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name\Documents\"/>
    </mc:Choice>
  </mc:AlternateContent>
  <xr:revisionPtr revIDLastSave="0" documentId="13_ncr:1_{DCAD3D19-BBC1-4142-9CDC-AB5EC3594D71}" xr6:coauthVersionLast="47" xr6:coauthVersionMax="47" xr10:uidLastSave="{00000000-0000-0000-0000-000000000000}"/>
  <bookViews>
    <workbookView xWindow="-108" yWindow="-108" windowWidth="23256" windowHeight="12576" activeTab="2" xr2:uid="{012FC8C5-A2C1-4C7D-ADFC-E8504223C8F9}"/>
  </bookViews>
  <sheets>
    <sheet name="overall" sheetId="6" r:id="rId1"/>
    <sheet name="Sheet4" sheetId="7" r:id="rId2"/>
    <sheet name="tally" sheetId="1" r:id="rId3"/>
    <sheet name="Grade 7" sheetId="2" r:id="rId4"/>
    <sheet name="Grade 8" sheetId="3" r:id="rId5"/>
    <sheet name="Grade 9" sheetId="4" r:id="rId6"/>
    <sheet name="Grade 10" sheetId="5" r:id="rId7"/>
    <sheet name="number" sheetId="8" r:id="rId8"/>
  </sheets>
  <definedNames>
    <definedName name="_xlnm._FilterDatabase" localSheetId="3" hidden="1">'Grade 7'!$B$1:$B$1217</definedName>
    <definedName name="_xlnm._FilterDatabase" localSheetId="5" hidden="1">'Grade 9'!$B$1:$B$1385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4" i="1" l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J2" i="1"/>
  <c r="N2" i="1"/>
  <c r="K2" i="1"/>
  <c r="L2" i="1"/>
  <c r="M2" i="1"/>
</calcChain>
</file>

<file path=xl/sharedStrings.xml><?xml version="1.0" encoding="utf-8"?>
<sst xmlns="http://schemas.openxmlformats.org/spreadsheetml/2006/main" count="11360" uniqueCount="27">
  <si>
    <t>level</t>
  </si>
  <si>
    <t>Outstanding</t>
  </si>
  <si>
    <t>Very Satisfactory</t>
  </si>
  <si>
    <t>Satisfactory</t>
  </si>
  <si>
    <t>Fairly Satisfactory</t>
  </si>
  <si>
    <t>DNME</t>
  </si>
  <si>
    <t>subject</t>
  </si>
  <si>
    <t>English</t>
  </si>
  <si>
    <t>Math</t>
  </si>
  <si>
    <t>Filipino</t>
  </si>
  <si>
    <t>Science</t>
  </si>
  <si>
    <t>Araling Panlipunan</t>
  </si>
  <si>
    <t>MAPEH</t>
  </si>
  <si>
    <t>I</t>
  </si>
  <si>
    <t>II</t>
  </si>
  <si>
    <t>IV</t>
  </si>
  <si>
    <t>III</t>
  </si>
  <si>
    <t>Quarter</t>
  </si>
  <si>
    <t>MATH</t>
  </si>
  <si>
    <t>ENGLISH</t>
  </si>
  <si>
    <t>FILIPINO</t>
  </si>
  <si>
    <t>SCIENCE</t>
  </si>
  <si>
    <t>AP</t>
  </si>
  <si>
    <t>ESP</t>
  </si>
  <si>
    <t>TLE</t>
  </si>
  <si>
    <t>id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</si>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</sst>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52EB-DAD5-472E-A04F-F53784429613}">
  <dimension ref="A1:K5521"/>
  <sheetViews>
    <sheetView topLeftCell="A91" workbookViewId="0">
      <selection activeCell="J16" sqref="J16"/>
    </sheetView>
  </sheetViews>
  <sheetFormatPr defaultRowHeight="14.4" x14ac:dyDescent="0.3"/>
  <cols>
    <col min="1" max="1" width="8.88671875" style="3"/>
  </cols>
  <sheetData>
    <row r="1" spans="1:11" x14ac:dyDescent="0.3">
      <c r="A1" s="3" t="s">
        <v>0</v>
      </c>
      <c r="B1" t="s">
        <v>25</v>
      </c>
      <c r="C1" t="s">
        <v>17</v>
      </c>
      <c r="D1" t="s">
        <v>9</v>
      </c>
      <c r="E1" t="s">
        <v>7</v>
      </c>
      <c r="F1" t="s">
        <v>8</v>
      </c>
      <c r="G1" t="s">
        <v>10</v>
      </c>
      <c r="H1" t="s">
        <v>22</v>
      </c>
      <c r="I1" t="s">
        <v>24</v>
      </c>
      <c r="J1" t="s">
        <v>23</v>
      </c>
      <c r="K1" t="s">
        <v>12</v>
      </c>
    </row>
    <row r="2" spans="1:11" x14ac:dyDescent="0.3">
      <c r="A2" s="3">
        <v>7</v>
      </c>
      <c r="B2">
        <v>1</v>
      </c>
      <c r="C2" t="s">
        <v>13</v>
      </c>
      <c r="D2">
        <v>95.345338315470102</v>
      </c>
      <c r="E2">
        <v>85.415379698388307</v>
      </c>
      <c r="F2">
        <v>92.196554934838801</v>
      </c>
      <c r="G2">
        <v>93.431252029957193</v>
      </c>
      <c r="H2">
        <v>95.229740651091603</v>
      </c>
      <c r="I2">
        <v>91.274621088523404</v>
      </c>
      <c r="J2">
        <v>93.366209307219805</v>
      </c>
      <c r="K2">
        <v>90.240938795031994</v>
      </c>
    </row>
    <row r="3" spans="1:11" x14ac:dyDescent="0.3">
      <c r="A3" s="3">
        <v>7</v>
      </c>
      <c r="B3">
        <v>2</v>
      </c>
      <c r="C3" t="s">
        <v>13</v>
      </c>
      <c r="D3">
        <v>93.055035073077306</v>
      </c>
      <c r="E3">
        <v>88.166278364136801</v>
      </c>
      <c r="F3">
        <v>90.715792658738806</v>
      </c>
      <c r="G3">
        <v>96.080483210738706</v>
      </c>
      <c r="H3">
        <v>96.801486404379801</v>
      </c>
      <c r="I3">
        <v>92.119212868157803</v>
      </c>
      <c r="J3">
        <v>92.272743003210095</v>
      </c>
      <c r="K3">
        <v>91.027638580882893</v>
      </c>
    </row>
    <row r="4" spans="1:11" x14ac:dyDescent="0.3">
      <c r="A4" s="3">
        <v>7</v>
      </c>
      <c r="B4">
        <v>3</v>
      </c>
      <c r="C4" t="s">
        <v>13</v>
      </c>
      <c r="D4">
        <v>91.740334231872097</v>
      </c>
      <c r="E4">
        <v>88.552764790132599</v>
      </c>
      <c r="F4">
        <v>94.519330547656907</v>
      </c>
      <c r="G4">
        <v>92.448284531244994</v>
      </c>
      <c r="H4">
        <v>95.464081554440796</v>
      </c>
      <c r="I4">
        <v>91.7891917435918</v>
      </c>
      <c r="J4">
        <v>95.393917583627598</v>
      </c>
      <c r="K4">
        <v>95.459113674471197</v>
      </c>
    </row>
    <row r="5" spans="1:11" x14ac:dyDescent="0.3">
      <c r="A5" s="3">
        <v>7</v>
      </c>
      <c r="B5">
        <v>4</v>
      </c>
      <c r="C5" t="s">
        <v>13</v>
      </c>
      <c r="D5">
        <v>92.116377906873794</v>
      </c>
      <c r="E5">
        <v>87.508626108057797</v>
      </c>
      <c r="F5">
        <v>92.212623134255395</v>
      </c>
      <c r="G5">
        <v>94.124606822151705</v>
      </c>
      <c r="H5">
        <v>96.780520627042307</v>
      </c>
      <c r="I5">
        <v>90.408817337825894</v>
      </c>
      <c r="J5">
        <v>91.593667969340501</v>
      </c>
      <c r="K5">
        <v>91.607444582739802</v>
      </c>
    </row>
    <row r="6" spans="1:11" x14ac:dyDescent="0.3">
      <c r="A6" s="3">
        <v>7</v>
      </c>
      <c r="B6">
        <v>5</v>
      </c>
      <c r="C6" t="s">
        <v>13</v>
      </c>
      <c r="D6">
        <v>95.321677118306994</v>
      </c>
      <c r="E6">
        <v>87.821008557453794</v>
      </c>
      <c r="F6">
        <v>92.705242264550193</v>
      </c>
      <c r="G6">
        <v>94.779632795602097</v>
      </c>
      <c r="H6">
        <v>90.841306036338196</v>
      </c>
      <c r="I6">
        <v>90.329556425102098</v>
      </c>
      <c r="J6">
        <v>90.858630540780695</v>
      </c>
      <c r="K6">
        <v>87.097273061983302</v>
      </c>
    </row>
    <row r="7" spans="1:11" x14ac:dyDescent="0.3">
      <c r="A7" s="3">
        <v>7</v>
      </c>
      <c r="B7">
        <v>6</v>
      </c>
      <c r="C7" t="s">
        <v>13</v>
      </c>
      <c r="D7">
        <v>94.247975280741201</v>
      </c>
      <c r="E7">
        <v>85.826884496025698</v>
      </c>
      <c r="F7">
        <v>96.129490491002798</v>
      </c>
      <c r="G7">
        <v>91.101698574377195</v>
      </c>
      <c r="H7">
        <v>90.827830280177295</v>
      </c>
      <c r="I7">
        <v>92.992188793374197</v>
      </c>
      <c r="J7">
        <v>91.854811178753195</v>
      </c>
      <c r="K7">
        <v>88.507673255167902</v>
      </c>
    </row>
    <row r="8" spans="1:11" x14ac:dyDescent="0.3">
      <c r="A8" s="3">
        <v>7</v>
      </c>
      <c r="B8">
        <v>7</v>
      </c>
      <c r="C8" t="s">
        <v>13</v>
      </c>
      <c r="D8">
        <v>94.078982187667904</v>
      </c>
      <c r="E8">
        <v>86.555855043232398</v>
      </c>
      <c r="F8">
        <v>90.5209617235232</v>
      </c>
      <c r="G8">
        <v>90.581118716392695</v>
      </c>
      <c r="H8">
        <v>95.032366018742295</v>
      </c>
      <c r="I8">
        <v>91.628401938825803</v>
      </c>
      <c r="J8">
        <v>92.521295269718394</v>
      </c>
      <c r="K8">
        <v>88.727999164722902</v>
      </c>
    </row>
    <row r="9" spans="1:11" x14ac:dyDescent="0.3">
      <c r="A9" s="3">
        <v>7</v>
      </c>
      <c r="B9">
        <v>8</v>
      </c>
      <c r="C9" t="s">
        <v>13</v>
      </c>
      <c r="D9">
        <v>94.417196262627797</v>
      </c>
      <c r="E9">
        <v>87.380783786997199</v>
      </c>
      <c r="F9">
        <v>91.827272654511006</v>
      </c>
      <c r="G9">
        <v>96.262142105726497</v>
      </c>
      <c r="H9">
        <v>90.238100976683199</v>
      </c>
      <c r="I9">
        <v>94.039274241076797</v>
      </c>
      <c r="J9">
        <v>93.906685434514699</v>
      </c>
      <c r="K9">
        <v>87.035146961920006</v>
      </c>
    </row>
    <row r="10" spans="1:11" x14ac:dyDescent="0.3">
      <c r="A10" s="3">
        <v>7</v>
      </c>
      <c r="B10">
        <v>9</v>
      </c>
      <c r="C10" t="s">
        <v>13</v>
      </c>
      <c r="D10">
        <v>95.785221154801505</v>
      </c>
      <c r="E10">
        <v>86.425329808145804</v>
      </c>
      <c r="F10">
        <v>93.567674525314899</v>
      </c>
      <c r="G10">
        <v>96.267784772906495</v>
      </c>
      <c r="H10">
        <v>90.739968838170199</v>
      </c>
      <c r="I10">
        <v>95.817549156490699</v>
      </c>
      <c r="J10">
        <v>91.043733338825405</v>
      </c>
      <c r="K10">
        <v>85.027348792180405</v>
      </c>
    </row>
    <row r="11" spans="1:11" x14ac:dyDescent="0.3">
      <c r="A11" s="3">
        <v>7</v>
      </c>
      <c r="B11">
        <v>10</v>
      </c>
      <c r="C11" t="s">
        <v>13</v>
      </c>
      <c r="D11">
        <v>94.289510792121305</v>
      </c>
      <c r="E11">
        <v>86.279855404049201</v>
      </c>
      <c r="F11">
        <v>96.825502754421905</v>
      </c>
      <c r="G11">
        <v>95.627628328977195</v>
      </c>
      <c r="H11">
        <v>96.835872819181503</v>
      </c>
      <c r="I11">
        <v>92.648795596556695</v>
      </c>
      <c r="J11">
        <v>94.910647812532304</v>
      </c>
      <c r="K11">
        <v>86.098768873140202</v>
      </c>
    </row>
    <row r="12" spans="1:11" x14ac:dyDescent="0.3">
      <c r="A12" s="3">
        <v>7</v>
      </c>
      <c r="B12">
        <v>11</v>
      </c>
      <c r="C12" t="s">
        <v>13</v>
      </c>
      <c r="D12">
        <v>90.2911377451383</v>
      </c>
      <c r="E12">
        <v>87.013692021369906</v>
      </c>
      <c r="F12">
        <v>94.070652828318998</v>
      </c>
      <c r="G12">
        <v>90.635492193512604</v>
      </c>
      <c r="H12">
        <v>90.003147116396605</v>
      </c>
      <c r="I12">
        <v>94.505365006160005</v>
      </c>
      <c r="J12">
        <v>94.312877868069293</v>
      </c>
      <c r="K12">
        <v>88.937702787108705</v>
      </c>
    </row>
    <row r="13" spans="1:11" x14ac:dyDescent="0.3">
      <c r="A13" s="3">
        <v>7</v>
      </c>
      <c r="B13">
        <v>12</v>
      </c>
      <c r="C13" t="s">
        <v>13</v>
      </c>
      <c r="D13">
        <v>96.193982945289505</v>
      </c>
      <c r="E13">
        <v>85.387839073315305</v>
      </c>
      <c r="F13">
        <v>95.309205098077697</v>
      </c>
      <c r="G13">
        <v>90.253144177608206</v>
      </c>
      <c r="H13">
        <v>94.229479593224795</v>
      </c>
      <c r="I13">
        <v>91.918139637447894</v>
      </c>
      <c r="J13">
        <v>93.965286883525593</v>
      </c>
      <c r="K13">
        <v>88.975429317913907</v>
      </c>
    </row>
    <row r="14" spans="1:11" x14ac:dyDescent="0.3">
      <c r="A14" s="3">
        <v>7</v>
      </c>
      <c r="B14">
        <v>13</v>
      </c>
      <c r="C14" t="s">
        <v>13</v>
      </c>
      <c r="D14">
        <v>96.541320829419405</v>
      </c>
      <c r="E14">
        <v>86.583322023041504</v>
      </c>
      <c r="F14">
        <v>94.537504237610804</v>
      </c>
      <c r="G14">
        <v>90.117055564420298</v>
      </c>
      <c r="H14">
        <v>90.163502538111103</v>
      </c>
      <c r="I14">
        <v>94.673842519987403</v>
      </c>
      <c r="J14">
        <v>94.947873896453501</v>
      </c>
      <c r="K14">
        <v>87.243774054572</v>
      </c>
    </row>
    <row r="15" spans="1:11" x14ac:dyDescent="0.3">
      <c r="A15" s="3">
        <v>7</v>
      </c>
      <c r="B15">
        <v>14</v>
      </c>
      <c r="C15" t="s">
        <v>13</v>
      </c>
      <c r="D15">
        <v>90.366641873261003</v>
      </c>
      <c r="E15">
        <v>85.513398228213205</v>
      </c>
      <c r="F15">
        <v>95.281102010980206</v>
      </c>
      <c r="G15">
        <v>94.395385059760898</v>
      </c>
      <c r="H15">
        <v>91.751946772681507</v>
      </c>
      <c r="I15">
        <v>95.039368220139295</v>
      </c>
      <c r="J15">
        <v>96.001191057963297</v>
      </c>
      <c r="K15">
        <v>85.053303227759898</v>
      </c>
    </row>
    <row r="16" spans="1:11" x14ac:dyDescent="0.3">
      <c r="A16" s="3">
        <v>7</v>
      </c>
      <c r="B16">
        <v>15</v>
      </c>
      <c r="C16" t="s">
        <v>13</v>
      </c>
      <c r="D16">
        <v>93.907316708937302</v>
      </c>
      <c r="E16">
        <v>88.238199762999997</v>
      </c>
      <c r="F16">
        <v>91.698679649503902</v>
      </c>
      <c r="G16">
        <v>93.584909282391905</v>
      </c>
      <c r="H16">
        <v>92.02096520341</v>
      </c>
      <c r="I16">
        <v>94.166132383514196</v>
      </c>
      <c r="J16">
        <v>96.907437423244104</v>
      </c>
      <c r="K16">
        <v>85.161570134572699</v>
      </c>
    </row>
    <row r="17" spans="1:11" x14ac:dyDescent="0.3">
      <c r="A17" s="3">
        <v>7</v>
      </c>
      <c r="B17">
        <v>16</v>
      </c>
      <c r="C17" t="s">
        <v>13</v>
      </c>
      <c r="D17">
        <v>91.584458021214203</v>
      </c>
      <c r="E17">
        <v>88.550019245594697</v>
      </c>
      <c r="F17">
        <v>93.580192921915994</v>
      </c>
      <c r="G17">
        <v>90.480581387179001</v>
      </c>
      <c r="H17">
        <v>87.864166379906194</v>
      </c>
      <c r="I17">
        <v>94.481277537532193</v>
      </c>
      <c r="J17">
        <v>95.222851606085896</v>
      </c>
      <c r="K17">
        <v>88.037196937948494</v>
      </c>
    </row>
    <row r="18" spans="1:11" x14ac:dyDescent="0.3">
      <c r="A18" s="3">
        <v>7</v>
      </c>
      <c r="B18">
        <v>17</v>
      </c>
      <c r="C18" t="s">
        <v>13</v>
      </c>
      <c r="D18">
        <v>85.655723026022301</v>
      </c>
      <c r="E18">
        <v>86.776187802664893</v>
      </c>
      <c r="F18">
        <v>96.912478796439203</v>
      </c>
      <c r="G18">
        <v>92.703287918120594</v>
      </c>
      <c r="H18">
        <v>88.3828509906307</v>
      </c>
      <c r="I18">
        <v>94.487587189301806</v>
      </c>
      <c r="J18">
        <v>94.662187415175097</v>
      </c>
      <c r="K18">
        <v>86.238942835480003</v>
      </c>
    </row>
    <row r="19" spans="1:11" x14ac:dyDescent="0.3">
      <c r="A19" s="3">
        <v>7</v>
      </c>
      <c r="B19">
        <v>18</v>
      </c>
      <c r="C19" t="s">
        <v>13</v>
      </c>
      <c r="D19">
        <v>88.639301668852596</v>
      </c>
      <c r="E19">
        <v>88.489789832383394</v>
      </c>
      <c r="F19">
        <v>91.020728687290102</v>
      </c>
      <c r="G19">
        <v>91.223666324745906</v>
      </c>
      <c r="H19">
        <v>86.802879380993502</v>
      </c>
      <c r="I19">
        <v>92.803849911317201</v>
      </c>
      <c r="J19">
        <v>92.964281420921907</v>
      </c>
      <c r="K19">
        <v>88.683475605212195</v>
      </c>
    </row>
    <row r="20" spans="1:11" x14ac:dyDescent="0.3">
      <c r="A20" s="3">
        <v>7</v>
      </c>
      <c r="B20">
        <v>19</v>
      </c>
      <c r="C20" t="s">
        <v>13</v>
      </c>
      <c r="D20">
        <v>88.148822287097602</v>
      </c>
      <c r="E20">
        <v>87.145410994067802</v>
      </c>
      <c r="F20">
        <v>91.623500855173901</v>
      </c>
      <c r="G20">
        <v>92.490074252942605</v>
      </c>
      <c r="H20">
        <v>85.771934645250397</v>
      </c>
      <c r="I20">
        <v>92.020329906605198</v>
      </c>
      <c r="J20">
        <v>94.765397534472896</v>
      </c>
      <c r="K20">
        <v>85.580828869715305</v>
      </c>
    </row>
    <row r="21" spans="1:11" x14ac:dyDescent="0.3">
      <c r="A21" s="3">
        <v>7</v>
      </c>
      <c r="B21">
        <v>20</v>
      </c>
      <c r="C21" t="s">
        <v>13</v>
      </c>
      <c r="D21">
        <v>88.574258081615</v>
      </c>
      <c r="E21">
        <v>86.127053584903507</v>
      </c>
      <c r="F21">
        <v>94.236616097856299</v>
      </c>
      <c r="G21">
        <v>93.279736238066107</v>
      </c>
      <c r="H21">
        <v>88.006451592780607</v>
      </c>
      <c r="I21">
        <v>91.029024979332505</v>
      </c>
      <c r="J21">
        <v>93.532432252541199</v>
      </c>
      <c r="K21">
        <v>85.384322779253097</v>
      </c>
    </row>
    <row r="22" spans="1:11" x14ac:dyDescent="0.3">
      <c r="A22" s="3">
        <v>7</v>
      </c>
      <c r="B22">
        <v>21</v>
      </c>
      <c r="C22" t="s">
        <v>13</v>
      </c>
      <c r="D22">
        <v>86.279003121890099</v>
      </c>
      <c r="E22">
        <v>85.462659478187604</v>
      </c>
      <c r="F22">
        <v>92.562959282193304</v>
      </c>
      <c r="G22">
        <v>95.032705029938398</v>
      </c>
      <c r="H22">
        <v>86.531194915995002</v>
      </c>
      <c r="I22">
        <v>93.805651992559405</v>
      </c>
      <c r="J22">
        <v>90.351338485255795</v>
      </c>
      <c r="K22">
        <v>88.573956127278507</v>
      </c>
    </row>
    <row r="23" spans="1:11" x14ac:dyDescent="0.3">
      <c r="A23" s="3">
        <v>7</v>
      </c>
      <c r="B23">
        <v>22</v>
      </c>
      <c r="C23" t="s">
        <v>13</v>
      </c>
      <c r="D23">
        <v>88.895654437132194</v>
      </c>
      <c r="E23">
        <v>86.686041526496396</v>
      </c>
      <c r="F23">
        <v>92.679125598631799</v>
      </c>
      <c r="G23">
        <v>87.418037109077005</v>
      </c>
      <c r="H23">
        <v>85.419306173920603</v>
      </c>
      <c r="I23">
        <v>91.365675493376301</v>
      </c>
      <c r="J23">
        <v>90.972145474981502</v>
      </c>
      <c r="K23">
        <v>88.920583608560307</v>
      </c>
    </row>
    <row r="24" spans="1:11" x14ac:dyDescent="0.3">
      <c r="A24" s="3">
        <v>7</v>
      </c>
      <c r="B24">
        <v>23</v>
      </c>
      <c r="C24" t="s">
        <v>13</v>
      </c>
      <c r="D24">
        <v>88.609397823922293</v>
      </c>
      <c r="E24">
        <v>88.712722435593605</v>
      </c>
      <c r="F24">
        <v>92.070972466142806</v>
      </c>
      <c r="G24">
        <v>85.858337475918205</v>
      </c>
      <c r="H24">
        <v>85.931749843060999</v>
      </c>
      <c r="I24">
        <v>96.106766950571895</v>
      </c>
      <c r="J24">
        <v>95.0567710290197</v>
      </c>
      <c r="K24">
        <v>88.090854918584199</v>
      </c>
    </row>
    <row r="25" spans="1:11" x14ac:dyDescent="0.3">
      <c r="A25" s="3">
        <v>7</v>
      </c>
      <c r="B25">
        <v>24</v>
      </c>
      <c r="C25" t="s">
        <v>13</v>
      </c>
      <c r="D25">
        <v>86.749016182497101</v>
      </c>
      <c r="E25">
        <v>87.401039313525004</v>
      </c>
      <c r="F25">
        <v>94.986244947649496</v>
      </c>
      <c r="G25">
        <v>88.543881800956996</v>
      </c>
      <c r="H25">
        <v>87.813949157483904</v>
      </c>
      <c r="I25">
        <v>91.431344346143305</v>
      </c>
      <c r="J25">
        <v>94.441458162153097</v>
      </c>
      <c r="K25">
        <v>88.936466247774703</v>
      </c>
    </row>
    <row r="26" spans="1:11" x14ac:dyDescent="0.3">
      <c r="A26" s="3">
        <v>7</v>
      </c>
      <c r="B26">
        <v>25</v>
      </c>
      <c r="C26" t="s">
        <v>13</v>
      </c>
      <c r="D26">
        <v>85.970189436338799</v>
      </c>
      <c r="E26">
        <v>86.780897014774396</v>
      </c>
      <c r="F26">
        <v>95.790556913241701</v>
      </c>
      <c r="G26">
        <v>86.531741348095196</v>
      </c>
      <c r="H26">
        <v>88.150833721272605</v>
      </c>
      <c r="I26">
        <v>92.926652657333804</v>
      </c>
      <c r="J26">
        <v>91.731399164535105</v>
      </c>
      <c r="K26">
        <v>88.721474297344699</v>
      </c>
    </row>
    <row r="27" spans="1:11" x14ac:dyDescent="0.3">
      <c r="A27" s="3">
        <v>7</v>
      </c>
      <c r="B27">
        <v>26</v>
      </c>
      <c r="C27" t="s">
        <v>13</v>
      </c>
      <c r="D27">
        <v>87.358047853223994</v>
      </c>
      <c r="E27">
        <v>85.628982982598203</v>
      </c>
      <c r="F27">
        <v>90.224875163985402</v>
      </c>
      <c r="G27">
        <v>86.242351042106705</v>
      </c>
      <c r="H27">
        <v>86.286725841462598</v>
      </c>
      <c r="I27">
        <v>96.091993506764993</v>
      </c>
      <c r="J27">
        <v>93.702254798961803</v>
      </c>
      <c r="K27">
        <v>88.435771344229593</v>
      </c>
    </row>
    <row r="28" spans="1:11" x14ac:dyDescent="0.3">
      <c r="A28" s="3">
        <v>7</v>
      </c>
      <c r="B28">
        <v>27</v>
      </c>
      <c r="C28" t="s">
        <v>13</v>
      </c>
      <c r="D28">
        <v>85.165846793912394</v>
      </c>
      <c r="E28">
        <v>85.749413422308905</v>
      </c>
      <c r="F28">
        <v>92.389685339527205</v>
      </c>
      <c r="G28">
        <v>88.841692346148207</v>
      </c>
      <c r="H28">
        <v>86.668820417486103</v>
      </c>
      <c r="I28">
        <v>93.424425067845704</v>
      </c>
      <c r="J28">
        <v>91.705214027315407</v>
      </c>
      <c r="K28">
        <v>86.566163430921705</v>
      </c>
    </row>
    <row r="29" spans="1:11" x14ac:dyDescent="0.3">
      <c r="A29" s="3">
        <v>7</v>
      </c>
      <c r="B29">
        <v>28</v>
      </c>
      <c r="C29" t="s">
        <v>13</v>
      </c>
      <c r="D29">
        <v>85.964621472172396</v>
      </c>
      <c r="E29">
        <v>87.668115404434502</v>
      </c>
      <c r="F29">
        <v>92.399671672610594</v>
      </c>
      <c r="G29">
        <v>88.644448125734897</v>
      </c>
      <c r="H29">
        <v>87.009814735502005</v>
      </c>
      <c r="I29">
        <v>90.503971547819702</v>
      </c>
      <c r="J29">
        <v>90.928068720968398</v>
      </c>
      <c r="K29">
        <v>86.278107699006796</v>
      </c>
    </row>
    <row r="30" spans="1:11" x14ac:dyDescent="0.3">
      <c r="A30" s="3">
        <v>7</v>
      </c>
      <c r="B30">
        <v>29</v>
      </c>
      <c r="C30" t="s">
        <v>13</v>
      </c>
      <c r="D30">
        <v>88.260624711401803</v>
      </c>
      <c r="E30">
        <v>87.081619839184</v>
      </c>
      <c r="F30">
        <v>92.821728407638105</v>
      </c>
      <c r="G30">
        <v>88.835816555656507</v>
      </c>
      <c r="H30">
        <v>88.7848256677389</v>
      </c>
      <c r="I30">
        <v>90.838946496136501</v>
      </c>
      <c r="J30">
        <v>93.511495448648901</v>
      </c>
      <c r="K30">
        <v>85.200536032207296</v>
      </c>
    </row>
    <row r="31" spans="1:11" x14ac:dyDescent="0.3">
      <c r="A31" s="3">
        <v>7</v>
      </c>
      <c r="B31">
        <v>30</v>
      </c>
      <c r="C31" t="s">
        <v>13</v>
      </c>
      <c r="D31">
        <v>87.689465135335894</v>
      </c>
      <c r="E31">
        <v>86.5262316325679</v>
      </c>
      <c r="F31">
        <v>90.781946335686399</v>
      </c>
      <c r="G31">
        <v>86.164380166679607</v>
      </c>
      <c r="H31">
        <v>86.455097689293297</v>
      </c>
      <c r="I31">
        <v>91.678619961021496</v>
      </c>
      <c r="J31">
        <v>95.559685933869304</v>
      </c>
      <c r="K31">
        <v>87.238034636713607</v>
      </c>
    </row>
    <row r="32" spans="1:11" x14ac:dyDescent="0.3">
      <c r="A32" s="3">
        <v>7</v>
      </c>
      <c r="B32">
        <v>31</v>
      </c>
      <c r="C32" t="s">
        <v>13</v>
      </c>
      <c r="D32">
        <v>87.197177588008302</v>
      </c>
      <c r="E32">
        <v>87.498953494243295</v>
      </c>
      <c r="F32">
        <v>91.523743807803797</v>
      </c>
      <c r="G32">
        <v>88.338939961045995</v>
      </c>
      <c r="H32">
        <v>87.004912727512405</v>
      </c>
      <c r="I32">
        <v>91.382639427436501</v>
      </c>
      <c r="J32">
        <v>94.5256764455698</v>
      </c>
      <c r="K32">
        <v>85.887575495988102</v>
      </c>
    </row>
    <row r="33" spans="1:11" x14ac:dyDescent="0.3">
      <c r="A33" s="3">
        <v>7</v>
      </c>
      <c r="B33">
        <v>32</v>
      </c>
      <c r="C33" t="s">
        <v>13</v>
      </c>
      <c r="D33">
        <v>88.174527105875299</v>
      </c>
      <c r="E33">
        <v>88.263456071727006</v>
      </c>
      <c r="F33">
        <v>91.423340346664205</v>
      </c>
      <c r="G33">
        <v>85.352439225651295</v>
      </c>
      <c r="H33">
        <v>86.524063391610994</v>
      </c>
      <c r="I33">
        <v>91.082495474023702</v>
      </c>
      <c r="J33">
        <v>92.397200083360104</v>
      </c>
      <c r="K33">
        <v>88.995810939930394</v>
      </c>
    </row>
    <row r="34" spans="1:11" x14ac:dyDescent="0.3">
      <c r="A34" s="3">
        <v>7</v>
      </c>
      <c r="B34">
        <v>33</v>
      </c>
      <c r="C34" t="s">
        <v>13</v>
      </c>
      <c r="D34">
        <v>88.064674980938406</v>
      </c>
      <c r="E34">
        <v>85.164771261625006</v>
      </c>
      <c r="F34">
        <v>94.266111765289693</v>
      </c>
      <c r="G34">
        <v>87.178925310261505</v>
      </c>
      <c r="H34">
        <v>87.886171555146603</v>
      </c>
      <c r="I34">
        <v>90.553071741945999</v>
      </c>
      <c r="J34">
        <v>87.219144827686307</v>
      </c>
      <c r="K34">
        <v>86.461811728775501</v>
      </c>
    </row>
    <row r="35" spans="1:11" x14ac:dyDescent="0.3">
      <c r="A35" s="3">
        <v>7</v>
      </c>
      <c r="B35">
        <v>34</v>
      </c>
      <c r="C35" t="s">
        <v>13</v>
      </c>
      <c r="D35">
        <v>85.353548999875798</v>
      </c>
      <c r="E35">
        <v>86.4575557634234</v>
      </c>
      <c r="F35">
        <v>93.439571039984003</v>
      </c>
      <c r="G35">
        <v>88.423387866467195</v>
      </c>
      <c r="H35">
        <v>85.635716674849405</v>
      </c>
      <c r="I35">
        <v>90.128524120897097</v>
      </c>
      <c r="J35">
        <v>94.310289898654403</v>
      </c>
      <c r="K35">
        <v>85.723356032744107</v>
      </c>
    </row>
    <row r="36" spans="1:11" x14ac:dyDescent="0.3">
      <c r="A36" s="3">
        <v>7</v>
      </c>
      <c r="B36">
        <v>35</v>
      </c>
      <c r="C36" t="s">
        <v>13</v>
      </c>
      <c r="D36">
        <v>85.429905553348405</v>
      </c>
      <c r="E36">
        <v>87.749523961916594</v>
      </c>
      <c r="F36">
        <v>96.757876650895895</v>
      </c>
      <c r="G36">
        <v>86.047795659862501</v>
      </c>
      <c r="H36">
        <v>87.332573215477197</v>
      </c>
      <c r="I36">
        <v>90.392440342344301</v>
      </c>
      <c r="J36">
        <v>93.684027448994996</v>
      </c>
      <c r="K36">
        <v>87.323235943913502</v>
      </c>
    </row>
    <row r="37" spans="1:11" x14ac:dyDescent="0.3">
      <c r="A37" s="3">
        <v>7</v>
      </c>
      <c r="B37">
        <v>36</v>
      </c>
      <c r="C37" t="s">
        <v>13</v>
      </c>
      <c r="D37">
        <v>87.440335525199799</v>
      </c>
      <c r="E37">
        <v>85.129622192122</v>
      </c>
      <c r="F37">
        <v>96.496432316955193</v>
      </c>
      <c r="G37">
        <v>87.669219357892899</v>
      </c>
      <c r="H37">
        <v>88.788667978718905</v>
      </c>
      <c r="I37">
        <v>92.417822779854802</v>
      </c>
      <c r="J37">
        <v>91.907620446290807</v>
      </c>
      <c r="K37">
        <v>86.4849232193083</v>
      </c>
    </row>
    <row r="38" spans="1:11" x14ac:dyDescent="0.3">
      <c r="A38" s="3">
        <v>7</v>
      </c>
      <c r="B38">
        <v>37</v>
      </c>
      <c r="C38" t="s">
        <v>13</v>
      </c>
      <c r="D38">
        <v>88.408292930573197</v>
      </c>
      <c r="E38">
        <v>88.678143545053899</v>
      </c>
      <c r="F38">
        <v>96.867234301520497</v>
      </c>
      <c r="G38">
        <v>85.311282118782401</v>
      </c>
      <c r="H38">
        <v>87.925927637144895</v>
      </c>
      <c r="I38">
        <v>94.744812842924105</v>
      </c>
      <c r="J38">
        <v>85.483676006086199</v>
      </c>
      <c r="K38">
        <v>85.301773585379095</v>
      </c>
    </row>
    <row r="39" spans="1:11" x14ac:dyDescent="0.3">
      <c r="A39" s="3">
        <v>7</v>
      </c>
      <c r="B39">
        <v>38</v>
      </c>
      <c r="C39" t="s">
        <v>13</v>
      </c>
      <c r="D39">
        <v>85.080713078379603</v>
      </c>
      <c r="E39">
        <v>85.814395367167904</v>
      </c>
      <c r="F39">
        <v>92.846161178545998</v>
      </c>
      <c r="G39">
        <v>88.322591942735002</v>
      </c>
      <c r="H39">
        <v>86.560149513184996</v>
      </c>
      <c r="I39">
        <v>95.355924925534097</v>
      </c>
      <c r="J39">
        <v>96.069609883707002</v>
      </c>
      <c r="K39">
        <v>86.589781518094199</v>
      </c>
    </row>
    <row r="40" spans="1:11" x14ac:dyDescent="0.3">
      <c r="A40" s="3">
        <v>7</v>
      </c>
      <c r="B40">
        <v>39</v>
      </c>
      <c r="C40" t="s">
        <v>13</v>
      </c>
      <c r="D40">
        <v>88.501200618222398</v>
      </c>
      <c r="E40">
        <v>87.720966880209701</v>
      </c>
      <c r="F40">
        <v>91.275383051019205</v>
      </c>
      <c r="G40">
        <v>87.912301048636394</v>
      </c>
      <c r="H40">
        <v>86.836506893858299</v>
      </c>
      <c r="I40">
        <v>94.372771337861195</v>
      </c>
      <c r="J40">
        <v>95.286232831655099</v>
      </c>
      <c r="K40">
        <v>88.401750161312506</v>
      </c>
    </row>
    <row r="41" spans="1:11" x14ac:dyDescent="0.3">
      <c r="A41" s="3">
        <v>7</v>
      </c>
      <c r="B41">
        <v>40</v>
      </c>
      <c r="C41" t="s">
        <v>13</v>
      </c>
      <c r="D41">
        <v>87.465996711514904</v>
      </c>
      <c r="E41">
        <v>88.004463644698305</v>
      </c>
      <c r="F41">
        <v>96.498472613282502</v>
      </c>
      <c r="G41">
        <v>86.606101969256997</v>
      </c>
      <c r="H41">
        <v>88.331501334905596</v>
      </c>
      <c r="I41">
        <v>95.022552652982995</v>
      </c>
      <c r="J41">
        <v>93.131753230467396</v>
      </c>
      <c r="K41">
        <v>85.021521626040297</v>
      </c>
    </row>
    <row r="42" spans="1:11" x14ac:dyDescent="0.3">
      <c r="A42" s="3">
        <v>7</v>
      </c>
      <c r="B42">
        <v>41</v>
      </c>
      <c r="C42" t="s">
        <v>13</v>
      </c>
      <c r="D42">
        <v>85.038923765532701</v>
      </c>
      <c r="E42">
        <v>88.914513058029101</v>
      </c>
      <c r="F42">
        <v>90.150455887662204</v>
      </c>
      <c r="G42">
        <v>85.887712729163496</v>
      </c>
      <c r="H42">
        <v>87.501726243644995</v>
      </c>
      <c r="I42">
        <v>93.592346743214904</v>
      </c>
      <c r="J42">
        <v>87.112061289139106</v>
      </c>
      <c r="K42">
        <v>85.293752261437504</v>
      </c>
    </row>
    <row r="43" spans="1:11" x14ac:dyDescent="0.3">
      <c r="A43" s="3">
        <v>7</v>
      </c>
      <c r="B43">
        <v>42</v>
      </c>
      <c r="C43" t="s">
        <v>13</v>
      </c>
      <c r="D43">
        <v>86.124755432829303</v>
      </c>
      <c r="E43">
        <v>85.772956166416407</v>
      </c>
      <c r="F43">
        <v>93.876172697637202</v>
      </c>
      <c r="G43">
        <v>86.606090048327999</v>
      </c>
      <c r="H43">
        <v>88.123972788453102</v>
      </c>
      <c r="I43">
        <v>94.146303781541107</v>
      </c>
      <c r="J43">
        <v>91.074517000699402</v>
      </c>
      <c r="K43">
        <v>86.409101483412101</v>
      </c>
    </row>
    <row r="44" spans="1:11" x14ac:dyDescent="0.3">
      <c r="A44" s="3">
        <v>7</v>
      </c>
      <c r="B44">
        <v>43</v>
      </c>
      <c r="C44" t="s">
        <v>13</v>
      </c>
      <c r="D44">
        <v>87.309721117839203</v>
      </c>
      <c r="E44">
        <v>88.9071699324995</v>
      </c>
      <c r="F44">
        <v>86.412146377377198</v>
      </c>
      <c r="G44">
        <v>85.215714932419402</v>
      </c>
      <c r="H44">
        <v>88.833491079509301</v>
      </c>
      <c r="I44">
        <v>94.034774486208306</v>
      </c>
      <c r="J44">
        <v>90.036180860130102</v>
      </c>
      <c r="K44">
        <v>88.528755981475101</v>
      </c>
    </row>
    <row r="45" spans="1:11" x14ac:dyDescent="0.3">
      <c r="A45" s="3">
        <v>7</v>
      </c>
      <c r="B45">
        <v>44</v>
      </c>
      <c r="C45" t="s">
        <v>13</v>
      </c>
      <c r="D45">
        <v>86.097105846740305</v>
      </c>
      <c r="E45">
        <v>87.618945298716397</v>
      </c>
      <c r="F45">
        <v>88.941313310526297</v>
      </c>
      <c r="G45">
        <v>87.138093438930795</v>
      </c>
      <c r="H45">
        <v>87.066904077306404</v>
      </c>
      <c r="I45">
        <v>94.180781426839502</v>
      </c>
      <c r="J45">
        <v>95.381831847364097</v>
      </c>
      <c r="K45">
        <v>83.620341318659499</v>
      </c>
    </row>
    <row r="46" spans="1:11" x14ac:dyDescent="0.3">
      <c r="A46" s="3">
        <v>7</v>
      </c>
      <c r="B46">
        <v>45</v>
      </c>
      <c r="C46" t="s">
        <v>13</v>
      </c>
      <c r="D46">
        <v>86.904595225118101</v>
      </c>
      <c r="E46">
        <v>86.746613278053701</v>
      </c>
      <c r="F46">
        <v>87.3473591422662</v>
      </c>
      <c r="G46">
        <v>86.284262815490393</v>
      </c>
      <c r="H46">
        <v>88.660477891564398</v>
      </c>
      <c r="I46">
        <v>93.746483973227399</v>
      </c>
      <c r="J46">
        <v>88.127531028352706</v>
      </c>
      <c r="K46">
        <v>83.326407091692104</v>
      </c>
    </row>
    <row r="47" spans="1:11" x14ac:dyDescent="0.3">
      <c r="A47" s="3">
        <v>7</v>
      </c>
      <c r="B47">
        <v>46</v>
      </c>
      <c r="C47" t="s">
        <v>13</v>
      </c>
      <c r="D47">
        <v>86.973861102946103</v>
      </c>
      <c r="E47">
        <v>85.937424339353996</v>
      </c>
      <c r="F47">
        <v>87.328237677924307</v>
      </c>
      <c r="G47">
        <v>86.203203007578793</v>
      </c>
      <c r="H47">
        <v>85.461141241714401</v>
      </c>
      <c r="I47">
        <v>95.780136604560496</v>
      </c>
      <c r="J47">
        <v>93.449088578112395</v>
      </c>
      <c r="K47">
        <v>82.737125772982793</v>
      </c>
    </row>
    <row r="48" spans="1:11" x14ac:dyDescent="0.3">
      <c r="A48" s="3">
        <v>7</v>
      </c>
      <c r="B48">
        <v>47</v>
      </c>
      <c r="C48" t="s">
        <v>13</v>
      </c>
      <c r="D48">
        <v>85.404692597687202</v>
      </c>
      <c r="E48">
        <v>87.557502971962094</v>
      </c>
      <c r="F48">
        <v>88.443791092373402</v>
      </c>
      <c r="G48">
        <v>88.6092964056879</v>
      </c>
      <c r="H48">
        <v>86.984884783625603</v>
      </c>
      <c r="I48">
        <v>92.154739463701802</v>
      </c>
      <c r="J48">
        <v>96.979562769876793</v>
      </c>
      <c r="K48">
        <v>82.922675689682407</v>
      </c>
    </row>
    <row r="49" spans="1:11" x14ac:dyDescent="0.3">
      <c r="A49" s="3">
        <v>7</v>
      </c>
      <c r="B49">
        <v>48</v>
      </c>
      <c r="C49" t="s">
        <v>13</v>
      </c>
      <c r="D49">
        <v>85.083514531142995</v>
      </c>
      <c r="E49">
        <v>88.422909620217993</v>
      </c>
      <c r="F49">
        <v>86.241709321737304</v>
      </c>
      <c r="G49">
        <v>87.198075234889998</v>
      </c>
      <c r="H49">
        <v>85.8783158725128</v>
      </c>
      <c r="I49">
        <v>95.352822963148398</v>
      </c>
      <c r="J49">
        <v>93.193811018951195</v>
      </c>
      <c r="K49">
        <v>82.392005809582798</v>
      </c>
    </row>
    <row r="50" spans="1:11" x14ac:dyDescent="0.3">
      <c r="A50" s="3">
        <v>7</v>
      </c>
      <c r="B50">
        <v>49</v>
      </c>
      <c r="C50" t="s">
        <v>13</v>
      </c>
      <c r="D50">
        <v>88.949082837440102</v>
      </c>
      <c r="E50">
        <v>87.611538965254994</v>
      </c>
      <c r="F50">
        <v>87.284966092556701</v>
      </c>
      <c r="G50">
        <v>86.176767557859407</v>
      </c>
      <c r="H50">
        <v>85.951451508328304</v>
      </c>
      <c r="I50">
        <v>92.496995265595601</v>
      </c>
      <c r="J50">
        <v>88.453530279919505</v>
      </c>
      <c r="K50">
        <v>82.422501313500106</v>
      </c>
    </row>
    <row r="51" spans="1:11" x14ac:dyDescent="0.3">
      <c r="A51" s="3">
        <v>7</v>
      </c>
      <c r="B51">
        <v>50</v>
      </c>
      <c r="C51" t="s">
        <v>13</v>
      </c>
      <c r="D51">
        <v>88.614556415006504</v>
      </c>
      <c r="E51">
        <v>87.924557722173603</v>
      </c>
      <c r="F51">
        <v>85.170109830796704</v>
      </c>
      <c r="G51">
        <v>87.816582450643196</v>
      </c>
      <c r="H51">
        <v>85.381619280204205</v>
      </c>
      <c r="I51">
        <v>90.669489529216705</v>
      </c>
      <c r="J51">
        <v>92.753835570299998</v>
      </c>
      <c r="K51">
        <v>80.629168323241203</v>
      </c>
    </row>
    <row r="52" spans="1:11" x14ac:dyDescent="0.3">
      <c r="A52" s="3">
        <v>7</v>
      </c>
      <c r="B52">
        <v>51</v>
      </c>
      <c r="C52" t="s">
        <v>13</v>
      </c>
      <c r="D52">
        <v>87.404296087101102</v>
      </c>
      <c r="E52">
        <v>86.524493186734603</v>
      </c>
      <c r="F52">
        <v>87.516784999519601</v>
      </c>
      <c r="G52">
        <v>88.027584671974196</v>
      </c>
      <c r="H52">
        <v>87.340636019594996</v>
      </c>
      <c r="I52">
        <v>90.086200905498103</v>
      </c>
      <c r="J52">
        <v>92.656975332414703</v>
      </c>
      <c r="K52">
        <v>81.005633674562006</v>
      </c>
    </row>
    <row r="53" spans="1:11" x14ac:dyDescent="0.3">
      <c r="A53" s="3">
        <v>7</v>
      </c>
      <c r="B53">
        <v>52</v>
      </c>
      <c r="C53" t="s">
        <v>13</v>
      </c>
      <c r="D53">
        <v>86.196247930638506</v>
      </c>
      <c r="E53">
        <v>85.108109998516696</v>
      </c>
      <c r="F53">
        <v>86.612671596929403</v>
      </c>
      <c r="G53">
        <v>86.975564008578701</v>
      </c>
      <c r="H53">
        <v>87.789505698718102</v>
      </c>
      <c r="I53">
        <v>90.920137344393893</v>
      </c>
      <c r="J53">
        <v>90.405936841154499</v>
      </c>
      <c r="K53">
        <v>80.1709048980847</v>
      </c>
    </row>
    <row r="54" spans="1:11" x14ac:dyDescent="0.3">
      <c r="A54" s="3">
        <v>7</v>
      </c>
      <c r="B54">
        <v>53</v>
      </c>
      <c r="C54" t="s">
        <v>13</v>
      </c>
      <c r="D54">
        <v>88.691857550293193</v>
      </c>
      <c r="E54">
        <v>86.292888076044605</v>
      </c>
      <c r="F54">
        <v>86.855587586760507</v>
      </c>
      <c r="G54">
        <v>86.000682901591105</v>
      </c>
      <c r="H54">
        <v>87.904116075485902</v>
      </c>
      <c r="I54">
        <v>93.931693615391893</v>
      </c>
      <c r="J54">
        <v>88.671010619029403</v>
      </c>
      <c r="K54">
        <v>81.468152969144299</v>
      </c>
    </row>
    <row r="55" spans="1:11" x14ac:dyDescent="0.3">
      <c r="A55" s="3">
        <v>7</v>
      </c>
      <c r="B55">
        <v>54</v>
      </c>
      <c r="C55" t="s">
        <v>13</v>
      </c>
      <c r="D55">
        <v>86.5912392176688</v>
      </c>
      <c r="E55">
        <v>88.598039478063598</v>
      </c>
      <c r="F55">
        <v>87.810342998243897</v>
      </c>
      <c r="G55">
        <v>87.212324901483996</v>
      </c>
      <c r="H55">
        <v>86.397760383784799</v>
      </c>
      <c r="I55">
        <v>90.277404210995897</v>
      </c>
      <c r="J55">
        <v>91.1396638336591</v>
      </c>
      <c r="K55">
        <v>81.982915581203997</v>
      </c>
    </row>
    <row r="56" spans="1:11" x14ac:dyDescent="0.3">
      <c r="A56" s="3">
        <v>7</v>
      </c>
      <c r="B56">
        <v>55</v>
      </c>
      <c r="C56" t="s">
        <v>13</v>
      </c>
      <c r="D56">
        <v>86.393793749623001</v>
      </c>
      <c r="E56">
        <v>88.183138244785397</v>
      </c>
      <c r="F56">
        <v>87.364772479049904</v>
      </c>
      <c r="G56">
        <v>86.314458618871896</v>
      </c>
      <c r="H56">
        <v>85.756689406000106</v>
      </c>
      <c r="I56">
        <v>94.170821425039307</v>
      </c>
      <c r="J56">
        <v>90.547990683000506</v>
      </c>
      <c r="K56">
        <v>83.5110011706129</v>
      </c>
    </row>
    <row r="57" spans="1:11" x14ac:dyDescent="0.3">
      <c r="A57" s="3">
        <v>7</v>
      </c>
      <c r="B57">
        <v>56</v>
      </c>
      <c r="C57" t="s">
        <v>13</v>
      </c>
      <c r="D57">
        <v>88.256954766809898</v>
      </c>
      <c r="E57">
        <v>83.145868807099802</v>
      </c>
      <c r="F57">
        <v>88.006080771796405</v>
      </c>
      <c r="G57">
        <v>87.679343136958806</v>
      </c>
      <c r="H57">
        <v>86.137487301603002</v>
      </c>
      <c r="I57">
        <v>92.356934479437797</v>
      </c>
      <c r="J57">
        <v>93.676801589783295</v>
      </c>
      <c r="K57">
        <v>81.3353915037587</v>
      </c>
    </row>
    <row r="58" spans="1:11" x14ac:dyDescent="0.3">
      <c r="A58" s="3">
        <v>7</v>
      </c>
      <c r="B58">
        <v>57</v>
      </c>
      <c r="C58" t="s">
        <v>13</v>
      </c>
      <c r="D58">
        <v>87.658955573104294</v>
      </c>
      <c r="E58">
        <v>81.652895708568394</v>
      </c>
      <c r="F58">
        <v>87.189838170073898</v>
      </c>
      <c r="G58">
        <v>87.267599307000594</v>
      </c>
      <c r="H58">
        <v>86.684864636510596</v>
      </c>
      <c r="I58">
        <v>92.726523413322894</v>
      </c>
      <c r="J58">
        <v>87.419977271929397</v>
      </c>
      <c r="K58">
        <v>82.740216387435794</v>
      </c>
    </row>
    <row r="59" spans="1:11" x14ac:dyDescent="0.3">
      <c r="A59" s="3">
        <v>7</v>
      </c>
      <c r="B59">
        <v>58</v>
      </c>
      <c r="C59" t="s">
        <v>13</v>
      </c>
      <c r="D59">
        <v>88.606464768759906</v>
      </c>
      <c r="E59">
        <v>82.840086715295897</v>
      </c>
      <c r="F59">
        <v>88.7071295678616</v>
      </c>
      <c r="G59">
        <v>85.705192491412205</v>
      </c>
      <c r="H59">
        <v>85.0579305998981</v>
      </c>
      <c r="I59">
        <v>91.377135558519498</v>
      </c>
      <c r="J59">
        <v>94.647888452978805</v>
      </c>
      <c r="K59">
        <v>81.454723878763602</v>
      </c>
    </row>
    <row r="60" spans="1:11" x14ac:dyDescent="0.3">
      <c r="A60" s="3">
        <v>7</v>
      </c>
      <c r="B60">
        <v>59</v>
      </c>
      <c r="C60" t="s">
        <v>13</v>
      </c>
      <c r="D60">
        <v>86.118496271781595</v>
      </c>
      <c r="E60">
        <v>83.072210910730107</v>
      </c>
      <c r="F60">
        <v>87.397042198106604</v>
      </c>
      <c r="G60">
        <v>86.706265177577706</v>
      </c>
      <c r="H60">
        <v>88.170430773869199</v>
      </c>
      <c r="I60">
        <v>96.814112360589206</v>
      </c>
      <c r="J60">
        <v>90.474115717457593</v>
      </c>
      <c r="K60">
        <v>81.143619203940005</v>
      </c>
    </row>
    <row r="61" spans="1:11" x14ac:dyDescent="0.3">
      <c r="A61" s="3">
        <v>7</v>
      </c>
      <c r="B61">
        <v>60</v>
      </c>
      <c r="C61" t="s">
        <v>13</v>
      </c>
      <c r="D61">
        <v>85.397349682636602</v>
      </c>
      <c r="E61">
        <v>80.377400619909196</v>
      </c>
      <c r="F61">
        <v>88.298697616905002</v>
      </c>
      <c r="G61">
        <v>88.258858963847203</v>
      </c>
      <c r="H61">
        <v>86.224436941556604</v>
      </c>
      <c r="I61">
        <v>95.670664811506896</v>
      </c>
      <c r="J61">
        <v>95.191494089085595</v>
      </c>
      <c r="K61">
        <v>81.749108391813905</v>
      </c>
    </row>
    <row r="62" spans="1:11" x14ac:dyDescent="0.3">
      <c r="A62" s="3">
        <v>7</v>
      </c>
      <c r="B62">
        <v>61</v>
      </c>
      <c r="C62" t="s">
        <v>13</v>
      </c>
      <c r="D62">
        <v>86.036711672321005</v>
      </c>
      <c r="E62">
        <v>81.778736316598994</v>
      </c>
      <c r="F62">
        <v>85.634377903304994</v>
      </c>
      <c r="G62">
        <v>88.088418321684003</v>
      </c>
      <c r="H62">
        <v>88.318100897595301</v>
      </c>
      <c r="I62">
        <v>91.161664703395203</v>
      </c>
      <c r="J62">
        <v>88.638301251456099</v>
      </c>
      <c r="K62">
        <v>80.492437576875105</v>
      </c>
    </row>
    <row r="63" spans="1:11" x14ac:dyDescent="0.3">
      <c r="A63" s="3">
        <v>7</v>
      </c>
      <c r="B63">
        <v>62</v>
      </c>
      <c r="C63" t="s">
        <v>13</v>
      </c>
      <c r="D63">
        <v>88.502030790783493</v>
      </c>
      <c r="E63">
        <v>83.205873187631397</v>
      </c>
      <c r="F63">
        <v>86.853521989658503</v>
      </c>
      <c r="G63">
        <v>87.518875203095405</v>
      </c>
      <c r="H63">
        <v>85.275471208617105</v>
      </c>
      <c r="I63">
        <v>91.861156936502098</v>
      </c>
      <c r="J63">
        <v>94.957300379173802</v>
      </c>
      <c r="K63">
        <v>80.335330379195497</v>
      </c>
    </row>
    <row r="64" spans="1:11" x14ac:dyDescent="0.3">
      <c r="A64" s="3">
        <v>7</v>
      </c>
      <c r="B64">
        <v>63</v>
      </c>
      <c r="C64" t="s">
        <v>13</v>
      </c>
      <c r="D64">
        <v>87.231308638118193</v>
      </c>
      <c r="E64">
        <v>81.752218205481796</v>
      </c>
      <c r="F64">
        <v>85.813585453666704</v>
      </c>
      <c r="G64">
        <v>87.595169688574998</v>
      </c>
      <c r="H64">
        <v>87.285241575911598</v>
      </c>
      <c r="I64">
        <v>92.998365695821093</v>
      </c>
      <c r="J64">
        <v>96.827108943136395</v>
      </c>
      <c r="K64">
        <v>81.056543207727401</v>
      </c>
    </row>
    <row r="65" spans="1:11" x14ac:dyDescent="0.3">
      <c r="A65" s="3">
        <v>7</v>
      </c>
      <c r="B65">
        <v>64</v>
      </c>
      <c r="C65" t="s">
        <v>13</v>
      </c>
      <c r="D65">
        <v>88.010059614665806</v>
      </c>
      <c r="E65">
        <v>81.686415232718005</v>
      </c>
      <c r="F65">
        <v>86.801385261118398</v>
      </c>
      <c r="G65">
        <v>87.507746103219702</v>
      </c>
      <c r="H65">
        <v>86.101575302891405</v>
      </c>
      <c r="I65">
        <v>91.644584693014593</v>
      </c>
      <c r="J65">
        <v>94.636116964509696</v>
      </c>
      <c r="K65">
        <v>81.305776716209905</v>
      </c>
    </row>
    <row r="66" spans="1:11" x14ac:dyDescent="0.3">
      <c r="A66" s="3">
        <v>7</v>
      </c>
      <c r="B66">
        <v>65</v>
      </c>
      <c r="C66" t="s">
        <v>13</v>
      </c>
      <c r="D66">
        <v>88.988742890767796</v>
      </c>
      <c r="E66">
        <v>81.892233683727696</v>
      </c>
      <c r="F66">
        <v>88.480330779217198</v>
      </c>
      <c r="G66">
        <v>85.021798783913297</v>
      </c>
      <c r="H66">
        <v>87.051844289526301</v>
      </c>
      <c r="I66">
        <v>93.623260738793803</v>
      </c>
      <c r="J66">
        <v>85.172669944353402</v>
      </c>
      <c r="K66">
        <v>81.157028155401306</v>
      </c>
    </row>
    <row r="67" spans="1:11" x14ac:dyDescent="0.3">
      <c r="A67" s="3">
        <v>7</v>
      </c>
      <c r="B67">
        <v>66</v>
      </c>
      <c r="C67" t="s">
        <v>13</v>
      </c>
      <c r="D67">
        <v>85.474876566790002</v>
      </c>
      <c r="E67">
        <v>83.346136392094195</v>
      </c>
      <c r="F67">
        <v>88.344425193034098</v>
      </c>
      <c r="G67">
        <v>86.888608749955907</v>
      </c>
      <c r="H67">
        <v>88.995617345906794</v>
      </c>
      <c r="I67">
        <v>94.061261956114294</v>
      </c>
      <c r="J67">
        <v>94.984813139308201</v>
      </c>
      <c r="K67">
        <v>81.619998208247097</v>
      </c>
    </row>
    <row r="68" spans="1:11" x14ac:dyDescent="0.3">
      <c r="A68" s="3">
        <v>7</v>
      </c>
      <c r="B68">
        <v>67</v>
      </c>
      <c r="C68" t="s">
        <v>13</v>
      </c>
      <c r="D68">
        <v>87.550035225227504</v>
      </c>
      <c r="E68">
        <v>81.015137949958401</v>
      </c>
      <c r="F68">
        <v>85.626696352846906</v>
      </c>
      <c r="G68">
        <v>87.136169291101396</v>
      </c>
      <c r="H68">
        <v>88.403386809863207</v>
      </c>
      <c r="I68">
        <v>95.465308742830501</v>
      </c>
      <c r="J68">
        <v>90.708817073842496</v>
      </c>
      <c r="K68">
        <v>80.878024492412806</v>
      </c>
    </row>
    <row r="69" spans="1:11" x14ac:dyDescent="0.3">
      <c r="A69" s="3">
        <v>7</v>
      </c>
      <c r="B69">
        <v>68</v>
      </c>
      <c r="C69" t="s">
        <v>13</v>
      </c>
      <c r="D69">
        <v>88.3921107519418</v>
      </c>
      <c r="E69">
        <v>81.8124590599909</v>
      </c>
      <c r="F69">
        <v>87.589988188818097</v>
      </c>
      <c r="G69">
        <v>87.530729788355501</v>
      </c>
      <c r="H69">
        <v>88.336522239260404</v>
      </c>
      <c r="I69">
        <v>92.151301233097897</v>
      </c>
      <c r="J69">
        <v>96.601846659090398</v>
      </c>
      <c r="K69">
        <v>80.984313868917496</v>
      </c>
    </row>
    <row r="70" spans="1:11" x14ac:dyDescent="0.3">
      <c r="A70" s="3">
        <v>7</v>
      </c>
      <c r="B70">
        <v>69</v>
      </c>
      <c r="C70" t="s">
        <v>13</v>
      </c>
      <c r="D70">
        <v>88.243825353681999</v>
      </c>
      <c r="E70">
        <v>83.181691276840894</v>
      </c>
      <c r="F70">
        <v>87.904740680009098</v>
      </c>
      <c r="G70">
        <v>85.823700565844803</v>
      </c>
      <c r="H70">
        <v>87.940123582258806</v>
      </c>
      <c r="I70">
        <v>90.000592045951606</v>
      </c>
      <c r="J70">
        <v>88.972461502999096</v>
      </c>
      <c r="K70">
        <v>83.066088191233604</v>
      </c>
    </row>
    <row r="71" spans="1:11" x14ac:dyDescent="0.3">
      <c r="A71" s="3">
        <v>7</v>
      </c>
      <c r="B71">
        <v>70</v>
      </c>
      <c r="C71" t="s">
        <v>13</v>
      </c>
      <c r="D71">
        <v>88.280779055319698</v>
      </c>
      <c r="E71">
        <v>81.393433372490094</v>
      </c>
      <c r="F71">
        <v>88.952658742666202</v>
      </c>
      <c r="G71">
        <v>88.560773907229304</v>
      </c>
      <c r="H71">
        <v>86.790189044550104</v>
      </c>
      <c r="I71">
        <v>90.467959637520806</v>
      </c>
      <c r="J71">
        <v>92.844038957962795</v>
      </c>
      <c r="K71">
        <v>81.226407612673896</v>
      </c>
    </row>
    <row r="72" spans="1:11" x14ac:dyDescent="0.3">
      <c r="A72" s="3">
        <v>7</v>
      </c>
      <c r="B72">
        <v>71</v>
      </c>
      <c r="C72" t="s">
        <v>13</v>
      </c>
      <c r="D72">
        <v>88.514892925508306</v>
      </c>
      <c r="E72">
        <v>80.082125157117801</v>
      </c>
      <c r="F72">
        <v>85.4527414217591</v>
      </c>
      <c r="G72">
        <v>86.534961860626893</v>
      </c>
      <c r="H72">
        <v>86.338919552974403</v>
      </c>
      <c r="I72">
        <v>95.919298676308202</v>
      </c>
      <c r="J72">
        <v>95.471360713476301</v>
      </c>
      <c r="K72">
        <v>81.185893130488694</v>
      </c>
    </row>
    <row r="73" spans="1:11" x14ac:dyDescent="0.3">
      <c r="A73" s="3">
        <v>7</v>
      </c>
      <c r="B73">
        <v>72</v>
      </c>
      <c r="C73" t="s">
        <v>13</v>
      </c>
      <c r="D73">
        <v>86.744484905153499</v>
      </c>
      <c r="E73">
        <v>81.570248428732199</v>
      </c>
      <c r="F73">
        <v>86.700135190971196</v>
      </c>
      <c r="G73">
        <v>83.507821452803896</v>
      </c>
      <c r="H73">
        <v>86.175942105241106</v>
      </c>
      <c r="I73">
        <v>93.742410219274504</v>
      </c>
      <c r="J73">
        <v>95.869290955597506</v>
      </c>
      <c r="K73">
        <v>80.325108056887998</v>
      </c>
    </row>
    <row r="74" spans="1:11" x14ac:dyDescent="0.3">
      <c r="A74" s="3">
        <v>7</v>
      </c>
      <c r="B74">
        <v>73</v>
      </c>
      <c r="C74" t="s">
        <v>13</v>
      </c>
      <c r="D74">
        <v>86.314908078871696</v>
      </c>
      <c r="E74">
        <v>81.496262631379096</v>
      </c>
      <c r="F74">
        <v>87.041385761462195</v>
      </c>
      <c r="G74">
        <v>83.457270392216699</v>
      </c>
      <c r="H74">
        <v>85.888602720573502</v>
      </c>
      <c r="I74">
        <v>93.152593494392903</v>
      </c>
      <c r="J74">
        <v>87.963970807381003</v>
      </c>
      <c r="K74">
        <v>80.301769442856298</v>
      </c>
    </row>
    <row r="75" spans="1:11" x14ac:dyDescent="0.3">
      <c r="A75" s="3">
        <v>7</v>
      </c>
      <c r="B75">
        <v>74</v>
      </c>
      <c r="C75" t="s">
        <v>13</v>
      </c>
      <c r="D75">
        <v>86.587435463443398</v>
      </c>
      <c r="E75">
        <v>81.784114160575001</v>
      </c>
      <c r="F75">
        <v>87.546084149740594</v>
      </c>
      <c r="G75">
        <v>80.012792404741006</v>
      </c>
      <c r="H75">
        <v>88.147887706756606</v>
      </c>
      <c r="I75">
        <v>93.300016572466106</v>
      </c>
      <c r="J75">
        <v>95.233729682397097</v>
      </c>
      <c r="K75">
        <v>83.511283185332999</v>
      </c>
    </row>
    <row r="76" spans="1:11" x14ac:dyDescent="0.3">
      <c r="A76" s="3">
        <v>7</v>
      </c>
      <c r="B76">
        <v>75</v>
      </c>
      <c r="C76" t="s">
        <v>13</v>
      </c>
      <c r="D76">
        <v>88.850985095836194</v>
      </c>
      <c r="E76">
        <v>83.457791347056599</v>
      </c>
      <c r="F76">
        <v>85.351001610048101</v>
      </c>
      <c r="G76">
        <v>83.024641599506097</v>
      </c>
      <c r="H76">
        <v>86.271029903553398</v>
      </c>
      <c r="I76">
        <v>91.017136184964301</v>
      </c>
      <c r="J76">
        <v>90.522674497216897</v>
      </c>
      <c r="K76">
        <v>82.738061771728098</v>
      </c>
    </row>
    <row r="77" spans="1:11" x14ac:dyDescent="0.3">
      <c r="A77" s="3">
        <v>7</v>
      </c>
      <c r="B77">
        <v>76</v>
      </c>
      <c r="C77" t="s">
        <v>13</v>
      </c>
      <c r="D77">
        <v>86.6785908816382</v>
      </c>
      <c r="E77">
        <v>82.330732772126794</v>
      </c>
      <c r="F77">
        <v>85.156470568850594</v>
      </c>
      <c r="G77">
        <v>82.741830574348597</v>
      </c>
      <c r="H77">
        <v>88.490038315765602</v>
      </c>
      <c r="I77">
        <v>94.108684642706095</v>
      </c>
      <c r="J77">
        <v>94.477825372014195</v>
      </c>
      <c r="K77">
        <v>81.906557728536399</v>
      </c>
    </row>
    <row r="78" spans="1:11" x14ac:dyDescent="0.3">
      <c r="A78" s="3">
        <v>7</v>
      </c>
      <c r="B78">
        <v>77</v>
      </c>
      <c r="C78" t="s">
        <v>13</v>
      </c>
      <c r="D78">
        <v>86.296195542439804</v>
      </c>
      <c r="E78">
        <v>83.680204459465998</v>
      </c>
      <c r="F78">
        <v>86.127978090196805</v>
      </c>
      <c r="G78">
        <v>82.301833971403497</v>
      </c>
      <c r="H78">
        <v>88.622071578167393</v>
      </c>
      <c r="I78">
        <v>94.158343009650693</v>
      </c>
      <c r="J78">
        <v>85.967845214530797</v>
      </c>
      <c r="K78">
        <v>81.257237200625198</v>
      </c>
    </row>
    <row r="79" spans="1:11" x14ac:dyDescent="0.3">
      <c r="A79" s="3">
        <v>7</v>
      </c>
      <c r="B79">
        <v>78</v>
      </c>
      <c r="C79" t="s">
        <v>13</v>
      </c>
      <c r="D79">
        <v>87.250350326299696</v>
      </c>
      <c r="E79">
        <v>83.585334992036195</v>
      </c>
      <c r="F79">
        <v>85.499918762594504</v>
      </c>
      <c r="G79">
        <v>80.858937349170404</v>
      </c>
      <c r="H79">
        <v>88.815225975588007</v>
      </c>
      <c r="I79">
        <v>92.305911239236593</v>
      </c>
      <c r="J79">
        <v>91.305698335869195</v>
      </c>
      <c r="K79">
        <v>82.660310156643405</v>
      </c>
    </row>
    <row r="80" spans="1:11" x14ac:dyDescent="0.3">
      <c r="A80" s="3">
        <v>7</v>
      </c>
      <c r="B80">
        <v>79</v>
      </c>
      <c r="C80" t="s">
        <v>13</v>
      </c>
      <c r="D80">
        <v>85.246251859702198</v>
      </c>
      <c r="E80">
        <v>82.665584159083707</v>
      </c>
      <c r="F80">
        <v>86.056602711789296</v>
      </c>
      <c r="G80">
        <v>82.288458362221704</v>
      </c>
      <c r="H80">
        <v>85.6005947608501</v>
      </c>
      <c r="I80">
        <v>96.654026570497095</v>
      </c>
      <c r="J80">
        <v>96.598075309069799</v>
      </c>
      <c r="K80">
        <v>80.183897286653504</v>
      </c>
    </row>
    <row r="81" spans="1:11" x14ac:dyDescent="0.3">
      <c r="A81" s="3">
        <v>7</v>
      </c>
      <c r="B81">
        <v>80</v>
      </c>
      <c r="C81" t="s">
        <v>13</v>
      </c>
      <c r="D81">
        <v>88.144879624247594</v>
      </c>
      <c r="E81">
        <v>83.890379808843093</v>
      </c>
      <c r="F81">
        <v>88.087945410050494</v>
      </c>
      <c r="G81">
        <v>82.046069645322902</v>
      </c>
      <c r="H81">
        <v>87.909644195810003</v>
      </c>
      <c r="I81">
        <v>91.784642936196207</v>
      </c>
      <c r="J81">
        <v>92.715407422510907</v>
      </c>
      <c r="K81">
        <v>80.988716708496199</v>
      </c>
    </row>
    <row r="82" spans="1:11" x14ac:dyDescent="0.3">
      <c r="A82" s="3">
        <v>7</v>
      </c>
      <c r="B82">
        <v>81</v>
      </c>
      <c r="C82" t="s">
        <v>13</v>
      </c>
      <c r="D82">
        <v>85.013077952898996</v>
      </c>
      <c r="E82">
        <v>83.6246403362602</v>
      </c>
      <c r="F82">
        <v>87.644937082193806</v>
      </c>
      <c r="G82">
        <v>83.037954052910194</v>
      </c>
      <c r="H82">
        <v>87.781764626503005</v>
      </c>
      <c r="I82">
        <v>95.924064279533894</v>
      </c>
      <c r="J82">
        <v>86.191638593561905</v>
      </c>
      <c r="K82">
        <v>81.087727705016704</v>
      </c>
    </row>
    <row r="83" spans="1:11" x14ac:dyDescent="0.3">
      <c r="A83" s="3">
        <v>7</v>
      </c>
      <c r="B83">
        <v>82</v>
      </c>
      <c r="C83" t="s">
        <v>13</v>
      </c>
      <c r="D83">
        <v>86.796684701927006</v>
      </c>
      <c r="E83">
        <v>80.571803850121796</v>
      </c>
      <c r="F83">
        <v>88.596556888893204</v>
      </c>
      <c r="G83">
        <v>80.564383179880707</v>
      </c>
      <c r="H83">
        <v>87.538234384730501</v>
      </c>
      <c r="I83">
        <v>90.9342146471608</v>
      </c>
      <c r="J83">
        <v>91.317228201078294</v>
      </c>
      <c r="K83">
        <v>81.829944405704694</v>
      </c>
    </row>
    <row r="84" spans="1:11" x14ac:dyDescent="0.3">
      <c r="A84" s="3">
        <v>7</v>
      </c>
      <c r="B84">
        <v>83</v>
      </c>
      <c r="C84" t="s">
        <v>13</v>
      </c>
      <c r="D84">
        <v>88.827412494458301</v>
      </c>
      <c r="E84">
        <v>82.524249478243306</v>
      </c>
      <c r="F84">
        <v>88.512628611177206</v>
      </c>
      <c r="G84">
        <v>81.423339158296599</v>
      </c>
      <c r="H84">
        <v>86.197405505925403</v>
      </c>
      <c r="I84">
        <v>91.6501577394083</v>
      </c>
      <c r="J84">
        <v>93.507686477387296</v>
      </c>
      <c r="K84">
        <v>80.8561894753948</v>
      </c>
    </row>
    <row r="85" spans="1:11" x14ac:dyDescent="0.3">
      <c r="A85" s="3">
        <v>7</v>
      </c>
      <c r="B85">
        <v>84</v>
      </c>
      <c r="C85" t="s">
        <v>13</v>
      </c>
      <c r="D85">
        <v>86.725148584693699</v>
      </c>
      <c r="E85">
        <v>83.168645913712695</v>
      </c>
      <c r="F85">
        <v>88.268427574075801</v>
      </c>
      <c r="G85">
        <v>81.3626350723207</v>
      </c>
      <c r="H85">
        <v>88.9315368561074</v>
      </c>
      <c r="I85">
        <v>94.981668286724002</v>
      </c>
      <c r="J85">
        <v>94.501385740703</v>
      </c>
      <c r="K85">
        <v>82.047093944624095</v>
      </c>
    </row>
    <row r="86" spans="1:11" x14ac:dyDescent="0.3">
      <c r="A86" s="3">
        <v>7</v>
      </c>
      <c r="B86">
        <v>85</v>
      </c>
      <c r="C86" t="s">
        <v>13</v>
      </c>
      <c r="D86">
        <v>85.262862743809805</v>
      </c>
      <c r="E86">
        <v>83.678896302357302</v>
      </c>
      <c r="F86">
        <v>86.513484065420897</v>
      </c>
      <c r="G86">
        <v>82.317051528021693</v>
      </c>
      <c r="H86">
        <v>85.792827155441003</v>
      </c>
      <c r="I86">
        <v>92.018265676684706</v>
      </c>
      <c r="J86">
        <v>87.639229942113204</v>
      </c>
      <c r="K86">
        <v>82.877194730564995</v>
      </c>
    </row>
    <row r="87" spans="1:11" x14ac:dyDescent="0.3">
      <c r="A87" s="3">
        <v>7</v>
      </c>
      <c r="B87">
        <v>86</v>
      </c>
      <c r="C87" t="s">
        <v>13</v>
      </c>
      <c r="D87">
        <v>85.097105165012195</v>
      </c>
      <c r="E87">
        <v>80.378136335872099</v>
      </c>
      <c r="F87">
        <v>87.094681479968102</v>
      </c>
      <c r="G87">
        <v>83.982005530037</v>
      </c>
      <c r="H87">
        <v>86.356214653700604</v>
      </c>
      <c r="I87">
        <v>96.642239013686805</v>
      </c>
      <c r="J87">
        <v>92.681060755625396</v>
      </c>
      <c r="K87">
        <v>81.526821981184199</v>
      </c>
    </row>
    <row r="88" spans="1:11" x14ac:dyDescent="0.3">
      <c r="A88" s="3">
        <v>7</v>
      </c>
      <c r="B88">
        <v>87</v>
      </c>
      <c r="C88" t="s">
        <v>13</v>
      </c>
      <c r="D88">
        <v>85.270893516019001</v>
      </c>
      <c r="E88">
        <v>83.890534521080596</v>
      </c>
      <c r="F88">
        <v>88.466816452331798</v>
      </c>
      <c r="G88">
        <v>82.610068498179302</v>
      </c>
      <c r="H88">
        <v>86.908628230914502</v>
      </c>
      <c r="I88">
        <v>96.258826189441606</v>
      </c>
      <c r="J88">
        <v>96.741804463323206</v>
      </c>
      <c r="K88">
        <v>82.075557260774104</v>
      </c>
    </row>
    <row r="89" spans="1:11" x14ac:dyDescent="0.3">
      <c r="A89" s="3">
        <v>7</v>
      </c>
      <c r="B89">
        <v>88</v>
      </c>
      <c r="C89" t="s">
        <v>13</v>
      </c>
      <c r="D89">
        <v>87.638345821760595</v>
      </c>
      <c r="E89">
        <v>80.598766615614295</v>
      </c>
      <c r="F89">
        <v>86.991891913116007</v>
      </c>
      <c r="G89">
        <v>81.031318242661698</v>
      </c>
      <c r="H89">
        <v>86.622476751916096</v>
      </c>
      <c r="I89">
        <v>96.181157237384497</v>
      </c>
      <c r="J89">
        <v>90.290597306797295</v>
      </c>
      <c r="K89">
        <v>82.175127983093304</v>
      </c>
    </row>
    <row r="90" spans="1:11" x14ac:dyDescent="0.3">
      <c r="A90" s="3">
        <v>7</v>
      </c>
      <c r="B90">
        <v>89</v>
      </c>
      <c r="C90" t="s">
        <v>13</v>
      </c>
      <c r="D90">
        <v>87.421077866107197</v>
      </c>
      <c r="E90">
        <v>83.632426535710707</v>
      </c>
      <c r="F90">
        <v>85.742522792890696</v>
      </c>
      <c r="G90">
        <v>83.859934467822299</v>
      </c>
      <c r="H90">
        <v>87.009698164649294</v>
      </c>
      <c r="I90">
        <v>93.845916888210894</v>
      </c>
      <c r="J90">
        <v>87.673489579930902</v>
      </c>
      <c r="K90">
        <v>81.354336505755796</v>
      </c>
    </row>
    <row r="91" spans="1:11" x14ac:dyDescent="0.3">
      <c r="A91" s="3">
        <v>7</v>
      </c>
      <c r="B91">
        <v>90</v>
      </c>
      <c r="C91" t="s">
        <v>13</v>
      </c>
      <c r="D91">
        <v>85.8308475222439</v>
      </c>
      <c r="E91">
        <v>82.979616341181099</v>
      </c>
      <c r="F91">
        <v>87.791227026842506</v>
      </c>
      <c r="G91">
        <v>80.273378650657804</v>
      </c>
      <c r="H91">
        <v>85.095730286091595</v>
      </c>
      <c r="I91">
        <v>93.758369292831006</v>
      </c>
      <c r="J91">
        <v>96.734151851851493</v>
      </c>
      <c r="K91">
        <v>83.118774788454203</v>
      </c>
    </row>
    <row r="92" spans="1:11" x14ac:dyDescent="0.3">
      <c r="A92" s="3">
        <v>7</v>
      </c>
      <c r="B92">
        <v>91</v>
      </c>
      <c r="C92" t="s">
        <v>13</v>
      </c>
      <c r="D92">
        <v>85.146676803939002</v>
      </c>
      <c r="E92">
        <v>81.214433182030902</v>
      </c>
      <c r="F92">
        <v>86.104237518273294</v>
      </c>
      <c r="G92">
        <v>81.006711044348805</v>
      </c>
      <c r="H92">
        <v>86.199927194043994</v>
      </c>
      <c r="I92">
        <v>92.919834863627301</v>
      </c>
      <c r="J92">
        <v>95.681661898503094</v>
      </c>
      <c r="K92">
        <v>80.7438078597188</v>
      </c>
    </row>
    <row r="93" spans="1:11" x14ac:dyDescent="0.3">
      <c r="A93" s="3">
        <v>7</v>
      </c>
      <c r="B93">
        <v>92</v>
      </c>
      <c r="C93" t="s">
        <v>13</v>
      </c>
      <c r="D93">
        <v>88.6930192038417</v>
      </c>
      <c r="E93">
        <v>81.665064442902803</v>
      </c>
      <c r="F93">
        <v>87.045549562200904</v>
      </c>
      <c r="G93">
        <v>81.152597515843794</v>
      </c>
      <c r="H93">
        <v>85.271581298671705</v>
      </c>
      <c r="I93">
        <v>93.535055227111997</v>
      </c>
      <c r="J93">
        <v>94.970138625241802</v>
      </c>
      <c r="K93">
        <v>80.786865225993097</v>
      </c>
    </row>
    <row r="94" spans="1:11" x14ac:dyDescent="0.3">
      <c r="A94" s="3">
        <v>7</v>
      </c>
      <c r="B94">
        <v>93</v>
      </c>
      <c r="C94" t="s">
        <v>13</v>
      </c>
      <c r="D94">
        <v>88.036309604533002</v>
      </c>
      <c r="E94">
        <v>81.348987746983795</v>
      </c>
      <c r="F94">
        <v>87.438194606453195</v>
      </c>
      <c r="G94">
        <v>82.185224351473195</v>
      </c>
      <c r="H94">
        <v>87.454876469448195</v>
      </c>
      <c r="I94">
        <v>90.145744952838896</v>
      </c>
      <c r="J94">
        <v>85.625596787780495</v>
      </c>
      <c r="K94">
        <v>81.145449501462295</v>
      </c>
    </row>
    <row r="95" spans="1:11" x14ac:dyDescent="0.3">
      <c r="A95" s="3">
        <v>7</v>
      </c>
      <c r="B95">
        <v>94</v>
      </c>
      <c r="C95" t="s">
        <v>13</v>
      </c>
      <c r="D95">
        <v>85.780564917251496</v>
      </c>
      <c r="E95">
        <v>81.791932580992594</v>
      </c>
      <c r="F95">
        <v>88.519000397063806</v>
      </c>
      <c r="G95">
        <v>82.314011421985896</v>
      </c>
      <c r="H95">
        <v>85.123174886219203</v>
      </c>
      <c r="I95">
        <v>90.471253186231493</v>
      </c>
      <c r="J95">
        <v>94.498183961957693</v>
      </c>
      <c r="K95">
        <v>80.404122124426095</v>
      </c>
    </row>
    <row r="96" spans="1:11" x14ac:dyDescent="0.3">
      <c r="A96" s="3">
        <v>7</v>
      </c>
      <c r="B96">
        <v>95</v>
      </c>
      <c r="C96" t="s">
        <v>13</v>
      </c>
      <c r="D96">
        <v>86.669307867996395</v>
      </c>
      <c r="E96">
        <v>82.059911423362806</v>
      </c>
      <c r="F96">
        <v>88.896580765023799</v>
      </c>
      <c r="G96">
        <v>83.352373450994506</v>
      </c>
      <c r="H96">
        <v>88.232513002120001</v>
      </c>
      <c r="I96">
        <v>90.267572377808406</v>
      </c>
      <c r="J96">
        <v>92.412165745859994</v>
      </c>
      <c r="K96">
        <v>82.262123043648899</v>
      </c>
    </row>
    <row r="97" spans="1:11" x14ac:dyDescent="0.3">
      <c r="A97" s="3">
        <v>7</v>
      </c>
      <c r="B97">
        <v>96</v>
      </c>
      <c r="C97" t="s">
        <v>13</v>
      </c>
      <c r="D97">
        <v>86.710681881755605</v>
      </c>
      <c r="E97">
        <v>82.187836377881496</v>
      </c>
      <c r="F97">
        <v>86.825143722817302</v>
      </c>
      <c r="G97">
        <v>81.708114448934793</v>
      </c>
      <c r="H97">
        <v>86.779331043362603</v>
      </c>
      <c r="I97">
        <v>92.233098480850501</v>
      </c>
      <c r="J97">
        <v>94.656790635082899</v>
      </c>
      <c r="K97">
        <v>83.2120964657515</v>
      </c>
    </row>
    <row r="98" spans="1:11" x14ac:dyDescent="0.3">
      <c r="A98" s="3">
        <v>7</v>
      </c>
      <c r="B98">
        <v>97</v>
      </c>
      <c r="C98" t="s">
        <v>13</v>
      </c>
      <c r="D98">
        <v>86.881026187911601</v>
      </c>
      <c r="E98">
        <v>81.930164051242201</v>
      </c>
      <c r="F98">
        <v>87.2229131786153</v>
      </c>
      <c r="G98">
        <v>83.937200304120793</v>
      </c>
      <c r="H98">
        <v>85.305879718624098</v>
      </c>
      <c r="I98">
        <v>92.847120638005407</v>
      </c>
      <c r="J98">
        <v>87.046618657186599</v>
      </c>
      <c r="K98">
        <v>83.6634775958955</v>
      </c>
    </row>
    <row r="99" spans="1:11" x14ac:dyDescent="0.3">
      <c r="A99" s="3">
        <v>7</v>
      </c>
      <c r="B99">
        <v>98</v>
      </c>
      <c r="C99" t="s">
        <v>13</v>
      </c>
      <c r="D99">
        <v>88.2101623853669</v>
      </c>
      <c r="E99">
        <v>82.475773775018794</v>
      </c>
      <c r="F99">
        <v>88.712636469863398</v>
      </c>
      <c r="G99">
        <v>82.9400845468044</v>
      </c>
      <c r="H99">
        <v>87.724521925672903</v>
      </c>
      <c r="I99">
        <v>96.735232030972796</v>
      </c>
      <c r="J99">
        <v>95.974109253380405</v>
      </c>
      <c r="K99">
        <v>80.6964063206688</v>
      </c>
    </row>
    <row r="100" spans="1:11" x14ac:dyDescent="0.3">
      <c r="A100" s="3">
        <v>7</v>
      </c>
      <c r="B100">
        <v>99</v>
      </c>
      <c r="C100" t="s">
        <v>13</v>
      </c>
      <c r="D100">
        <v>86.321756626479299</v>
      </c>
      <c r="E100">
        <v>80.565049533732207</v>
      </c>
      <c r="F100">
        <v>87.031552262604194</v>
      </c>
      <c r="G100">
        <v>82.179115479811998</v>
      </c>
      <c r="H100">
        <v>82.123424483463197</v>
      </c>
      <c r="I100">
        <v>94.315347191877706</v>
      </c>
      <c r="J100">
        <v>95.108688579406603</v>
      </c>
      <c r="K100">
        <v>81.142767914570896</v>
      </c>
    </row>
    <row r="101" spans="1:11" x14ac:dyDescent="0.3">
      <c r="A101" s="3">
        <v>7</v>
      </c>
      <c r="B101">
        <v>100</v>
      </c>
      <c r="C101" t="s">
        <v>13</v>
      </c>
      <c r="D101">
        <v>86.025664280168698</v>
      </c>
      <c r="E101">
        <v>83.056673040613504</v>
      </c>
      <c r="F101">
        <v>86.118645908310995</v>
      </c>
      <c r="G101">
        <v>81.919343342073304</v>
      </c>
      <c r="H101">
        <v>83.331605052575497</v>
      </c>
      <c r="I101">
        <v>93.345696053467705</v>
      </c>
      <c r="J101">
        <v>95.613596682203905</v>
      </c>
      <c r="K101">
        <v>80.641727516427594</v>
      </c>
    </row>
    <row r="102" spans="1:11" x14ac:dyDescent="0.3">
      <c r="A102" s="3">
        <v>7</v>
      </c>
      <c r="B102">
        <v>101</v>
      </c>
      <c r="C102" t="s">
        <v>13</v>
      </c>
      <c r="D102">
        <v>86.678193147294195</v>
      </c>
      <c r="E102">
        <v>80.453251409344404</v>
      </c>
      <c r="F102">
        <v>88.307507901452496</v>
      </c>
      <c r="G102">
        <v>81.5865333285183</v>
      </c>
      <c r="H102">
        <v>82.897941485978706</v>
      </c>
      <c r="I102">
        <v>87.295414511114402</v>
      </c>
      <c r="J102">
        <v>85.307927806861699</v>
      </c>
      <c r="K102">
        <v>82.126519205980003</v>
      </c>
    </row>
    <row r="103" spans="1:11" x14ac:dyDescent="0.3">
      <c r="A103" s="3">
        <v>7</v>
      </c>
      <c r="B103">
        <v>102</v>
      </c>
      <c r="C103" t="s">
        <v>13</v>
      </c>
      <c r="D103">
        <v>86.036936163902297</v>
      </c>
      <c r="E103">
        <v>81.433673464693101</v>
      </c>
      <c r="F103">
        <v>87.914091920480104</v>
      </c>
      <c r="G103">
        <v>83.999879929237096</v>
      </c>
      <c r="H103">
        <v>81.390146045945599</v>
      </c>
      <c r="I103">
        <v>90.780013432726307</v>
      </c>
      <c r="J103">
        <v>96.933221721090405</v>
      </c>
      <c r="K103">
        <v>80.067396948113995</v>
      </c>
    </row>
    <row r="104" spans="1:11" x14ac:dyDescent="0.3">
      <c r="A104" s="3">
        <v>7</v>
      </c>
      <c r="B104">
        <v>103</v>
      </c>
      <c r="C104" t="s">
        <v>13</v>
      </c>
      <c r="D104">
        <v>88.0953105613589</v>
      </c>
      <c r="E104">
        <v>80.820327567867906</v>
      </c>
      <c r="F104">
        <v>85.330853397026701</v>
      </c>
      <c r="G104">
        <v>80.787847818806796</v>
      </c>
      <c r="H104">
        <v>80.150758238509297</v>
      </c>
      <c r="I104">
        <v>92.590687821619198</v>
      </c>
      <c r="J104">
        <v>92.149627570062904</v>
      </c>
      <c r="K104">
        <v>80.674324698746204</v>
      </c>
    </row>
    <row r="105" spans="1:11" x14ac:dyDescent="0.3">
      <c r="A105" s="3">
        <v>7</v>
      </c>
      <c r="B105">
        <v>104</v>
      </c>
      <c r="C105" t="s">
        <v>13</v>
      </c>
      <c r="D105">
        <v>88.696159861981897</v>
      </c>
      <c r="E105">
        <v>81.634777480736403</v>
      </c>
      <c r="F105">
        <v>85.075563264079406</v>
      </c>
      <c r="G105">
        <v>82.227913331240401</v>
      </c>
      <c r="H105">
        <v>81.720288107171697</v>
      </c>
      <c r="I105">
        <v>91.515661671757698</v>
      </c>
      <c r="J105">
        <v>90.277320648776396</v>
      </c>
      <c r="K105">
        <v>82.222781651653307</v>
      </c>
    </row>
    <row r="106" spans="1:11" x14ac:dyDescent="0.3">
      <c r="A106" s="3">
        <v>7</v>
      </c>
      <c r="B106">
        <v>105</v>
      </c>
      <c r="C106" t="s">
        <v>13</v>
      </c>
      <c r="D106">
        <v>85.268387210555403</v>
      </c>
      <c r="E106">
        <v>81.446342858485906</v>
      </c>
      <c r="F106">
        <v>80.208020011894405</v>
      </c>
      <c r="G106">
        <v>80.563281585462406</v>
      </c>
      <c r="H106">
        <v>81.666392738930895</v>
      </c>
      <c r="I106">
        <v>88.886522365733995</v>
      </c>
      <c r="J106">
        <v>85.756725070998101</v>
      </c>
      <c r="K106">
        <v>81.783954200334804</v>
      </c>
    </row>
    <row r="107" spans="1:11" x14ac:dyDescent="0.3">
      <c r="A107" s="3">
        <v>7</v>
      </c>
      <c r="B107">
        <v>106</v>
      </c>
      <c r="C107" t="s">
        <v>13</v>
      </c>
      <c r="D107">
        <v>87.914939495734899</v>
      </c>
      <c r="E107">
        <v>81.005785170942502</v>
      </c>
      <c r="F107">
        <v>81.556477881967993</v>
      </c>
      <c r="G107">
        <v>82.815460851416006</v>
      </c>
      <c r="H107">
        <v>81.703122842125595</v>
      </c>
      <c r="I107">
        <v>94.492442079819696</v>
      </c>
      <c r="J107">
        <v>96.629706812556805</v>
      </c>
      <c r="K107">
        <v>81.120189197361498</v>
      </c>
    </row>
    <row r="108" spans="1:11" x14ac:dyDescent="0.3">
      <c r="A108" s="3">
        <v>7</v>
      </c>
      <c r="B108">
        <v>107</v>
      </c>
      <c r="C108" t="s">
        <v>13</v>
      </c>
      <c r="D108">
        <v>86.567895702086403</v>
      </c>
      <c r="E108">
        <v>83.681179726496296</v>
      </c>
      <c r="F108">
        <v>80.809674263931797</v>
      </c>
      <c r="G108">
        <v>80.688428523018999</v>
      </c>
      <c r="H108">
        <v>80.548449638299601</v>
      </c>
      <c r="I108">
        <v>94.886410523205996</v>
      </c>
      <c r="J108">
        <v>94.519820531830206</v>
      </c>
      <c r="K108">
        <v>83.268982727080598</v>
      </c>
    </row>
    <row r="109" spans="1:11" x14ac:dyDescent="0.3">
      <c r="A109" s="3">
        <v>7</v>
      </c>
      <c r="B109">
        <v>108</v>
      </c>
      <c r="C109" t="s">
        <v>13</v>
      </c>
      <c r="D109">
        <v>87.351522355340407</v>
      </c>
      <c r="E109">
        <v>83.885331774130506</v>
      </c>
      <c r="F109">
        <v>80.174397935159504</v>
      </c>
      <c r="G109">
        <v>83.353031599894194</v>
      </c>
      <c r="H109">
        <v>81.136162240058198</v>
      </c>
      <c r="I109">
        <v>93.8523787439335</v>
      </c>
      <c r="J109">
        <v>91.564742420800002</v>
      </c>
      <c r="K109">
        <v>82.792475367896301</v>
      </c>
    </row>
    <row r="110" spans="1:11" x14ac:dyDescent="0.3">
      <c r="A110" s="3">
        <v>7</v>
      </c>
      <c r="B110">
        <v>109</v>
      </c>
      <c r="C110" t="s">
        <v>13</v>
      </c>
      <c r="D110">
        <v>87.276306780986502</v>
      </c>
      <c r="E110">
        <v>81.057940940372603</v>
      </c>
      <c r="F110">
        <v>83.874225621111705</v>
      </c>
      <c r="G110">
        <v>81.1595539143309</v>
      </c>
      <c r="H110">
        <v>83.908906493336005</v>
      </c>
      <c r="I110">
        <v>88.184069752693205</v>
      </c>
      <c r="J110">
        <v>88.910471207462294</v>
      </c>
      <c r="K110">
        <v>80.776384314522105</v>
      </c>
    </row>
    <row r="111" spans="1:11" x14ac:dyDescent="0.3">
      <c r="A111" s="3">
        <v>7</v>
      </c>
      <c r="B111">
        <v>110</v>
      </c>
      <c r="C111" t="s">
        <v>13</v>
      </c>
      <c r="D111">
        <v>81.114945345558198</v>
      </c>
      <c r="E111">
        <v>80.824280595406904</v>
      </c>
      <c r="F111">
        <v>82.651596260257094</v>
      </c>
      <c r="G111">
        <v>81.809642172418506</v>
      </c>
      <c r="H111">
        <v>82.294221608899505</v>
      </c>
      <c r="I111">
        <v>91.852140075760005</v>
      </c>
      <c r="J111">
        <v>93.043854442890705</v>
      </c>
      <c r="K111">
        <v>80.702399604022503</v>
      </c>
    </row>
    <row r="112" spans="1:11" x14ac:dyDescent="0.3">
      <c r="A112" s="3">
        <v>7</v>
      </c>
      <c r="B112">
        <v>111</v>
      </c>
      <c r="C112" t="s">
        <v>13</v>
      </c>
      <c r="D112">
        <v>82.853246966376901</v>
      </c>
      <c r="E112">
        <v>80.383603159338193</v>
      </c>
      <c r="F112">
        <v>81.348537935875399</v>
      </c>
      <c r="G112">
        <v>81.438491715118303</v>
      </c>
      <c r="H112">
        <v>80.707970781251802</v>
      </c>
      <c r="I112">
        <v>92.909039640566306</v>
      </c>
      <c r="J112">
        <v>94.191195789957405</v>
      </c>
      <c r="K112">
        <v>83.245527424849598</v>
      </c>
    </row>
    <row r="113" spans="1:11" x14ac:dyDescent="0.3">
      <c r="A113" s="3">
        <v>7</v>
      </c>
      <c r="B113">
        <v>112</v>
      </c>
      <c r="C113" t="s">
        <v>13</v>
      </c>
      <c r="D113">
        <v>82.093640099279597</v>
      </c>
      <c r="E113">
        <v>80.471797365695195</v>
      </c>
      <c r="F113">
        <v>81.3331489628181</v>
      </c>
      <c r="G113">
        <v>83.645122929476202</v>
      </c>
      <c r="H113">
        <v>81.700341067276895</v>
      </c>
      <c r="I113">
        <v>96.317081249086201</v>
      </c>
      <c r="J113">
        <v>90.262883704621302</v>
      </c>
      <c r="K113">
        <v>82.862607178278296</v>
      </c>
    </row>
    <row r="114" spans="1:11" x14ac:dyDescent="0.3">
      <c r="A114" s="3">
        <v>7</v>
      </c>
      <c r="B114">
        <v>113</v>
      </c>
      <c r="C114" t="s">
        <v>13</v>
      </c>
      <c r="D114">
        <v>82.500635544769494</v>
      </c>
      <c r="E114">
        <v>81.381751959212096</v>
      </c>
      <c r="F114">
        <v>80.460794491693406</v>
      </c>
      <c r="G114">
        <v>82.467180667445106</v>
      </c>
      <c r="H114">
        <v>81.257498461753102</v>
      </c>
      <c r="I114">
        <v>85.706520572304697</v>
      </c>
      <c r="J114">
        <v>85.5269525619224</v>
      </c>
      <c r="K114">
        <v>82.843880184926107</v>
      </c>
    </row>
    <row r="115" spans="1:11" x14ac:dyDescent="0.3">
      <c r="A115" s="3">
        <v>7</v>
      </c>
      <c r="B115">
        <v>114</v>
      </c>
      <c r="C115" t="s">
        <v>13</v>
      </c>
      <c r="D115">
        <v>82.855887334793806</v>
      </c>
      <c r="E115">
        <v>80.519347871653693</v>
      </c>
      <c r="F115">
        <v>82.658332879655106</v>
      </c>
      <c r="G115">
        <v>82.291050245985403</v>
      </c>
      <c r="H115">
        <v>83.679053063504398</v>
      </c>
      <c r="I115">
        <v>93.764020785456495</v>
      </c>
      <c r="J115">
        <v>87.478930306620896</v>
      </c>
      <c r="K115">
        <v>81.1609557783231</v>
      </c>
    </row>
    <row r="116" spans="1:11" x14ac:dyDescent="0.3">
      <c r="A116" s="3">
        <v>7</v>
      </c>
      <c r="B116">
        <v>115</v>
      </c>
      <c r="C116" t="s">
        <v>13</v>
      </c>
      <c r="D116">
        <v>82.870007875375407</v>
      </c>
      <c r="E116">
        <v>83.519526129588499</v>
      </c>
      <c r="F116">
        <v>80.580184252001303</v>
      </c>
      <c r="G116">
        <v>83.216100291348994</v>
      </c>
      <c r="H116">
        <v>83.538779170252397</v>
      </c>
      <c r="I116">
        <v>91.046279321890296</v>
      </c>
      <c r="J116">
        <v>95.177726555382804</v>
      </c>
      <c r="K116">
        <v>80.211105146445306</v>
      </c>
    </row>
    <row r="117" spans="1:11" x14ac:dyDescent="0.3">
      <c r="A117" s="3">
        <v>7</v>
      </c>
      <c r="B117">
        <v>116</v>
      </c>
      <c r="C117" t="s">
        <v>13</v>
      </c>
      <c r="D117">
        <v>80.880397361703203</v>
      </c>
      <c r="E117">
        <v>81.297749687917502</v>
      </c>
      <c r="F117">
        <v>80.492534628137903</v>
      </c>
      <c r="G117">
        <v>80.284631940536201</v>
      </c>
      <c r="H117">
        <v>80.227327784523396</v>
      </c>
      <c r="I117">
        <v>92.024030670989305</v>
      </c>
      <c r="J117">
        <v>92.221379979280798</v>
      </c>
      <c r="K117">
        <v>83.878725239075706</v>
      </c>
    </row>
    <row r="118" spans="1:11" x14ac:dyDescent="0.3">
      <c r="A118" s="3">
        <v>7</v>
      </c>
      <c r="B118">
        <v>117</v>
      </c>
      <c r="C118" t="s">
        <v>13</v>
      </c>
      <c r="D118">
        <v>80.431832479313002</v>
      </c>
      <c r="E118">
        <v>81.602512252517002</v>
      </c>
      <c r="F118">
        <v>81.571124426089199</v>
      </c>
      <c r="G118">
        <v>80.029047983698504</v>
      </c>
      <c r="H118">
        <v>83.079113735817401</v>
      </c>
      <c r="I118">
        <v>87.194382680580006</v>
      </c>
      <c r="J118">
        <v>86.112298660911605</v>
      </c>
      <c r="K118">
        <v>82.931106205098303</v>
      </c>
    </row>
    <row r="119" spans="1:11" x14ac:dyDescent="0.3">
      <c r="A119" s="3">
        <v>7</v>
      </c>
      <c r="B119">
        <v>118</v>
      </c>
      <c r="C119" t="s">
        <v>13</v>
      </c>
      <c r="D119">
        <v>80.852229755371795</v>
      </c>
      <c r="E119">
        <v>80.597287362441406</v>
      </c>
      <c r="F119">
        <v>80.694492316804798</v>
      </c>
      <c r="G119">
        <v>81.329027850180907</v>
      </c>
      <c r="H119">
        <v>83.962766139768107</v>
      </c>
      <c r="I119">
        <v>90.974186840467198</v>
      </c>
      <c r="J119">
        <v>86.157396318390994</v>
      </c>
      <c r="K119">
        <v>80.026983810588703</v>
      </c>
    </row>
    <row r="120" spans="1:11" x14ac:dyDescent="0.3">
      <c r="A120" s="3">
        <v>7</v>
      </c>
      <c r="B120">
        <v>119</v>
      </c>
      <c r="C120" t="s">
        <v>13</v>
      </c>
      <c r="D120">
        <v>81.546735828742399</v>
      </c>
      <c r="E120">
        <v>81.232338165864306</v>
      </c>
      <c r="F120">
        <v>81.090001523494706</v>
      </c>
      <c r="G120">
        <v>83.476527972146897</v>
      </c>
      <c r="H120">
        <v>83.5719607565552</v>
      </c>
      <c r="I120">
        <v>92.001117340289099</v>
      </c>
      <c r="J120">
        <v>90.968090128153605</v>
      </c>
      <c r="K120">
        <v>83.294832484796601</v>
      </c>
    </row>
    <row r="121" spans="1:11" x14ac:dyDescent="0.3">
      <c r="A121" s="3">
        <v>7</v>
      </c>
      <c r="B121">
        <v>120</v>
      </c>
      <c r="C121" t="s">
        <v>13</v>
      </c>
      <c r="D121">
        <v>82.100066993385596</v>
      </c>
      <c r="E121">
        <v>80.426936711184695</v>
      </c>
      <c r="F121">
        <v>80.564727761782706</v>
      </c>
      <c r="G121">
        <v>81.230269145220504</v>
      </c>
      <c r="H121">
        <v>81.198803019709899</v>
      </c>
      <c r="I121">
        <v>90.717176079517202</v>
      </c>
      <c r="J121">
        <v>96.760577980428906</v>
      </c>
      <c r="K121">
        <v>80.767324062995598</v>
      </c>
    </row>
    <row r="122" spans="1:11" x14ac:dyDescent="0.3">
      <c r="A122" s="3">
        <v>7</v>
      </c>
      <c r="B122">
        <v>121</v>
      </c>
      <c r="C122" t="s">
        <v>13</v>
      </c>
      <c r="D122">
        <v>81.265659761615098</v>
      </c>
      <c r="E122">
        <v>81.907814257778199</v>
      </c>
      <c r="F122">
        <v>82.820243271067696</v>
      </c>
      <c r="G122">
        <v>83.061967316083596</v>
      </c>
      <c r="H122">
        <v>80.291263285092995</v>
      </c>
      <c r="I122">
        <v>86.191086461767597</v>
      </c>
      <c r="J122">
        <v>87.034162836149306</v>
      </c>
      <c r="K122">
        <v>83.902975565753906</v>
      </c>
    </row>
    <row r="123" spans="1:11" x14ac:dyDescent="0.3">
      <c r="A123" s="3">
        <v>7</v>
      </c>
      <c r="B123">
        <v>122</v>
      </c>
      <c r="C123" t="s">
        <v>13</v>
      </c>
      <c r="D123">
        <v>83.135452607646599</v>
      </c>
      <c r="E123">
        <v>82.587867405265598</v>
      </c>
      <c r="F123">
        <v>82.660184562206297</v>
      </c>
      <c r="G123">
        <v>83.230654743500097</v>
      </c>
      <c r="H123">
        <v>81.9997278293595</v>
      </c>
      <c r="I123">
        <v>93.9627062988002</v>
      </c>
      <c r="J123">
        <v>86.291998668573797</v>
      </c>
      <c r="K123">
        <v>83.806696696206899</v>
      </c>
    </row>
    <row r="124" spans="1:11" x14ac:dyDescent="0.3">
      <c r="A124" s="3">
        <v>7</v>
      </c>
      <c r="B124">
        <v>123</v>
      </c>
      <c r="C124" t="s">
        <v>13</v>
      </c>
      <c r="D124">
        <v>80.7155846869573</v>
      </c>
      <c r="E124">
        <v>81.093008856289103</v>
      </c>
      <c r="F124">
        <v>83.120075890794396</v>
      </c>
      <c r="G124">
        <v>83.0565346796066</v>
      </c>
      <c r="H124">
        <v>83.529714442789597</v>
      </c>
      <c r="I124">
        <v>90.590384658426004</v>
      </c>
      <c r="J124">
        <v>91.849751126254006</v>
      </c>
      <c r="K124">
        <v>82.032472854480105</v>
      </c>
    </row>
    <row r="125" spans="1:11" x14ac:dyDescent="0.3">
      <c r="A125" s="3">
        <v>7</v>
      </c>
      <c r="B125">
        <v>124</v>
      </c>
      <c r="C125" t="s">
        <v>13</v>
      </c>
      <c r="D125">
        <v>81.297049243934495</v>
      </c>
      <c r="E125">
        <v>83.305019855499296</v>
      </c>
      <c r="F125">
        <v>83.233009026385801</v>
      </c>
      <c r="G125">
        <v>80.467216140590594</v>
      </c>
      <c r="H125">
        <v>81.720456511713607</v>
      </c>
      <c r="I125">
        <v>93.296748602064298</v>
      </c>
      <c r="J125">
        <v>92.799752058926998</v>
      </c>
      <c r="K125">
        <v>81.631720380857601</v>
      </c>
    </row>
    <row r="126" spans="1:11" x14ac:dyDescent="0.3">
      <c r="A126" s="3">
        <v>7</v>
      </c>
      <c r="B126">
        <v>125</v>
      </c>
      <c r="C126" t="s">
        <v>13</v>
      </c>
      <c r="D126">
        <v>83.035289403982503</v>
      </c>
      <c r="E126">
        <v>83.486160404980197</v>
      </c>
      <c r="F126">
        <v>82.459108590148404</v>
      </c>
      <c r="G126">
        <v>80.499469984322801</v>
      </c>
      <c r="H126">
        <v>81.955061940476298</v>
      </c>
      <c r="I126">
        <v>86.044123379513593</v>
      </c>
      <c r="J126">
        <v>88.399869094602806</v>
      </c>
      <c r="K126">
        <v>83.986067235469804</v>
      </c>
    </row>
    <row r="127" spans="1:11" x14ac:dyDescent="0.3">
      <c r="A127" s="3">
        <v>7</v>
      </c>
      <c r="B127">
        <v>126</v>
      </c>
      <c r="C127" t="s">
        <v>13</v>
      </c>
      <c r="D127">
        <v>81.943489450961394</v>
      </c>
      <c r="E127">
        <v>81.619869392365203</v>
      </c>
      <c r="F127">
        <v>82.296807597391293</v>
      </c>
      <c r="G127">
        <v>80.456984943710296</v>
      </c>
      <c r="H127">
        <v>83.886346973478794</v>
      </c>
      <c r="I127">
        <v>92.503893298562602</v>
      </c>
      <c r="J127">
        <v>86.017188449390204</v>
      </c>
      <c r="K127">
        <v>82.350901882164194</v>
      </c>
    </row>
    <row r="128" spans="1:11" x14ac:dyDescent="0.3">
      <c r="A128" s="3">
        <v>7</v>
      </c>
      <c r="B128">
        <v>127</v>
      </c>
      <c r="C128" t="s">
        <v>13</v>
      </c>
      <c r="D128">
        <v>81.644281306303995</v>
      </c>
      <c r="E128">
        <v>83.950335699133603</v>
      </c>
      <c r="F128">
        <v>81.595421459525795</v>
      </c>
      <c r="G128">
        <v>81.270979491993799</v>
      </c>
      <c r="H128">
        <v>80.058826863765702</v>
      </c>
      <c r="I128">
        <v>93.953884738730295</v>
      </c>
      <c r="J128">
        <v>96.288198869442596</v>
      </c>
      <c r="K128">
        <v>80.691344389691906</v>
      </c>
    </row>
    <row r="129" spans="1:11" x14ac:dyDescent="0.3">
      <c r="A129" s="3">
        <v>7</v>
      </c>
      <c r="B129">
        <v>128</v>
      </c>
      <c r="C129" t="s">
        <v>13</v>
      </c>
      <c r="D129">
        <v>81.548598891124101</v>
      </c>
      <c r="E129">
        <v>82.683333546854598</v>
      </c>
      <c r="F129">
        <v>81.953648407943504</v>
      </c>
      <c r="G129">
        <v>83.829792046919493</v>
      </c>
      <c r="H129">
        <v>82.857148549519493</v>
      </c>
      <c r="I129">
        <v>91.470809929538504</v>
      </c>
      <c r="J129">
        <v>95.914170810487093</v>
      </c>
      <c r="K129">
        <v>81.327839246951001</v>
      </c>
    </row>
    <row r="130" spans="1:11" x14ac:dyDescent="0.3">
      <c r="A130" s="3">
        <v>7</v>
      </c>
      <c r="B130">
        <v>129</v>
      </c>
      <c r="C130" t="s">
        <v>13</v>
      </c>
      <c r="D130">
        <v>81.211325152777107</v>
      </c>
      <c r="E130">
        <v>81.170722940936699</v>
      </c>
      <c r="F130">
        <v>81.059428275562794</v>
      </c>
      <c r="G130">
        <v>80.873000419698698</v>
      </c>
      <c r="H130">
        <v>83.362943857908206</v>
      </c>
      <c r="I130">
        <v>86.909586684778304</v>
      </c>
      <c r="J130">
        <v>85.406737322919099</v>
      </c>
      <c r="K130">
        <v>81.623527048155694</v>
      </c>
    </row>
    <row r="131" spans="1:11" x14ac:dyDescent="0.3">
      <c r="A131" s="3">
        <v>7</v>
      </c>
      <c r="B131">
        <v>130</v>
      </c>
      <c r="C131" t="s">
        <v>13</v>
      </c>
      <c r="D131">
        <v>81.4975218735635</v>
      </c>
      <c r="E131">
        <v>82.907702986150994</v>
      </c>
      <c r="F131">
        <v>82.306603369303005</v>
      </c>
      <c r="G131">
        <v>82.951450244523599</v>
      </c>
      <c r="H131">
        <v>83.1988769881427</v>
      </c>
      <c r="I131">
        <v>96.149522500345498</v>
      </c>
      <c r="J131">
        <v>87.190952735953005</v>
      </c>
      <c r="K131">
        <v>83.7217637374997</v>
      </c>
    </row>
    <row r="132" spans="1:11" x14ac:dyDescent="0.3">
      <c r="A132" s="3">
        <v>7</v>
      </c>
      <c r="B132">
        <v>131</v>
      </c>
      <c r="C132" t="s">
        <v>13</v>
      </c>
      <c r="D132">
        <v>82.971662597730798</v>
      </c>
      <c r="E132">
        <v>81.981731218285901</v>
      </c>
      <c r="F132">
        <v>82.147426507435696</v>
      </c>
      <c r="G132">
        <v>82.753545300103696</v>
      </c>
      <c r="H132">
        <v>82.503059932030695</v>
      </c>
      <c r="I132">
        <v>93.600948357023299</v>
      </c>
      <c r="J132">
        <v>91.439121788367601</v>
      </c>
      <c r="K132">
        <v>80.620586979202898</v>
      </c>
    </row>
    <row r="133" spans="1:11" x14ac:dyDescent="0.3">
      <c r="A133" s="3">
        <v>7</v>
      </c>
      <c r="B133">
        <v>132</v>
      </c>
      <c r="C133" t="s">
        <v>13</v>
      </c>
      <c r="D133">
        <v>81.012027583085001</v>
      </c>
      <c r="E133">
        <v>81.078876885585501</v>
      </c>
      <c r="F133">
        <v>82.438785986974807</v>
      </c>
      <c r="G133">
        <v>82.650803006254094</v>
      </c>
      <c r="H133">
        <v>80.2663616705686</v>
      </c>
      <c r="I133">
        <v>92.4628348778933</v>
      </c>
      <c r="J133">
        <v>95.614223792450503</v>
      </c>
      <c r="K133">
        <v>82.280529704876201</v>
      </c>
    </row>
    <row r="134" spans="1:11" x14ac:dyDescent="0.3">
      <c r="A134" s="3">
        <v>7</v>
      </c>
      <c r="B134">
        <v>133</v>
      </c>
      <c r="C134" t="s">
        <v>13</v>
      </c>
      <c r="D134">
        <v>80.575038930401206</v>
      </c>
      <c r="E134">
        <v>82.366290363483103</v>
      </c>
      <c r="F134">
        <v>80.678557229228304</v>
      </c>
      <c r="G134">
        <v>80.869876948185293</v>
      </c>
      <c r="H134">
        <v>82.963127534836502</v>
      </c>
      <c r="I134">
        <v>86.283114616759093</v>
      </c>
      <c r="J134">
        <v>86.514571866951897</v>
      </c>
      <c r="K134">
        <v>80.571509359404402</v>
      </c>
    </row>
    <row r="135" spans="1:11" x14ac:dyDescent="0.3">
      <c r="A135" s="3">
        <v>7</v>
      </c>
      <c r="B135">
        <v>134</v>
      </c>
      <c r="C135" t="s">
        <v>13</v>
      </c>
      <c r="D135">
        <v>80.480394632555502</v>
      </c>
      <c r="E135">
        <v>83.093609934672699</v>
      </c>
      <c r="F135">
        <v>80.8522098669782</v>
      </c>
      <c r="G135">
        <v>81.813848759047701</v>
      </c>
      <c r="H135">
        <v>82.857949033379597</v>
      </c>
      <c r="I135">
        <v>88.826237308792798</v>
      </c>
      <c r="J135">
        <v>85.1920214137062</v>
      </c>
      <c r="K135">
        <v>83.488509529270203</v>
      </c>
    </row>
    <row r="136" spans="1:11" x14ac:dyDescent="0.3">
      <c r="A136" s="3">
        <v>7</v>
      </c>
      <c r="B136">
        <v>135</v>
      </c>
      <c r="C136" t="s">
        <v>13</v>
      </c>
      <c r="D136">
        <v>80.632224410772295</v>
      </c>
      <c r="E136">
        <v>83.501639422029299</v>
      </c>
      <c r="F136">
        <v>82.725822680629804</v>
      </c>
      <c r="G136">
        <v>80.056745116598904</v>
      </c>
      <c r="H136">
        <v>80.988894996233299</v>
      </c>
      <c r="I136">
        <v>95.922725907294094</v>
      </c>
      <c r="J136">
        <v>94.0869065104052</v>
      </c>
      <c r="K136">
        <v>80.331224406138105</v>
      </c>
    </row>
    <row r="137" spans="1:11" x14ac:dyDescent="0.3">
      <c r="A137" s="3">
        <v>7</v>
      </c>
      <c r="B137">
        <v>136</v>
      </c>
      <c r="C137" t="s">
        <v>13</v>
      </c>
      <c r="D137">
        <v>83.438525751233101</v>
      </c>
      <c r="E137">
        <v>82.664734543301194</v>
      </c>
      <c r="F137">
        <v>83.833110156469004</v>
      </c>
      <c r="G137">
        <v>83.130701673217104</v>
      </c>
      <c r="H137">
        <v>80.332460344769103</v>
      </c>
      <c r="I137">
        <v>93.049819930689395</v>
      </c>
      <c r="J137">
        <v>96.421726121567204</v>
      </c>
      <c r="K137">
        <v>80.925859959796099</v>
      </c>
    </row>
    <row r="138" spans="1:11" x14ac:dyDescent="0.3">
      <c r="A138" s="3">
        <v>7</v>
      </c>
      <c r="B138">
        <v>137</v>
      </c>
      <c r="C138" t="s">
        <v>13</v>
      </c>
      <c r="D138">
        <v>81.819327752105906</v>
      </c>
      <c r="E138">
        <v>82.215377393178599</v>
      </c>
      <c r="F138">
        <v>82.230522617697702</v>
      </c>
      <c r="G138">
        <v>83.283992727287099</v>
      </c>
      <c r="H138">
        <v>80.729694129899102</v>
      </c>
      <c r="I138">
        <v>85.035424334928393</v>
      </c>
      <c r="J138">
        <v>87.343260942958295</v>
      </c>
      <c r="K138">
        <v>82.8477320466191</v>
      </c>
    </row>
    <row r="139" spans="1:11" x14ac:dyDescent="0.3">
      <c r="A139" s="3">
        <v>7</v>
      </c>
      <c r="B139">
        <v>138</v>
      </c>
      <c r="C139" t="s">
        <v>13</v>
      </c>
      <c r="D139">
        <v>81.374189919792101</v>
      </c>
      <c r="E139">
        <v>82.942372497171206</v>
      </c>
      <c r="F139">
        <v>81.770844477228806</v>
      </c>
      <c r="G139">
        <v>83.465058488771305</v>
      </c>
      <c r="H139">
        <v>80.101717255078299</v>
      </c>
      <c r="I139">
        <v>85.932816330343499</v>
      </c>
      <c r="J139">
        <v>87.708314697258203</v>
      </c>
      <c r="K139">
        <v>83.241224570199805</v>
      </c>
    </row>
    <row r="140" spans="1:11" x14ac:dyDescent="0.3">
      <c r="A140" s="3">
        <v>7</v>
      </c>
      <c r="B140">
        <v>139</v>
      </c>
      <c r="C140" t="s">
        <v>13</v>
      </c>
      <c r="D140">
        <v>81.711625197902293</v>
      </c>
      <c r="E140">
        <v>83.181310401298106</v>
      </c>
      <c r="F140">
        <v>82.881252371706097</v>
      </c>
      <c r="G140">
        <v>82.137301109731197</v>
      </c>
      <c r="H140">
        <v>83.206361908465595</v>
      </c>
      <c r="I140">
        <v>93.422054670518307</v>
      </c>
      <c r="J140">
        <v>93.383078975137295</v>
      </c>
      <c r="K140">
        <v>80.403854762204006</v>
      </c>
    </row>
    <row r="141" spans="1:11" x14ac:dyDescent="0.3">
      <c r="A141" s="3">
        <v>7</v>
      </c>
      <c r="B141">
        <v>140</v>
      </c>
      <c r="C141" t="s">
        <v>13</v>
      </c>
      <c r="D141">
        <v>83.114971296861796</v>
      </c>
      <c r="E141">
        <v>80.495302778668702</v>
      </c>
      <c r="F141">
        <v>81.383861728012604</v>
      </c>
      <c r="G141">
        <v>83.050107005983605</v>
      </c>
      <c r="H141">
        <v>81.254222444258602</v>
      </c>
      <c r="I141">
        <v>95.856672281399398</v>
      </c>
      <c r="J141">
        <v>94.888758825138197</v>
      </c>
      <c r="K141">
        <v>83.037031879648595</v>
      </c>
    </row>
    <row r="142" spans="1:11" x14ac:dyDescent="0.3">
      <c r="A142" s="3">
        <v>7</v>
      </c>
      <c r="B142">
        <v>141</v>
      </c>
      <c r="C142" t="s">
        <v>13</v>
      </c>
      <c r="D142">
        <v>81.590103341266499</v>
      </c>
      <c r="E142">
        <v>82.396543903276296</v>
      </c>
      <c r="F142">
        <v>80.058586222119601</v>
      </c>
      <c r="G142">
        <v>82.443799177184701</v>
      </c>
      <c r="H142">
        <v>83.299687820486696</v>
      </c>
      <c r="I142">
        <v>85.982662348076701</v>
      </c>
      <c r="J142">
        <v>86.694285991601603</v>
      </c>
      <c r="K142">
        <v>80.148395107127698</v>
      </c>
    </row>
    <row r="143" spans="1:11" x14ac:dyDescent="0.3">
      <c r="A143" s="3">
        <v>7</v>
      </c>
      <c r="B143">
        <v>142</v>
      </c>
      <c r="C143" t="s">
        <v>13</v>
      </c>
      <c r="D143">
        <v>80.642345404252396</v>
      </c>
      <c r="E143">
        <v>80.784848373383298</v>
      </c>
      <c r="F143">
        <v>83.669220501557007</v>
      </c>
      <c r="G143">
        <v>80.796599648892894</v>
      </c>
      <c r="H143">
        <v>81.108332464471502</v>
      </c>
      <c r="I143">
        <v>87.5727199725807</v>
      </c>
      <c r="J143">
        <v>85.692222670652001</v>
      </c>
      <c r="K143">
        <v>82.1878738673404</v>
      </c>
    </row>
    <row r="144" spans="1:11" x14ac:dyDescent="0.3">
      <c r="A144" s="3">
        <v>7</v>
      </c>
      <c r="B144">
        <v>143</v>
      </c>
      <c r="C144" t="s">
        <v>13</v>
      </c>
      <c r="D144">
        <v>82.022179031744599</v>
      </c>
      <c r="E144">
        <v>81.542559672146993</v>
      </c>
      <c r="F144">
        <v>83.347943362779901</v>
      </c>
      <c r="G144">
        <v>82.186591583304093</v>
      </c>
      <c r="H144">
        <v>81.990620909258695</v>
      </c>
      <c r="I144">
        <v>90.682292178506003</v>
      </c>
      <c r="J144">
        <v>90.385490498738406</v>
      </c>
      <c r="K144">
        <v>81.162242515012593</v>
      </c>
    </row>
    <row r="145" spans="1:11" x14ac:dyDescent="0.3">
      <c r="A145" s="3">
        <v>7</v>
      </c>
      <c r="B145">
        <v>144</v>
      </c>
      <c r="C145" t="s">
        <v>13</v>
      </c>
      <c r="D145">
        <v>81.871040987782195</v>
      </c>
      <c r="E145">
        <v>83.357793821953194</v>
      </c>
      <c r="F145">
        <v>82.311585175804794</v>
      </c>
      <c r="G145">
        <v>80.027554017491596</v>
      </c>
      <c r="H145">
        <v>80.709207094274504</v>
      </c>
      <c r="I145">
        <v>92.878282064804793</v>
      </c>
      <c r="J145">
        <v>94.954971054801703</v>
      </c>
      <c r="K145">
        <v>82.638760221190793</v>
      </c>
    </row>
    <row r="146" spans="1:11" x14ac:dyDescent="0.3">
      <c r="A146" s="3">
        <v>7</v>
      </c>
      <c r="B146">
        <v>145</v>
      </c>
      <c r="C146" t="s">
        <v>13</v>
      </c>
      <c r="D146">
        <v>83.201281156390905</v>
      </c>
      <c r="E146">
        <v>83.318832571618302</v>
      </c>
      <c r="F146">
        <v>82.913973321206896</v>
      </c>
      <c r="G146">
        <v>81.310264581814394</v>
      </c>
      <c r="H146">
        <v>80.847280522808404</v>
      </c>
      <c r="I146">
        <v>86.914361879229503</v>
      </c>
      <c r="J146">
        <v>85.900684379041195</v>
      </c>
      <c r="K146">
        <v>82.401847132481606</v>
      </c>
    </row>
    <row r="147" spans="1:11" x14ac:dyDescent="0.3">
      <c r="A147" s="3">
        <v>7</v>
      </c>
      <c r="B147">
        <v>146</v>
      </c>
      <c r="C147" t="s">
        <v>13</v>
      </c>
      <c r="D147">
        <v>82.734247931279199</v>
      </c>
      <c r="E147">
        <v>83.760692982003107</v>
      </c>
      <c r="F147">
        <v>83.834748345427201</v>
      </c>
      <c r="G147">
        <v>83.713660154491706</v>
      </c>
      <c r="H147">
        <v>83.039229294285207</v>
      </c>
      <c r="I147">
        <v>87.388569205068094</v>
      </c>
      <c r="J147">
        <v>85.437313765287399</v>
      </c>
      <c r="K147">
        <v>81.602632930502295</v>
      </c>
    </row>
    <row r="148" spans="1:11" x14ac:dyDescent="0.3">
      <c r="A148" s="3">
        <v>7</v>
      </c>
      <c r="B148">
        <v>147</v>
      </c>
      <c r="C148" t="s">
        <v>13</v>
      </c>
      <c r="D148">
        <v>83.948290055617704</v>
      </c>
      <c r="E148">
        <v>82.329121409915402</v>
      </c>
      <c r="F148">
        <v>80.738535147160306</v>
      </c>
      <c r="G148">
        <v>81.151154151186304</v>
      </c>
      <c r="H148">
        <v>80.067412817850695</v>
      </c>
      <c r="I148">
        <v>94.251337283290894</v>
      </c>
      <c r="J148">
        <v>92.811235829722094</v>
      </c>
      <c r="K148">
        <v>82.463655341416597</v>
      </c>
    </row>
    <row r="149" spans="1:11" x14ac:dyDescent="0.3">
      <c r="A149" s="3">
        <v>7</v>
      </c>
      <c r="B149">
        <v>148</v>
      </c>
      <c r="C149" t="s">
        <v>13</v>
      </c>
      <c r="D149">
        <v>83.365927179343998</v>
      </c>
      <c r="E149">
        <v>82.373931542038903</v>
      </c>
      <c r="F149">
        <v>83.348419268615501</v>
      </c>
      <c r="G149">
        <v>83.223201408982305</v>
      </c>
      <c r="H149">
        <v>82.892982186749606</v>
      </c>
      <c r="I149">
        <v>91.136363268597094</v>
      </c>
      <c r="J149">
        <v>96.936143232043804</v>
      </c>
      <c r="K149">
        <v>81.914317531511202</v>
      </c>
    </row>
    <row r="150" spans="1:11" x14ac:dyDescent="0.3">
      <c r="A150" s="3">
        <v>7</v>
      </c>
      <c r="B150">
        <v>149</v>
      </c>
      <c r="C150" t="s">
        <v>13</v>
      </c>
      <c r="D150">
        <v>80.386704883538201</v>
      </c>
      <c r="E150">
        <v>80.196836479008198</v>
      </c>
      <c r="F150">
        <v>83.569886364042802</v>
      </c>
      <c r="G150">
        <v>80.824373983778102</v>
      </c>
      <c r="H150">
        <v>80.160827121697395</v>
      </c>
      <c r="I150">
        <v>88.611231829039795</v>
      </c>
      <c r="J150">
        <v>87.942123017273801</v>
      </c>
      <c r="K150">
        <v>83.820920572616203</v>
      </c>
    </row>
    <row r="151" spans="1:11" x14ac:dyDescent="0.3">
      <c r="A151" s="3">
        <v>7</v>
      </c>
      <c r="B151">
        <v>150</v>
      </c>
      <c r="C151" t="s">
        <v>13</v>
      </c>
      <c r="D151">
        <v>81.148844179697306</v>
      </c>
      <c r="E151">
        <v>81.521821404807298</v>
      </c>
      <c r="F151">
        <v>80.640162768773706</v>
      </c>
      <c r="G151">
        <v>82.795124958269298</v>
      </c>
      <c r="H151">
        <v>81.457527484744801</v>
      </c>
      <c r="I151">
        <v>86.4795992355794</v>
      </c>
      <c r="J151">
        <v>88.347701547667398</v>
      </c>
      <c r="K151">
        <v>82.326119571924195</v>
      </c>
    </row>
    <row r="152" spans="1:11" x14ac:dyDescent="0.3">
      <c r="A152" s="3">
        <v>7</v>
      </c>
      <c r="B152">
        <v>151</v>
      </c>
      <c r="C152" t="s">
        <v>13</v>
      </c>
      <c r="D152">
        <v>80.925220819190102</v>
      </c>
      <c r="E152">
        <v>82.108552264981</v>
      </c>
      <c r="F152">
        <v>82.4495634026825</v>
      </c>
      <c r="G152">
        <v>81.747094375081403</v>
      </c>
      <c r="H152">
        <v>81.054942052811398</v>
      </c>
      <c r="I152">
        <v>96.385296297492502</v>
      </c>
      <c r="J152">
        <v>93.898258571512997</v>
      </c>
      <c r="K152">
        <v>82.180435936897993</v>
      </c>
    </row>
    <row r="153" spans="1:11" x14ac:dyDescent="0.3">
      <c r="A153" s="3">
        <v>7</v>
      </c>
      <c r="B153">
        <v>152</v>
      </c>
      <c r="C153" t="s">
        <v>13</v>
      </c>
      <c r="D153">
        <v>82.1245541097596</v>
      </c>
      <c r="E153">
        <v>81.422689286991996</v>
      </c>
      <c r="F153">
        <v>83.439529853872997</v>
      </c>
      <c r="G153">
        <v>81.595914648845806</v>
      </c>
      <c r="H153">
        <v>81.307121367193801</v>
      </c>
      <c r="I153">
        <v>95.099171055946499</v>
      </c>
      <c r="J153">
        <v>90.782485039904699</v>
      </c>
      <c r="K153">
        <v>81.989479088224499</v>
      </c>
    </row>
    <row r="154" spans="1:11" x14ac:dyDescent="0.3">
      <c r="A154" s="3">
        <v>7</v>
      </c>
      <c r="B154">
        <v>153</v>
      </c>
      <c r="C154" t="s">
        <v>13</v>
      </c>
      <c r="D154">
        <v>82.913496086373897</v>
      </c>
      <c r="E154">
        <v>82.310624006204307</v>
      </c>
      <c r="F154">
        <v>81.317648454569294</v>
      </c>
      <c r="G154">
        <v>83.631907088682098</v>
      </c>
      <c r="H154">
        <v>81.787399183958797</v>
      </c>
      <c r="I154">
        <v>86.599125329405098</v>
      </c>
      <c r="J154">
        <v>86.887844438664601</v>
      </c>
      <c r="K154">
        <v>83.799350403249306</v>
      </c>
    </row>
    <row r="155" spans="1:11" x14ac:dyDescent="0.3">
      <c r="A155" s="3">
        <v>7</v>
      </c>
      <c r="B155">
        <v>154</v>
      </c>
      <c r="C155" t="s">
        <v>13</v>
      </c>
      <c r="D155">
        <v>80.392025518231094</v>
      </c>
      <c r="E155">
        <v>76.578200974501698</v>
      </c>
      <c r="F155">
        <v>80.957204359583599</v>
      </c>
      <c r="G155">
        <v>80.330406427383394</v>
      </c>
      <c r="H155">
        <v>81.485680791549399</v>
      </c>
      <c r="I155">
        <v>85.7212238311768</v>
      </c>
      <c r="J155">
        <v>85.882497936487198</v>
      </c>
      <c r="K155">
        <v>83.327875366434498</v>
      </c>
    </row>
    <row r="156" spans="1:11" x14ac:dyDescent="0.3">
      <c r="A156" s="3">
        <v>7</v>
      </c>
      <c r="B156">
        <v>155</v>
      </c>
      <c r="C156" t="s">
        <v>13</v>
      </c>
      <c r="D156">
        <v>80.943805324845002</v>
      </c>
      <c r="E156">
        <v>75.879377922974498</v>
      </c>
      <c r="F156">
        <v>80.987902804277795</v>
      </c>
      <c r="G156">
        <v>81.052068119868593</v>
      </c>
      <c r="H156">
        <v>82.673249774612501</v>
      </c>
      <c r="I156">
        <v>92.812828758265795</v>
      </c>
      <c r="J156">
        <v>93.098700313596098</v>
      </c>
      <c r="K156">
        <v>82.310978570952997</v>
      </c>
    </row>
    <row r="157" spans="1:11" x14ac:dyDescent="0.3">
      <c r="A157" s="3">
        <v>7</v>
      </c>
      <c r="B157">
        <v>156</v>
      </c>
      <c r="C157" t="s">
        <v>13</v>
      </c>
      <c r="D157">
        <v>81.499785496853306</v>
      </c>
      <c r="E157">
        <v>78.841538458131296</v>
      </c>
      <c r="F157">
        <v>82.963418913073795</v>
      </c>
      <c r="G157">
        <v>80.185751415789099</v>
      </c>
      <c r="H157">
        <v>83.472316611558199</v>
      </c>
      <c r="I157">
        <v>94.337401580996797</v>
      </c>
      <c r="J157">
        <v>95.256264565279693</v>
      </c>
      <c r="K157">
        <v>81.048182117752702</v>
      </c>
    </row>
    <row r="158" spans="1:11" x14ac:dyDescent="0.3">
      <c r="A158" s="3">
        <v>7</v>
      </c>
      <c r="B158">
        <v>157</v>
      </c>
      <c r="C158" t="s">
        <v>13</v>
      </c>
      <c r="D158">
        <v>80.8977065933868</v>
      </c>
      <c r="E158">
        <v>76.385308560915306</v>
      </c>
      <c r="F158">
        <v>80.054924926720602</v>
      </c>
      <c r="G158">
        <v>83.829616560600698</v>
      </c>
      <c r="H158">
        <v>81.586089960299404</v>
      </c>
      <c r="I158">
        <v>88.752177136018901</v>
      </c>
      <c r="J158">
        <v>86.507424330338793</v>
      </c>
      <c r="K158">
        <v>83.028372759930804</v>
      </c>
    </row>
    <row r="159" spans="1:11" x14ac:dyDescent="0.3">
      <c r="A159" s="3">
        <v>7</v>
      </c>
      <c r="B159">
        <v>158</v>
      </c>
      <c r="C159" t="s">
        <v>13</v>
      </c>
      <c r="D159">
        <v>80.047799920663195</v>
      </c>
      <c r="E159">
        <v>77.317262192256706</v>
      </c>
      <c r="F159">
        <v>82.816676813177807</v>
      </c>
      <c r="G159">
        <v>83.582141675986307</v>
      </c>
      <c r="H159">
        <v>81.008644618093996</v>
      </c>
      <c r="I159">
        <v>86.121678722091005</v>
      </c>
      <c r="J159">
        <v>85.005149268545196</v>
      </c>
      <c r="K159">
        <v>80.483224996365607</v>
      </c>
    </row>
    <row r="160" spans="1:11" x14ac:dyDescent="0.3">
      <c r="A160" s="3">
        <v>7</v>
      </c>
      <c r="B160">
        <v>159</v>
      </c>
      <c r="C160" t="s">
        <v>13</v>
      </c>
      <c r="D160">
        <v>83.715587524697199</v>
      </c>
      <c r="E160">
        <v>75.790189148858204</v>
      </c>
      <c r="F160">
        <v>83.603252999484496</v>
      </c>
      <c r="G160">
        <v>80.104888932779403</v>
      </c>
      <c r="H160">
        <v>83.573812467046096</v>
      </c>
      <c r="I160">
        <v>90.370709800627097</v>
      </c>
      <c r="J160">
        <v>96.254526916425704</v>
      </c>
      <c r="K160">
        <v>82.400090090930505</v>
      </c>
    </row>
    <row r="161" spans="1:11" x14ac:dyDescent="0.3">
      <c r="A161" s="3">
        <v>7</v>
      </c>
      <c r="B161">
        <v>160</v>
      </c>
      <c r="C161" t="s">
        <v>13</v>
      </c>
      <c r="D161">
        <v>83.700983392074704</v>
      </c>
      <c r="E161">
        <v>77.153660458512604</v>
      </c>
      <c r="F161">
        <v>80.489953667856796</v>
      </c>
      <c r="G161">
        <v>82.184321659617098</v>
      </c>
      <c r="H161">
        <v>82.288971778936698</v>
      </c>
      <c r="I161">
        <v>91.037535678362502</v>
      </c>
      <c r="J161">
        <v>92.641329051228197</v>
      </c>
      <c r="K161">
        <v>80.458023397252006</v>
      </c>
    </row>
    <row r="162" spans="1:11" x14ac:dyDescent="0.3">
      <c r="A162" s="3">
        <v>7</v>
      </c>
      <c r="B162">
        <v>161</v>
      </c>
      <c r="C162" t="s">
        <v>13</v>
      </c>
      <c r="D162">
        <v>82.539404763840096</v>
      </c>
      <c r="E162">
        <v>78.115311143919797</v>
      </c>
      <c r="F162">
        <v>83.830347531475098</v>
      </c>
      <c r="G162">
        <v>81.382799367420404</v>
      </c>
      <c r="H162">
        <v>83.383628810755894</v>
      </c>
      <c r="I162">
        <v>85.403353586792903</v>
      </c>
      <c r="J162">
        <v>86.969962482340605</v>
      </c>
      <c r="K162">
        <v>80.527575720101595</v>
      </c>
    </row>
    <row r="163" spans="1:11" x14ac:dyDescent="0.3">
      <c r="A163" s="3">
        <v>7</v>
      </c>
      <c r="B163">
        <v>162</v>
      </c>
      <c r="C163" t="s">
        <v>13</v>
      </c>
      <c r="D163">
        <v>82.920075600035503</v>
      </c>
      <c r="E163">
        <v>77.593283112160904</v>
      </c>
      <c r="F163">
        <v>81.138861947692902</v>
      </c>
      <c r="G163">
        <v>80.019392411224501</v>
      </c>
      <c r="H163">
        <v>81.894028000533595</v>
      </c>
      <c r="I163">
        <v>87.913224660791499</v>
      </c>
      <c r="J163">
        <v>87.321643467061193</v>
      </c>
      <c r="K163">
        <v>82.032741948962197</v>
      </c>
    </row>
    <row r="164" spans="1:11" x14ac:dyDescent="0.3">
      <c r="A164" s="3">
        <v>7</v>
      </c>
      <c r="B164">
        <v>163</v>
      </c>
      <c r="C164" t="s">
        <v>13</v>
      </c>
      <c r="D164">
        <v>81.720218470320106</v>
      </c>
      <c r="E164">
        <v>76.797538851387799</v>
      </c>
      <c r="F164">
        <v>83.922769170254497</v>
      </c>
      <c r="G164">
        <v>81.034180652350202</v>
      </c>
      <c r="H164">
        <v>81.257544767111497</v>
      </c>
      <c r="I164">
        <v>93.505905192810999</v>
      </c>
      <c r="J164">
        <v>96.695269678486497</v>
      </c>
      <c r="K164">
        <v>81.809672311879694</v>
      </c>
    </row>
    <row r="165" spans="1:11" x14ac:dyDescent="0.3">
      <c r="A165" s="3">
        <v>7</v>
      </c>
      <c r="B165">
        <v>164</v>
      </c>
      <c r="C165" t="s">
        <v>13</v>
      </c>
      <c r="D165">
        <v>83.412144128233194</v>
      </c>
      <c r="E165">
        <v>77.032369074411704</v>
      </c>
      <c r="F165">
        <v>83.567257066257298</v>
      </c>
      <c r="G165">
        <v>80.883884190581696</v>
      </c>
      <c r="H165">
        <v>82.589474113658099</v>
      </c>
      <c r="I165">
        <v>92.306337940972298</v>
      </c>
      <c r="J165">
        <v>92.087101583136203</v>
      </c>
      <c r="K165">
        <v>83.969371930696099</v>
      </c>
    </row>
    <row r="166" spans="1:11" x14ac:dyDescent="0.3">
      <c r="A166" s="3">
        <v>7</v>
      </c>
      <c r="B166">
        <v>165</v>
      </c>
      <c r="C166" t="s">
        <v>13</v>
      </c>
      <c r="D166">
        <v>83.186396036297097</v>
      </c>
      <c r="E166">
        <v>76.305027817376001</v>
      </c>
      <c r="F166">
        <v>80.374769766815007</v>
      </c>
      <c r="G166">
        <v>82.597656249068706</v>
      </c>
      <c r="H166">
        <v>82.261018100194605</v>
      </c>
      <c r="I166">
        <v>86.007830213755398</v>
      </c>
      <c r="J166">
        <v>85.551391298882706</v>
      </c>
      <c r="K166">
        <v>82.123820059001403</v>
      </c>
    </row>
    <row r="167" spans="1:11" x14ac:dyDescent="0.3">
      <c r="A167" s="3">
        <v>7</v>
      </c>
      <c r="B167">
        <v>166</v>
      </c>
      <c r="C167" t="s">
        <v>13</v>
      </c>
      <c r="D167">
        <v>80.605439860373707</v>
      </c>
      <c r="E167">
        <v>76.120560468174503</v>
      </c>
      <c r="F167">
        <v>83.090175260789707</v>
      </c>
      <c r="G167">
        <v>81.975844581611497</v>
      </c>
      <c r="H167">
        <v>80.278316674753995</v>
      </c>
      <c r="I167">
        <v>88.966317810118198</v>
      </c>
      <c r="J167">
        <v>86.3982172450051</v>
      </c>
      <c r="K167">
        <v>82.6145183220506</v>
      </c>
    </row>
    <row r="168" spans="1:11" x14ac:dyDescent="0.3">
      <c r="A168" s="3">
        <v>7</v>
      </c>
      <c r="B168">
        <v>167</v>
      </c>
      <c r="C168" t="s">
        <v>13</v>
      </c>
      <c r="D168">
        <v>83.947648964822307</v>
      </c>
      <c r="E168">
        <v>77.721363447606606</v>
      </c>
      <c r="F168">
        <v>81.991133877076194</v>
      </c>
      <c r="G168">
        <v>80.717010261490898</v>
      </c>
      <c r="H168">
        <v>81.889918782748296</v>
      </c>
      <c r="I168">
        <v>90.431571952300104</v>
      </c>
      <c r="J168">
        <v>93.061386442277595</v>
      </c>
      <c r="K168">
        <v>80.607052075676606</v>
      </c>
    </row>
    <row r="169" spans="1:11" x14ac:dyDescent="0.3">
      <c r="A169" s="3">
        <v>7</v>
      </c>
      <c r="B169">
        <v>168</v>
      </c>
      <c r="C169" t="s">
        <v>13</v>
      </c>
      <c r="D169">
        <v>80.957122255116701</v>
      </c>
      <c r="E169">
        <v>75.152823690324993</v>
      </c>
      <c r="F169">
        <v>82.282551330514295</v>
      </c>
      <c r="G169">
        <v>82.342646922916202</v>
      </c>
      <c r="H169">
        <v>81.791599421761902</v>
      </c>
      <c r="I169">
        <v>96.387302255258007</v>
      </c>
      <c r="J169">
        <v>95.669668514048695</v>
      </c>
      <c r="K169">
        <v>81.749872475862503</v>
      </c>
    </row>
    <row r="170" spans="1:11" x14ac:dyDescent="0.3">
      <c r="A170" s="3">
        <v>7</v>
      </c>
      <c r="B170">
        <v>169</v>
      </c>
      <c r="C170" t="s">
        <v>13</v>
      </c>
      <c r="D170">
        <v>83.198161339387298</v>
      </c>
      <c r="E170">
        <v>77.392003954388201</v>
      </c>
      <c r="F170">
        <v>80.194978846237106</v>
      </c>
      <c r="G170">
        <v>81.167466329410701</v>
      </c>
      <c r="H170">
        <v>80.097365391440704</v>
      </c>
      <c r="I170">
        <v>86.8345251064748</v>
      </c>
      <c r="J170">
        <v>88.178822639398305</v>
      </c>
      <c r="K170">
        <v>83.6751162363216</v>
      </c>
    </row>
    <row r="171" spans="1:11" x14ac:dyDescent="0.3">
      <c r="A171" s="3">
        <v>7</v>
      </c>
      <c r="B171">
        <v>170</v>
      </c>
      <c r="C171" t="s">
        <v>13</v>
      </c>
      <c r="D171">
        <v>82.9061888661236</v>
      </c>
      <c r="E171">
        <v>77.053439705632599</v>
      </c>
      <c r="F171">
        <v>80.245898502878802</v>
      </c>
      <c r="G171">
        <v>82.231658863834994</v>
      </c>
      <c r="H171">
        <v>82.549438736401498</v>
      </c>
      <c r="I171">
        <v>85.505703104659901</v>
      </c>
      <c r="J171">
        <v>88.9992296686396</v>
      </c>
      <c r="K171">
        <v>80.480272606015205</v>
      </c>
    </row>
    <row r="172" spans="1:11" x14ac:dyDescent="0.3">
      <c r="A172" s="3">
        <v>7</v>
      </c>
      <c r="B172">
        <v>171</v>
      </c>
      <c r="C172" t="s">
        <v>13</v>
      </c>
      <c r="D172">
        <v>82.336372840218203</v>
      </c>
      <c r="E172">
        <v>77.570939416997106</v>
      </c>
      <c r="F172">
        <v>80.456510175950797</v>
      </c>
      <c r="G172">
        <v>82.290004370734096</v>
      </c>
      <c r="H172">
        <v>82.751864043995695</v>
      </c>
      <c r="I172">
        <v>96.027563275536494</v>
      </c>
      <c r="J172">
        <v>90.212354542687507</v>
      </c>
      <c r="K172">
        <v>82.658310094848304</v>
      </c>
    </row>
    <row r="173" spans="1:11" x14ac:dyDescent="0.3">
      <c r="A173" s="3">
        <v>7</v>
      </c>
      <c r="B173">
        <v>172</v>
      </c>
      <c r="C173" t="s">
        <v>13</v>
      </c>
      <c r="D173">
        <v>82.937684581615002</v>
      </c>
      <c r="E173">
        <v>75.524787642993005</v>
      </c>
      <c r="F173">
        <v>80.419246750883801</v>
      </c>
      <c r="G173">
        <v>82.864440008066595</v>
      </c>
      <c r="H173">
        <v>80.113086968660397</v>
      </c>
      <c r="I173">
        <v>95.244028850225703</v>
      </c>
      <c r="J173">
        <v>96.496050280285999</v>
      </c>
      <c r="K173">
        <v>82.636150219477699</v>
      </c>
    </row>
    <row r="174" spans="1:11" x14ac:dyDescent="0.3">
      <c r="A174" s="3">
        <v>7</v>
      </c>
      <c r="B174">
        <v>173</v>
      </c>
      <c r="C174" t="s">
        <v>13</v>
      </c>
      <c r="D174">
        <v>81.556490625254796</v>
      </c>
      <c r="E174">
        <v>75.319578612223296</v>
      </c>
      <c r="F174">
        <v>83.387074914760902</v>
      </c>
      <c r="G174">
        <v>81.768447618931503</v>
      </c>
      <c r="H174">
        <v>83.590321047231598</v>
      </c>
      <c r="I174">
        <v>86.660326945595401</v>
      </c>
      <c r="J174">
        <v>85.059675968252094</v>
      </c>
      <c r="K174">
        <v>83.302374615334003</v>
      </c>
    </row>
    <row r="175" spans="1:11" x14ac:dyDescent="0.3">
      <c r="A175" s="3">
        <v>7</v>
      </c>
      <c r="B175">
        <v>174</v>
      </c>
      <c r="C175" t="s">
        <v>13</v>
      </c>
      <c r="D175">
        <v>80.384993920102701</v>
      </c>
      <c r="E175">
        <v>76.7498805010691</v>
      </c>
      <c r="F175">
        <v>82.012167956680102</v>
      </c>
      <c r="G175">
        <v>82.482875301502602</v>
      </c>
      <c r="H175">
        <v>83.472420467995093</v>
      </c>
      <c r="I175">
        <v>86.301469916477799</v>
      </c>
      <c r="J175">
        <v>85.240137653425293</v>
      </c>
      <c r="K175">
        <v>81.996839435771093</v>
      </c>
    </row>
    <row r="176" spans="1:11" x14ac:dyDescent="0.3">
      <c r="A176" s="3">
        <v>7</v>
      </c>
      <c r="B176">
        <v>175</v>
      </c>
      <c r="C176" t="s">
        <v>13</v>
      </c>
      <c r="D176">
        <v>80.056561533361702</v>
      </c>
      <c r="E176">
        <v>77.604083688929705</v>
      </c>
      <c r="F176">
        <v>83.554677371867001</v>
      </c>
      <c r="G176">
        <v>81.753419405780704</v>
      </c>
      <c r="H176">
        <v>82.603554482571795</v>
      </c>
      <c r="I176">
        <v>93.069037190871299</v>
      </c>
      <c r="J176">
        <v>95.127346977824303</v>
      </c>
      <c r="K176">
        <v>82.167651428841097</v>
      </c>
    </row>
    <row r="177" spans="1:11" x14ac:dyDescent="0.3">
      <c r="A177" s="3">
        <v>7</v>
      </c>
      <c r="B177">
        <v>176</v>
      </c>
      <c r="C177" t="s">
        <v>13</v>
      </c>
      <c r="D177">
        <v>82.210017196834102</v>
      </c>
      <c r="E177">
        <v>75.790109541267199</v>
      </c>
      <c r="F177">
        <v>81.581539036706104</v>
      </c>
      <c r="G177">
        <v>82.643887821584897</v>
      </c>
      <c r="H177">
        <v>80.653174214065103</v>
      </c>
      <c r="I177">
        <v>96.797370501793907</v>
      </c>
      <c r="J177">
        <v>91.975954793859302</v>
      </c>
      <c r="K177">
        <v>82.141890882514403</v>
      </c>
    </row>
    <row r="178" spans="1:11" x14ac:dyDescent="0.3">
      <c r="A178" s="3">
        <v>7</v>
      </c>
      <c r="B178">
        <v>177</v>
      </c>
      <c r="C178" t="s">
        <v>13</v>
      </c>
      <c r="D178">
        <v>83.963061075657606</v>
      </c>
      <c r="E178">
        <v>77.890376227907794</v>
      </c>
      <c r="F178">
        <v>82.357405057176905</v>
      </c>
      <c r="G178">
        <v>82.514295380562501</v>
      </c>
      <c r="H178">
        <v>82.2599734691903</v>
      </c>
      <c r="I178">
        <v>85.574212346226005</v>
      </c>
      <c r="J178">
        <v>85.357639838941395</v>
      </c>
      <c r="K178">
        <v>80.425170185975702</v>
      </c>
    </row>
    <row r="179" spans="1:11" x14ac:dyDescent="0.3">
      <c r="A179" s="3">
        <v>7</v>
      </c>
      <c r="B179">
        <v>178</v>
      </c>
      <c r="C179" t="s">
        <v>13</v>
      </c>
      <c r="D179">
        <v>82.674638629891007</v>
      </c>
      <c r="E179">
        <v>78.232355331070707</v>
      </c>
      <c r="F179">
        <v>81.605874900706098</v>
      </c>
      <c r="G179">
        <v>83.743358259089305</v>
      </c>
      <c r="H179">
        <v>82.186843247152893</v>
      </c>
      <c r="I179">
        <v>85.518832947127507</v>
      </c>
      <c r="J179">
        <v>86.219657700508805</v>
      </c>
      <c r="K179">
        <v>82.4829744361341</v>
      </c>
    </row>
    <row r="180" spans="1:11" x14ac:dyDescent="0.3">
      <c r="A180" s="3">
        <v>7</v>
      </c>
      <c r="B180">
        <v>179</v>
      </c>
      <c r="C180" t="s">
        <v>13</v>
      </c>
      <c r="D180">
        <v>83.209111027419596</v>
      </c>
      <c r="E180">
        <v>77.146743386052506</v>
      </c>
      <c r="F180">
        <v>80.644936837255997</v>
      </c>
      <c r="G180">
        <v>81.426729584112806</v>
      </c>
      <c r="H180">
        <v>82.4402975114062</v>
      </c>
      <c r="I180">
        <v>93.423072020290405</v>
      </c>
      <c r="J180">
        <v>91.146240726811797</v>
      </c>
      <c r="K180">
        <v>82.025494291447103</v>
      </c>
    </row>
    <row r="181" spans="1:11" x14ac:dyDescent="0.3">
      <c r="A181" s="3">
        <v>7</v>
      </c>
      <c r="B181">
        <v>180</v>
      </c>
      <c r="C181" t="s">
        <v>13</v>
      </c>
      <c r="D181">
        <v>82.162124271504595</v>
      </c>
      <c r="E181">
        <v>77.153702545911102</v>
      </c>
      <c r="F181">
        <v>82.076118868775694</v>
      </c>
      <c r="G181">
        <v>80.059729247353999</v>
      </c>
      <c r="H181">
        <v>81.524735606275499</v>
      </c>
      <c r="I181">
        <v>92.750901612453205</v>
      </c>
      <c r="J181">
        <v>94.710354016162498</v>
      </c>
      <c r="K181">
        <v>80.114816845394699</v>
      </c>
    </row>
    <row r="182" spans="1:11" x14ac:dyDescent="0.3">
      <c r="A182" s="3">
        <v>7</v>
      </c>
      <c r="B182">
        <v>181</v>
      </c>
      <c r="C182" t="s">
        <v>13</v>
      </c>
      <c r="D182">
        <v>81.289561062119901</v>
      </c>
      <c r="E182">
        <v>75.912211016751797</v>
      </c>
      <c r="F182">
        <v>80.741767222061796</v>
      </c>
      <c r="G182">
        <v>82.993217436596794</v>
      </c>
      <c r="H182">
        <v>82.694580212235493</v>
      </c>
      <c r="I182">
        <v>85.756858361884994</v>
      </c>
      <c r="J182">
        <v>86.583728826604798</v>
      </c>
      <c r="K182">
        <v>81.780317667871699</v>
      </c>
    </row>
    <row r="183" spans="1:11" x14ac:dyDescent="0.3">
      <c r="A183" s="3">
        <v>7</v>
      </c>
      <c r="B183">
        <v>182</v>
      </c>
      <c r="C183" t="s">
        <v>13</v>
      </c>
      <c r="D183">
        <v>83.3153810156509</v>
      </c>
      <c r="E183">
        <v>78.966063171625095</v>
      </c>
      <c r="F183">
        <v>80.517553224228294</v>
      </c>
      <c r="G183">
        <v>81.2380440402776</v>
      </c>
      <c r="H183">
        <v>82.420610738918199</v>
      </c>
      <c r="I183">
        <v>85.774678531102793</v>
      </c>
      <c r="J183">
        <v>85.257071258500204</v>
      </c>
      <c r="K183">
        <v>81.313600562512903</v>
      </c>
    </row>
    <row r="184" spans="1:11" x14ac:dyDescent="0.3">
      <c r="A184" s="3">
        <v>7</v>
      </c>
      <c r="B184">
        <v>183</v>
      </c>
      <c r="C184" t="s">
        <v>13</v>
      </c>
      <c r="D184">
        <v>81.165119723416893</v>
      </c>
      <c r="E184">
        <v>77.403813856653898</v>
      </c>
      <c r="F184">
        <v>80.5224477611482</v>
      </c>
      <c r="G184">
        <v>83.619773199781804</v>
      </c>
      <c r="H184">
        <v>82.415610925294501</v>
      </c>
      <c r="I184">
        <v>90.490320263896095</v>
      </c>
      <c r="J184">
        <v>93.308340714778794</v>
      </c>
      <c r="K184">
        <v>81.371586370281904</v>
      </c>
    </row>
    <row r="185" spans="1:11" x14ac:dyDescent="0.3">
      <c r="A185" s="3">
        <v>7</v>
      </c>
      <c r="B185">
        <v>184</v>
      </c>
      <c r="C185" t="s">
        <v>13</v>
      </c>
      <c r="D185">
        <v>81.770138722844393</v>
      </c>
      <c r="E185">
        <v>75.801021439023302</v>
      </c>
      <c r="F185">
        <v>81.091977344825906</v>
      </c>
      <c r="G185">
        <v>80.855485429987297</v>
      </c>
      <c r="H185">
        <v>80.266495773568707</v>
      </c>
      <c r="I185">
        <v>92.823239413555697</v>
      </c>
      <c r="J185">
        <v>94.827633184613703</v>
      </c>
      <c r="K185">
        <v>82.983559267595396</v>
      </c>
    </row>
    <row r="186" spans="1:11" x14ac:dyDescent="0.3">
      <c r="A186" s="3">
        <v>7</v>
      </c>
      <c r="B186">
        <v>185</v>
      </c>
      <c r="C186" t="s">
        <v>13</v>
      </c>
      <c r="D186">
        <v>83.279800121672494</v>
      </c>
      <c r="E186">
        <v>75.315648093819604</v>
      </c>
      <c r="F186">
        <v>80.223861399106696</v>
      </c>
      <c r="G186">
        <v>80.111599293537395</v>
      </c>
      <c r="H186">
        <v>83.284533628262594</v>
      </c>
      <c r="I186">
        <v>87.2816300084814</v>
      </c>
      <c r="J186">
        <v>86.814864063635497</v>
      </c>
      <c r="K186">
        <v>82.644773885607705</v>
      </c>
    </row>
    <row r="187" spans="1:11" x14ac:dyDescent="0.3">
      <c r="A187" s="3">
        <v>7</v>
      </c>
      <c r="B187">
        <v>186</v>
      </c>
      <c r="C187" t="s">
        <v>13</v>
      </c>
      <c r="D187">
        <v>81.528342378325803</v>
      </c>
      <c r="E187">
        <v>76.872127204202101</v>
      </c>
      <c r="F187">
        <v>81.698847288265796</v>
      </c>
      <c r="G187">
        <v>83.692072959616794</v>
      </c>
      <c r="H187">
        <v>80.752296626567798</v>
      </c>
      <c r="I187">
        <v>87.701031753793401</v>
      </c>
      <c r="J187">
        <v>85.695218422450097</v>
      </c>
      <c r="K187">
        <v>80.193032368086307</v>
      </c>
    </row>
    <row r="188" spans="1:11" x14ac:dyDescent="0.3">
      <c r="A188" s="3">
        <v>7</v>
      </c>
      <c r="B188">
        <v>187</v>
      </c>
      <c r="C188" t="s">
        <v>13</v>
      </c>
      <c r="D188">
        <v>82.648061847314196</v>
      </c>
      <c r="E188">
        <v>76.460727160796495</v>
      </c>
      <c r="F188">
        <v>80.056008214130998</v>
      </c>
      <c r="G188">
        <v>83.808478080667598</v>
      </c>
      <c r="H188">
        <v>82.590313762426405</v>
      </c>
      <c r="I188">
        <v>90.026519600069193</v>
      </c>
      <c r="J188">
        <v>88.066731543280198</v>
      </c>
      <c r="K188">
        <v>83.714644093066497</v>
      </c>
    </row>
    <row r="189" spans="1:11" x14ac:dyDescent="0.3">
      <c r="A189" s="3">
        <v>7</v>
      </c>
      <c r="B189">
        <v>188</v>
      </c>
      <c r="C189" t="s">
        <v>13</v>
      </c>
      <c r="D189">
        <v>82.682736524380701</v>
      </c>
      <c r="E189">
        <v>76.387927850708394</v>
      </c>
      <c r="F189">
        <v>81.684763854369507</v>
      </c>
      <c r="G189">
        <v>83.579578759148703</v>
      </c>
      <c r="H189">
        <v>83.8977942243218</v>
      </c>
      <c r="I189">
        <v>92.262396937469006</v>
      </c>
      <c r="J189">
        <v>96.224239727947904</v>
      </c>
      <c r="K189">
        <v>82.324877184815705</v>
      </c>
    </row>
    <row r="190" spans="1:11" x14ac:dyDescent="0.3">
      <c r="A190" s="3">
        <v>7</v>
      </c>
      <c r="B190">
        <v>189</v>
      </c>
      <c r="C190" t="s">
        <v>13</v>
      </c>
      <c r="D190">
        <v>83.116519288159907</v>
      </c>
      <c r="E190">
        <v>76.074499395676</v>
      </c>
      <c r="F190">
        <v>81.291225334629402</v>
      </c>
      <c r="G190">
        <v>82.019994228146999</v>
      </c>
      <c r="H190">
        <v>80.575360991060705</v>
      </c>
      <c r="I190">
        <v>87.360056157223895</v>
      </c>
      <c r="J190">
        <v>87.455971192568498</v>
      </c>
      <c r="K190">
        <v>82.098090275190799</v>
      </c>
    </row>
    <row r="191" spans="1:11" x14ac:dyDescent="0.3">
      <c r="A191" s="3">
        <v>7</v>
      </c>
      <c r="B191">
        <v>190</v>
      </c>
      <c r="C191" t="s">
        <v>13</v>
      </c>
      <c r="D191">
        <v>81.309467758983402</v>
      </c>
      <c r="E191">
        <v>76.286095921881497</v>
      </c>
      <c r="F191">
        <v>83.904544524848504</v>
      </c>
      <c r="G191">
        <v>82.964452536776705</v>
      </c>
      <c r="H191">
        <v>81.434292400255799</v>
      </c>
      <c r="I191">
        <v>88.672189125791206</v>
      </c>
      <c r="J191">
        <v>88.997565293684602</v>
      </c>
      <c r="K191">
        <v>83.073721637949305</v>
      </c>
    </row>
    <row r="192" spans="1:11" x14ac:dyDescent="0.3">
      <c r="A192" s="3">
        <v>7</v>
      </c>
      <c r="B192">
        <v>191</v>
      </c>
      <c r="C192" t="s">
        <v>13</v>
      </c>
      <c r="D192">
        <v>82.482949097640798</v>
      </c>
      <c r="E192">
        <v>77.958748405799298</v>
      </c>
      <c r="F192">
        <v>83.635422365739899</v>
      </c>
      <c r="G192">
        <v>83.395058310590699</v>
      </c>
      <c r="H192">
        <v>81.437769746407895</v>
      </c>
      <c r="I192">
        <v>92.312371677253395</v>
      </c>
      <c r="J192">
        <v>87.732453268952696</v>
      </c>
      <c r="K192">
        <v>81.242543695494504</v>
      </c>
    </row>
    <row r="193" spans="1:11" x14ac:dyDescent="0.3">
      <c r="A193" s="3">
        <v>7</v>
      </c>
      <c r="B193">
        <v>192</v>
      </c>
      <c r="C193" t="s">
        <v>13</v>
      </c>
      <c r="D193">
        <v>82.981324088759706</v>
      </c>
      <c r="E193">
        <v>75.959942383691697</v>
      </c>
      <c r="F193">
        <v>80.753679967485397</v>
      </c>
      <c r="G193">
        <v>80.3920204499736</v>
      </c>
      <c r="H193">
        <v>81.210093937814193</v>
      </c>
      <c r="I193">
        <v>94.455491681583197</v>
      </c>
      <c r="J193">
        <v>92.590493898140295</v>
      </c>
      <c r="K193">
        <v>82.706459613516898</v>
      </c>
    </row>
    <row r="194" spans="1:11" x14ac:dyDescent="0.3">
      <c r="A194" s="3">
        <v>7</v>
      </c>
      <c r="B194">
        <v>193</v>
      </c>
      <c r="C194" t="s">
        <v>13</v>
      </c>
      <c r="D194">
        <v>80.865374963730602</v>
      </c>
      <c r="E194">
        <v>78.533632093109205</v>
      </c>
      <c r="F194">
        <v>82.757689283229396</v>
      </c>
      <c r="G194">
        <v>81.461467346176505</v>
      </c>
      <c r="H194">
        <v>83.640655439347</v>
      </c>
      <c r="I194">
        <v>86.906912833452196</v>
      </c>
      <c r="J194">
        <v>87.736966849304693</v>
      </c>
      <c r="K194">
        <v>83.938414324074998</v>
      </c>
    </row>
    <row r="195" spans="1:11" x14ac:dyDescent="0.3">
      <c r="A195" s="3">
        <v>7</v>
      </c>
      <c r="B195">
        <v>194</v>
      </c>
      <c r="C195" t="s">
        <v>13</v>
      </c>
      <c r="D195">
        <v>80.639757566154003</v>
      </c>
      <c r="E195">
        <v>75.356475220061796</v>
      </c>
      <c r="F195">
        <v>83.267092543654101</v>
      </c>
      <c r="G195">
        <v>81.182893739081905</v>
      </c>
      <c r="H195">
        <v>83.846557819284499</v>
      </c>
      <c r="I195">
        <v>85.318893773481193</v>
      </c>
      <c r="J195">
        <v>87.643717527389498</v>
      </c>
      <c r="K195">
        <v>82.259161419235198</v>
      </c>
    </row>
    <row r="196" spans="1:11" x14ac:dyDescent="0.3">
      <c r="A196" s="3">
        <v>7</v>
      </c>
      <c r="B196">
        <v>195</v>
      </c>
      <c r="C196" t="s">
        <v>13</v>
      </c>
      <c r="D196">
        <v>83.852449698373704</v>
      </c>
      <c r="E196">
        <v>75.1702670091763</v>
      </c>
      <c r="F196">
        <v>77.675263755023494</v>
      </c>
      <c r="G196">
        <v>78.715999851003303</v>
      </c>
      <c r="H196">
        <v>82.086812995374203</v>
      </c>
      <c r="I196">
        <v>90.366383576998501</v>
      </c>
      <c r="J196">
        <v>85.777911063283696</v>
      </c>
      <c r="K196">
        <v>80.362047486938494</v>
      </c>
    </row>
    <row r="197" spans="1:11" x14ac:dyDescent="0.3">
      <c r="A197" s="3">
        <v>7</v>
      </c>
      <c r="B197">
        <v>196</v>
      </c>
      <c r="C197" t="s">
        <v>13</v>
      </c>
      <c r="D197">
        <v>83.325936083681896</v>
      </c>
      <c r="E197">
        <v>75.539923250675201</v>
      </c>
      <c r="F197">
        <v>77.669245998375104</v>
      </c>
      <c r="G197">
        <v>76.879795214161305</v>
      </c>
      <c r="H197">
        <v>81.782858714461298</v>
      </c>
      <c r="I197">
        <v>90.785203466191902</v>
      </c>
      <c r="J197">
        <v>94.586126125417593</v>
      </c>
      <c r="K197">
        <v>81.596039663069007</v>
      </c>
    </row>
    <row r="198" spans="1:11" x14ac:dyDescent="0.3">
      <c r="A198" s="3">
        <v>7</v>
      </c>
      <c r="B198">
        <v>197</v>
      </c>
      <c r="C198" t="s">
        <v>13</v>
      </c>
      <c r="D198">
        <v>81.196199099533303</v>
      </c>
      <c r="E198">
        <v>75.7031596591696</v>
      </c>
      <c r="F198">
        <v>75.984822445549099</v>
      </c>
      <c r="G198">
        <v>76.7949826428667</v>
      </c>
      <c r="H198">
        <v>83.083973438479006</v>
      </c>
      <c r="I198">
        <v>86.940366392023904</v>
      </c>
      <c r="J198">
        <v>87.241236749105198</v>
      </c>
      <c r="K198">
        <v>80.821312934160204</v>
      </c>
    </row>
    <row r="199" spans="1:11" x14ac:dyDescent="0.3">
      <c r="A199" s="3">
        <v>7</v>
      </c>
      <c r="B199">
        <v>198</v>
      </c>
      <c r="C199" t="s">
        <v>13</v>
      </c>
      <c r="D199">
        <v>82.394996586255701</v>
      </c>
      <c r="E199">
        <v>76.088608917780206</v>
      </c>
      <c r="F199">
        <v>76.738412580452902</v>
      </c>
      <c r="G199">
        <v>78.293663204647601</v>
      </c>
      <c r="H199">
        <v>80.662881797179594</v>
      </c>
      <c r="I199">
        <v>87.245165377855301</v>
      </c>
      <c r="J199">
        <v>88.675820964388507</v>
      </c>
      <c r="K199">
        <v>80.760395255871103</v>
      </c>
    </row>
    <row r="200" spans="1:11" x14ac:dyDescent="0.3">
      <c r="A200" s="3">
        <v>7</v>
      </c>
      <c r="B200">
        <v>199</v>
      </c>
      <c r="C200" t="s">
        <v>13</v>
      </c>
      <c r="D200">
        <v>80.204666474834099</v>
      </c>
      <c r="E200">
        <v>76.469898912124293</v>
      </c>
      <c r="F200">
        <v>77.171760339289904</v>
      </c>
      <c r="G200">
        <v>77.789392502047093</v>
      </c>
      <c r="H200">
        <v>80.672277759760604</v>
      </c>
      <c r="I200">
        <v>94.011324969353197</v>
      </c>
      <c r="J200">
        <v>87.272364952601507</v>
      </c>
      <c r="K200">
        <v>80.3786316877231</v>
      </c>
    </row>
    <row r="201" spans="1:11" x14ac:dyDescent="0.3">
      <c r="A201" s="3">
        <v>7</v>
      </c>
      <c r="B201">
        <v>200</v>
      </c>
      <c r="C201" t="s">
        <v>13</v>
      </c>
      <c r="D201">
        <v>83.229735090397298</v>
      </c>
      <c r="E201">
        <v>75.626656430773394</v>
      </c>
      <c r="F201">
        <v>78.091764946468203</v>
      </c>
      <c r="G201">
        <v>76.3962829448283</v>
      </c>
      <c r="H201">
        <v>80.192354432307198</v>
      </c>
      <c r="I201">
        <v>92.431199162965598</v>
      </c>
      <c r="J201">
        <v>91.974879303714303</v>
      </c>
      <c r="K201">
        <v>82.073124265298205</v>
      </c>
    </row>
    <row r="202" spans="1:11" x14ac:dyDescent="0.3">
      <c r="A202" s="3">
        <v>7</v>
      </c>
      <c r="B202">
        <v>201</v>
      </c>
      <c r="C202" t="s">
        <v>13</v>
      </c>
      <c r="D202">
        <v>82.465167711488903</v>
      </c>
      <c r="E202">
        <v>75.306008416227996</v>
      </c>
      <c r="F202">
        <v>76.590057861059904</v>
      </c>
      <c r="G202">
        <v>76.693648845888703</v>
      </c>
      <c r="H202">
        <v>82.007310302928104</v>
      </c>
      <c r="I202">
        <v>87.832714456133502</v>
      </c>
      <c r="J202">
        <v>87.636413145810394</v>
      </c>
      <c r="K202">
        <v>83.806269922293694</v>
      </c>
    </row>
    <row r="203" spans="1:11" x14ac:dyDescent="0.3">
      <c r="A203" s="3">
        <v>7</v>
      </c>
      <c r="B203">
        <v>202</v>
      </c>
      <c r="C203" t="s">
        <v>13</v>
      </c>
      <c r="D203">
        <v>82.770786446519196</v>
      </c>
      <c r="E203">
        <v>75.5478783678263</v>
      </c>
      <c r="F203">
        <v>75.6958587691188</v>
      </c>
      <c r="G203">
        <v>78.0503231994808</v>
      </c>
      <c r="H203">
        <v>81.6815840480849</v>
      </c>
      <c r="I203">
        <v>87.192994583398104</v>
      </c>
      <c r="J203">
        <v>86.694748939015</v>
      </c>
      <c r="K203">
        <v>83.042486499994993</v>
      </c>
    </row>
    <row r="204" spans="1:11" x14ac:dyDescent="0.3">
      <c r="A204" s="3">
        <v>7</v>
      </c>
      <c r="B204">
        <v>203</v>
      </c>
      <c r="C204" t="s">
        <v>13</v>
      </c>
      <c r="D204">
        <v>81.636785365641103</v>
      </c>
      <c r="E204">
        <v>78.191800879314499</v>
      </c>
      <c r="F204">
        <v>77.588484761305196</v>
      </c>
      <c r="G204">
        <v>78.998506472445996</v>
      </c>
      <c r="H204">
        <v>80.294798928313</v>
      </c>
      <c r="I204">
        <v>95.949100887402906</v>
      </c>
      <c r="J204">
        <v>87.150347199291005</v>
      </c>
      <c r="K204">
        <v>80.9080931572244</v>
      </c>
    </row>
    <row r="205" spans="1:11" x14ac:dyDescent="0.3">
      <c r="A205" s="3">
        <v>7</v>
      </c>
      <c r="B205">
        <v>204</v>
      </c>
      <c r="C205" t="s">
        <v>13</v>
      </c>
      <c r="D205">
        <v>80.277590668760197</v>
      </c>
      <c r="E205">
        <v>77.824590750038595</v>
      </c>
      <c r="F205">
        <v>78.759332128800494</v>
      </c>
      <c r="G205">
        <v>78.1158604277298</v>
      </c>
      <c r="H205">
        <v>83.313946059905007</v>
      </c>
      <c r="I205">
        <v>90.318767424905701</v>
      </c>
      <c r="J205">
        <v>90.891369649907602</v>
      </c>
      <c r="K205">
        <v>81.3756665512919</v>
      </c>
    </row>
    <row r="206" spans="1:11" x14ac:dyDescent="0.3">
      <c r="A206" s="3">
        <v>7</v>
      </c>
      <c r="B206">
        <v>205</v>
      </c>
      <c r="C206" t="s">
        <v>13</v>
      </c>
      <c r="D206">
        <v>83.416722476482406</v>
      </c>
      <c r="E206">
        <v>77.135889051482096</v>
      </c>
      <c r="F206">
        <v>76.377221213653698</v>
      </c>
      <c r="G206">
        <v>75.308723341673598</v>
      </c>
      <c r="H206">
        <v>80.176890871487601</v>
      </c>
      <c r="I206">
        <v>85.796258473768802</v>
      </c>
      <c r="J206">
        <v>88.406036581844106</v>
      </c>
      <c r="K206">
        <v>80.840704082511394</v>
      </c>
    </row>
    <row r="207" spans="1:11" x14ac:dyDescent="0.3">
      <c r="A207" s="3">
        <v>7</v>
      </c>
      <c r="B207">
        <v>206</v>
      </c>
      <c r="C207" t="s">
        <v>13</v>
      </c>
      <c r="D207">
        <v>83.348288927227301</v>
      </c>
      <c r="E207">
        <v>76.741247602738397</v>
      </c>
      <c r="F207">
        <v>77.535900834016502</v>
      </c>
      <c r="G207">
        <v>76.172475388273597</v>
      </c>
      <c r="H207">
        <v>80.328339163213997</v>
      </c>
      <c r="I207">
        <v>88.674163116142196</v>
      </c>
      <c r="J207">
        <v>87.006292521953597</v>
      </c>
      <c r="K207">
        <v>83.954234527424006</v>
      </c>
    </row>
    <row r="208" spans="1:11" x14ac:dyDescent="0.3">
      <c r="A208" s="3">
        <v>7</v>
      </c>
      <c r="B208">
        <v>207</v>
      </c>
      <c r="C208" t="s">
        <v>13</v>
      </c>
      <c r="D208">
        <v>80.607032987289102</v>
      </c>
      <c r="E208">
        <v>77.226645355112893</v>
      </c>
      <c r="F208">
        <v>77.650601091794698</v>
      </c>
      <c r="G208">
        <v>75.672081975266295</v>
      </c>
      <c r="H208">
        <v>80.137008029036195</v>
      </c>
      <c r="I208">
        <v>96.769961306592407</v>
      </c>
      <c r="J208">
        <v>85.910010945983203</v>
      </c>
      <c r="K208">
        <v>81.523929120972795</v>
      </c>
    </row>
    <row r="209" spans="1:11" x14ac:dyDescent="0.3">
      <c r="A209" s="3">
        <v>7</v>
      </c>
      <c r="B209">
        <v>208</v>
      </c>
      <c r="C209" t="s">
        <v>13</v>
      </c>
      <c r="D209">
        <v>83.863401250913697</v>
      </c>
      <c r="E209">
        <v>76.332885950803799</v>
      </c>
      <c r="F209">
        <v>78.684815390035496</v>
      </c>
      <c r="G209">
        <v>77.977097253315193</v>
      </c>
      <c r="H209">
        <v>82.855260468088105</v>
      </c>
      <c r="I209">
        <v>91.575216806726502</v>
      </c>
      <c r="J209">
        <v>94.512411861214801</v>
      </c>
      <c r="K209">
        <v>82.982562049292</v>
      </c>
    </row>
    <row r="210" spans="1:11" x14ac:dyDescent="0.3">
      <c r="A210" s="3">
        <v>7</v>
      </c>
      <c r="B210">
        <v>209</v>
      </c>
      <c r="C210" t="s">
        <v>13</v>
      </c>
      <c r="D210">
        <v>83.0426002051681</v>
      </c>
      <c r="E210">
        <v>77.607447111047804</v>
      </c>
      <c r="F210">
        <v>78.168110933154793</v>
      </c>
      <c r="G210">
        <v>76.061508605256705</v>
      </c>
      <c r="H210">
        <v>82.206987652927594</v>
      </c>
      <c r="I210">
        <v>87.174716129898997</v>
      </c>
      <c r="J210">
        <v>87.645773831754894</v>
      </c>
      <c r="K210">
        <v>80.047368469648106</v>
      </c>
    </row>
    <row r="211" spans="1:11" x14ac:dyDescent="0.3">
      <c r="A211" s="3">
        <v>7</v>
      </c>
      <c r="B211">
        <v>210</v>
      </c>
      <c r="C211" t="s">
        <v>13</v>
      </c>
      <c r="D211">
        <v>81.204375547356904</v>
      </c>
      <c r="E211">
        <v>78.490740046836393</v>
      </c>
      <c r="F211">
        <v>75.480343646369903</v>
      </c>
      <c r="G211">
        <v>77.140049093402894</v>
      </c>
      <c r="H211">
        <v>83.370383269153507</v>
      </c>
      <c r="I211">
        <v>88.7139135720208</v>
      </c>
      <c r="J211">
        <v>87.633731719106393</v>
      </c>
      <c r="K211">
        <v>80.452892334200399</v>
      </c>
    </row>
    <row r="212" spans="1:11" x14ac:dyDescent="0.3">
      <c r="A212" s="3">
        <v>7</v>
      </c>
      <c r="B212">
        <v>211</v>
      </c>
      <c r="C212" t="s">
        <v>13</v>
      </c>
      <c r="D212">
        <v>82.865571053698702</v>
      </c>
      <c r="E212">
        <v>75.627550018020003</v>
      </c>
      <c r="F212">
        <v>78.060751339420705</v>
      </c>
      <c r="G212">
        <v>75.945113570429399</v>
      </c>
      <c r="H212">
        <v>80.892056600190699</v>
      </c>
      <c r="I212">
        <v>93.879644054221004</v>
      </c>
      <c r="J212">
        <v>86.668255811557202</v>
      </c>
      <c r="K212">
        <v>81.7984207654372</v>
      </c>
    </row>
    <row r="213" spans="1:11" x14ac:dyDescent="0.3">
      <c r="A213" s="3">
        <v>7</v>
      </c>
      <c r="B213">
        <v>212</v>
      </c>
      <c r="C213" t="s">
        <v>13</v>
      </c>
      <c r="D213">
        <v>83.702871608547895</v>
      </c>
      <c r="E213">
        <v>76.963375183753698</v>
      </c>
      <c r="F213">
        <v>76.459211340174093</v>
      </c>
      <c r="G213">
        <v>76.515253678895505</v>
      </c>
      <c r="H213">
        <v>82.777153193950696</v>
      </c>
      <c r="I213">
        <v>90.5628224138636</v>
      </c>
      <c r="J213">
        <v>91.910841495962799</v>
      </c>
      <c r="K213">
        <v>81.046742611564696</v>
      </c>
    </row>
    <row r="214" spans="1:11" x14ac:dyDescent="0.3">
      <c r="A214" s="3">
        <v>7</v>
      </c>
      <c r="B214">
        <v>213</v>
      </c>
      <c r="C214" t="s">
        <v>13</v>
      </c>
      <c r="D214">
        <v>82.108345239423201</v>
      </c>
      <c r="E214">
        <v>75.544897233135998</v>
      </c>
      <c r="F214">
        <v>75.303639615885899</v>
      </c>
      <c r="G214">
        <v>75.735602519474895</v>
      </c>
      <c r="H214">
        <v>83.7574497191235</v>
      </c>
      <c r="I214">
        <v>85.329805664718194</v>
      </c>
      <c r="J214">
        <v>85.089072648435803</v>
      </c>
      <c r="K214">
        <v>81.805486899800599</v>
      </c>
    </row>
    <row r="215" spans="1:11" x14ac:dyDescent="0.3">
      <c r="A215" s="3">
        <v>7</v>
      </c>
      <c r="B215">
        <v>214</v>
      </c>
      <c r="C215" t="s">
        <v>13</v>
      </c>
      <c r="D215">
        <v>80.735865090973704</v>
      </c>
      <c r="E215">
        <v>75.888382711447804</v>
      </c>
      <c r="F215">
        <v>78.166195482946904</v>
      </c>
      <c r="G215">
        <v>76.1818210426718</v>
      </c>
      <c r="H215">
        <v>82.151631034910693</v>
      </c>
      <c r="I215">
        <v>86.784975509159295</v>
      </c>
      <c r="J215">
        <v>88.673302887007594</v>
      </c>
      <c r="K215">
        <v>83.959401871077702</v>
      </c>
    </row>
    <row r="216" spans="1:11" x14ac:dyDescent="0.3">
      <c r="A216" s="3">
        <v>7</v>
      </c>
      <c r="B216">
        <v>215</v>
      </c>
      <c r="C216" t="s">
        <v>13</v>
      </c>
      <c r="D216">
        <v>81.022331720218105</v>
      </c>
      <c r="E216">
        <v>75.896677922457499</v>
      </c>
      <c r="F216">
        <v>78.998285200446801</v>
      </c>
      <c r="G216">
        <v>77.798534187488301</v>
      </c>
      <c r="H216">
        <v>78.676415209658401</v>
      </c>
      <c r="I216">
        <v>92.799745909636798</v>
      </c>
      <c r="J216">
        <v>86.847034657373996</v>
      </c>
      <c r="K216">
        <v>82.742827810347094</v>
      </c>
    </row>
    <row r="217" spans="1:11" x14ac:dyDescent="0.3">
      <c r="A217" s="3">
        <v>7</v>
      </c>
      <c r="B217">
        <v>216</v>
      </c>
      <c r="C217" t="s">
        <v>13</v>
      </c>
      <c r="D217">
        <v>80.625631366856396</v>
      </c>
      <c r="E217">
        <v>75.798050642013493</v>
      </c>
      <c r="F217">
        <v>78.420899474993305</v>
      </c>
      <c r="G217">
        <v>76.499603552743807</v>
      </c>
      <c r="H217">
        <v>75.9124482925981</v>
      </c>
      <c r="I217">
        <v>92.330004997318596</v>
      </c>
      <c r="J217">
        <v>96.4689940491226</v>
      </c>
      <c r="K217">
        <v>80.833518004976199</v>
      </c>
    </row>
    <row r="218" spans="1:11" x14ac:dyDescent="0.3">
      <c r="A218" s="3">
        <v>7</v>
      </c>
      <c r="B218">
        <v>217</v>
      </c>
      <c r="C218" t="s">
        <v>13</v>
      </c>
      <c r="D218">
        <v>81.456848242320106</v>
      </c>
      <c r="E218">
        <v>78.994063785299701</v>
      </c>
      <c r="F218">
        <v>78.571723739616601</v>
      </c>
      <c r="G218">
        <v>78.733767922967701</v>
      </c>
      <c r="H218">
        <v>77.634752196259797</v>
      </c>
      <c r="I218">
        <v>86.939544967375696</v>
      </c>
      <c r="J218">
        <v>88.766628059558599</v>
      </c>
      <c r="K218">
        <v>82.840906501747696</v>
      </c>
    </row>
    <row r="219" spans="1:11" x14ac:dyDescent="0.3">
      <c r="A219" s="3">
        <v>7</v>
      </c>
      <c r="B219">
        <v>218</v>
      </c>
      <c r="C219" t="s">
        <v>13</v>
      </c>
      <c r="D219">
        <v>82.015032771043494</v>
      </c>
      <c r="E219">
        <v>76.072131156921401</v>
      </c>
      <c r="F219">
        <v>77.015351446345406</v>
      </c>
      <c r="G219">
        <v>77.079669336788399</v>
      </c>
      <c r="H219">
        <v>75.811929528601496</v>
      </c>
      <c r="I219">
        <v>86.961329003795996</v>
      </c>
      <c r="J219">
        <v>88.8447472155094</v>
      </c>
      <c r="K219">
        <v>81.128715014085202</v>
      </c>
    </row>
    <row r="220" spans="1:11" x14ac:dyDescent="0.3">
      <c r="A220" s="3">
        <v>7</v>
      </c>
      <c r="B220">
        <v>219</v>
      </c>
      <c r="C220" t="s">
        <v>13</v>
      </c>
      <c r="D220">
        <v>83.023338312283201</v>
      </c>
      <c r="E220">
        <v>77.212136246263995</v>
      </c>
      <c r="F220">
        <v>77.277141368947895</v>
      </c>
      <c r="G220">
        <v>75.583699045702801</v>
      </c>
      <c r="H220">
        <v>75.606458546593799</v>
      </c>
      <c r="I220">
        <v>91.834868007339495</v>
      </c>
      <c r="J220">
        <v>88.204988066107006</v>
      </c>
      <c r="K220">
        <v>83.289046701043802</v>
      </c>
    </row>
    <row r="221" spans="1:11" x14ac:dyDescent="0.3">
      <c r="A221" s="3">
        <v>7</v>
      </c>
      <c r="B221">
        <v>220</v>
      </c>
      <c r="C221" t="s">
        <v>13</v>
      </c>
      <c r="D221">
        <v>80.341005796566606</v>
      </c>
      <c r="E221">
        <v>77.148170726373806</v>
      </c>
      <c r="F221">
        <v>77.887818000279395</v>
      </c>
      <c r="G221">
        <v>75.301895655691595</v>
      </c>
      <c r="H221">
        <v>75.055317586287899</v>
      </c>
      <c r="I221">
        <v>91.413527399767204</v>
      </c>
      <c r="J221">
        <v>96.256265067961095</v>
      </c>
      <c r="K221">
        <v>82.053707056678803</v>
      </c>
    </row>
    <row r="222" spans="1:11" x14ac:dyDescent="0.3">
      <c r="A222" s="3">
        <v>7</v>
      </c>
      <c r="B222">
        <v>221</v>
      </c>
      <c r="C222" t="s">
        <v>13</v>
      </c>
      <c r="D222">
        <v>80.464728924445794</v>
      </c>
      <c r="E222">
        <v>76.919319185428293</v>
      </c>
      <c r="F222">
        <v>78.185040267184405</v>
      </c>
      <c r="G222">
        <v>75.1757451109588</v>
      </c>
      <c r="H222">
        <v>78.9697302076966</v>
      </c>
      <c r="I222">
        <v>85.855459343641996</v>
      </c>
      <c r="J222">
        <v>85.776730429381104</v>
      </c>
      <c r="K222">
        <v>83.274206172674894</v>
      </c>
    </row>
    <row r="223" spans="1:11" x14ac:dyDescent="0.3">
      <c r="A223" s="3">
        <v>7</v>
      </c>
      <c r="B223">
        <v>222</v>
      </c>
      <c r="C223" t="s">
        <v>13</v>
      </c>
      <c r="D223">
        <v>81.657159027643502</v>
      </c>
      <c r="E223">
        <v>77.761370643042</v>
      </c>
      <c r="F223">
        <v>77.560816487297402</v>
      </c>
      <c r="G223">
        <v>78.110434230416999</v>
      </c>
      <c r="H223">
        <v>77.400435944087803</v>
      </c>
      <c r="I223">
        <v>88.447661054320605</v>
      </c>
      <c r="J223">
        <v>86.937694191932707</v>
      </c>
      <c r="K223">
        <v>80.611398265697105</v>
      </c>
    </row>
    <row r="224" spans="1:11" x14ac:dyDescent="0.3">
      <c r="A224" s="3">
        <v>7</v>
      </c>
      <c r="B224">
        <v>223</v>
      </c>
      <c r="C224" t="s">
        <v>13</v>
      </c>
      <c r="D224">
        <v>81.001249852590306</v>
      </c>
      <c r="E224">
        <v>76.215750335715697</v>
      </c>
      <c r="F224">
        <v>77.056395511142895</v>
      </c>
      <c r="G224">
        <v>78.3496854845434</v>
      </c>
      <c r="H224">
        <v>76.899314318783595</v>
      </c>
      <c r="I224">
        <v>95.872318083420396</v>
      </c>
      <c r="J224">
        <v>86.621486363001196</v>
      </c>
      <c r="K224">
        <v>81.094936312176301</v>
      </c>
    </row>
    <row r="225" spans="1:11" x14ac:dyDescent="0.3">
      <c r="A225" s="3">
        <v>7</v>
      </c>
      <c r="B225">
        <v>224</v>
      </c>
      <c r="C225" t="s">
        <v>13</v>
      </c>
      <c r="D225">
        <v>80.280185038223905</v>
      </c>
      <c r="E225">
        <v>78.5769173512235</v>
      </c>
      <c r="F225">
        <v>75.061075743287802</v>
      </c>
      <c r="G225">
        <v>76.1700397897512</v>
      </c>
      <c r="H225">
        <v>75.5327304117382</v>
      </c>
      <c r="I225">
        <v>96.503653730032994</v>
      </c>
      <c r="J225">
        <v>96.737357279751393</v>
      </c>
      <c r="K225">
        <v>81.725300879217698</v>
      </c>
    </row>
    <row r="226" spans="1:11" x14ac:dyDescent="0.3">
      <c r="A226" s="3">
        <v>7</v>
      </c>
      <c r="B226">
        <v>225</v>
      </c>
      <c r="C226" t="s">
        <v>13</v>
      </c>
      <c r="D226">
        <v>81.9332319740206</v>
      </c>
      <c r="E226">
        <v>77.805479926057203</v>
      </c>
      <c r="F226">
        <v>77.744568561203806</v>
      </c>
      <c r="G226">
        <v>77.572406725026696</v>
      </c>
      <c r="H226">
        <v>76.656696394085898</v>
      </c>
      <c r="I226">
        <v>87.117638601921499</v>
      </c>
      <c r="J226">
        <v>88.987183152697995</v>
      </c>
      <c r="K226">
        <v>82.099657043814702</v>
      </c>
    </row>
    <row r="227" spans="1:11" x14ac:dyDescent="0.3">
      <c r="A227" s="3">
        <v>7</v>
      </c>
      <c r="B227">
        <v>226</v>
      </c>
      <c r="C227" t="s">
        <v>13</v>
      </c>
      <c r="D227">
        <v>81.533613388426602</v>
      </c>
      <c r="E227">
        <v>77.170970188453794</v>
      </c>
      <c r="F227">
        <v>78.186493976041703</v>
      </c>
      <c r="G227">
        <v>77.020671351812794</v>
      </c>
      <c r="H227">
        <v>76.364642808213802</v>
      </c>
      <c r="I227">
        <v>86.316399466246395</v>
      </c>
      <c r="J227">
        <v>85.806005873717396</v>
      </c>
      <c r="K227">
        <v>80.971374179236605</v>
      </c>
    </row>
    <row r="228" spans="1:11" x14ac:dyDescent="0.3">
      <c r="A228" s="3">
        <v>7</v>
      </c>
      <c r="B228">
        <v>227</v>
      </c>
      <c r="C228" t="s">
        <v>13</v>
      </c>
      <c r="D228">
        <v>81.538340739905806</v>
      </c>
      <c r="E228">
        <v>75.587372300215094</v>
      </c>
      <c r="F228">
        <v>77.399338106624796</v>
      </c>
      <c r="G228">
        <v>77.032038210891201</v>
      </c>
      <c r="H228">
        <v>78.184448171406999</v>
      </c>
      <c r="I228">
        <v>94.799366473918795</v>
      </c>
      <c r="J228">
        <v>87.693233805708601</v>
      </c>
      <c r="K228">
        <v>81.949946613050997</v>
      </c>
    </row>
    <row r="229" spans="1:11" x14ac:dyDescent="0.3">
      <c r="A229" s="3">
        <v>7</v>
      </c>
      <c r="B229">
        <v>228</v>
      </c>
      <c r="C229" t="s">
        <v>13</v>
      </c>
      <c r="D229">
        <v>83.527959444560096</v>
      </c>
      <c r="E229">
        <v>78.2632990526035</v>
      </c>
      <c r="F229">
        <v>78.926717208698406</v>
      </c>
      <c r="G229">
        <v>77.270342697389395</v>
      </c>
      <c r="H229">
        <v>75.003532078117104</v>
      </c>
      <c r="I229">
        <v>96.218597564380602</v>
      </c>
      <c r="J229">
        <v>91.639666359405993</v>
      </c>
      <c r="K229">
        <v>83.790851416997597</v>
      </c>
    </row>
    <row r="230" spans="1:11" x14ac:dyDescent="0.3">
      <c r="A230" s="3">
        <v>7</v>
      </c>
      <c r="B230">
        <v>229</v>
      </c>
      <c r="C230" t="s">
        <v>13</v>
      </c>
      <c r="D230">
        <v>80.020482705906005</v>
      </c>
      <c r="E230">
        <v>78.075102833099706</v>
      </c>
      <c r="F230">
        <v>78.565879916772204</v>
      </c>
      <c r="G230">
        <v>75.520135524682701</v>
      </c>
      <c r="H230">
        <v>78.790669090114505</v>
      </c>
      <c r="I230">
        <v>87.717936258763103</v>
      </c>
      <c r="J230">
        <v>87.296369858086095</v>
      </c>
      <c r="K230">
        <v>80.358731827698605</v>
      </c>
    </row>
    <row r="231" spans="1:11" x14ac:dyDescent="0.3">
      <c r="A231" s="3">
        <v>7</v>
      </c>
      <c r="B231">
        <v>230</v>
      </c>
      <c r="C231" t="s">
        <v>13</v>
      </c>
      <c r="D231">
        <v>82.602607281878605</v>
      </c>
      <c r="E231">
        <v>76.571806208230598</v>
      </c>
      <c r="F231">
        <v>78.008036575280101</v>
      </c>
      <c r="G231">
        <v>75.552014593034997</v>
      </c>
      <c r="H231">
        <v>78.486357176676407</v>
      </c>
      <c r="I231">
        <v>87.733882301487</v>
      </c>
      <c r="J231">
        <v>85.465692427940695</v>
      </c>
      <c r="K231">
        <v>82.873234706930802</v>
      </c>
    </row>
    <row r="232" spans="1:11" x14ac:dyDescent="0.3">
      <c r="A232" s="3">
        <v>7</v>
      </c>
      <c r="B232">
        <v>231</v>
      </c>
      <c r="C232" t="s">
        <v>13</v>
      </c>
      <c r="D232">
        <v>80.179251020774203</v>
      </c>
      <c r="E232">
        <v>76.6960893850774</v>
      </c>
      <c r="F232">
        <v>77.559719865210397</v>
      </c>
      <c r="G232">
        <v>78.317562639713302</v>
      </c>
      <c r="H232">
        <v>78.860573660582304</v>
      </c>
      <c r="I232">
        <v>96.231770605314495</v>
      </c>
      <c r="J232">
        <v>88.196267533116</v>
      </c>
      <c r="K232">
        <v>80.300192162394495</v>
      </c>
    </row>
    <row r="233" spans="1:11" x14ac:dyDescent="0.3">
      <c r="A233" s="3">
        <v>7</v>
      </c>
      <c r="B233">
        <v>232</v>
      </c>
      <c r="C233" t="s">
        <v>13</v>
      </c>
      <c r="D233">
        <v>82.872346435673506</v>
      </c>
      <c r="E233">
        <v>75.418899204582004</v>
      </c>
      <c r="F233">
        <v>75.770879100076897</v>
      </c>
      <c r="G233">
        <v>77.172804241068704</v>
      </c>
      <c r="H233">
        <v>78.027498581446693</v>
      </c>
      <c r="I233">
        <v>93.092666241573198</v>
      </c>
      <c r="J233">
        <v>93.933250155998394</v>
      </c>
      <c r="K233">
        <v>81.976833233609796</v>
      </c>
    </row>
    <row r="234" spans="1:11" x14ac:dyDescent="0.3">
      <c r="A234" s="3">
        <v>7</v>
      </c>
      <c r="B234">
        <v>233</v>
      </c>
      <c r="C234" t="s">
        <v>13</v>
      </c>
      <c r="D234">
        <v>80.313038119114907</v>
      </c>
      <c r="E234">
        <v>75.2453082744032</v>
      </c>
      <c r="F234">
        <v>75.756592247635098</v>
      </c>
      <c r="G234">
        <v>78.832727045752094</v>
      </c>
      <c r="H234">
        <v>76.430008523166194</v>
      </c>
      <c r="I234">
        <v>85.013318787328899</v>
      </c>
      <c r="J234">
        <v>88.330805337987798</v>
      </c>
      <c r="K234">
        <v>81.325872692279503</v>
      </c>
    </row>
    <row r="235" spans="1:11" x14ac:dyDescent="0.3">
      <c r="A235" s="3">
        <v>7</v>
      </c>
      <c r="B235">
        <v>234</v>
      </c>
      <c r="C235" t="s">
        <v>13</v>
      </c>
      <c r="D235">
        <v>82.732044074684396</v>
      </c>
      <c r="E235">
        <v>76.462621162645505</v>
      </c>
      <c r="F235">
        <v>78.627183397300499</v>
      </c>
      <c r="G235">
        <v>76.443200387991993</v>
      </c>
      <c r="H235">
        <v>77.538296395912795</v>
      </c>
      <c r="I235">
        <v>86.064197679981604</v>
      </c>
      <c r="J235">
        <v>86.096878171898396</v>
      </c>
      <c r="K235">
        <v>83.881158411502796</v>
      </c>
    </row>
    <row r="236" spans="1:11" x14ac:dyDescent="0.3">
      <c r="A236" s="3">
        <v>7</v>
      </c>
      <c r="B236">
        <v>235</v>
      </c>
      <c r="C236" t="s">
        <v>13</v>
      </c>
      <c r="D236">
        <v>76.101937176659703</v>
      </c>
      <c r="E236">
        <v>76.741930576041298</v>
      </c>
      <c r="F236">
        <v>76.567207739688499</v>
      </c>
      <c r="G236">
        <v>76.392443544231398</v>
      </c>
      <c r="H236">
        <v>77.918428461067407</v>
      </c>
      <c r="I236">
        <v>96.347017634660006</v>
      </c>
      <c r="J236">
        <v>88.585789711214602</v>
      </c>
      <c r="K236">
        <v>80.960036083124606</v>
      </c>
    </row>
    <row r="237" spans="1:11" x14ac:dyDescent="0.3">
      <c r="A237" s="3">
        <v>7</v>
      </c>
      <c r="B237">
        <v>236</v>
      </c>
      <c r="C237" t="s">
        <v>13</v>
      </c>
      <c r="D237">
        <v>76.448489883914604</v>
      </c>
      <c r="E237">
        <v>78.745529818348601</v>
      </c>
      <c r="F237">
        <v>77.928473998792498</v>
      </c>
      <c r="G237">
        <v>77.684251288883402</v>
      </c>
      <c r="H237">
        <v>77.232929475605502</v>
      </c>
      <c r="I237">
        <v>94.795266212662696</v>
      </c>
      <c r="J237">
        <v>94.477477499516695</v>
      </c>
      <c r="K237">
        <v>80.638830381445601</v>
      </c>
    </row>
    <row r="238" spans="1:11" x14ac:dyDescent="0.3">
      <c r="A238" s="3">
        <v>7</v>
      </c>
      <c r="B238">
        <v>237</v>
      </c>
      <c r="C238" t="s">
        <v>13</v>
      </c>
      <c r="D238">
        <v>76.500357575714602</v>
      </c>
      <c r="E238">
        <v>75.366967086680205</v>
      </c>
      <c r="F238">
        <v>77.250462070107503</v>
      </c>
      <c r="G238">
        <v>76.444366273470195</v>
      </c>
      <c r="H238">
        <v>76.955088090151506</v>
      </c>
      <c r="I238">
        <v>86.075498089194298</v>
      </c>
      <c r="J238">
        <v>85.572586388327196</v>
      </c>
      <c r="K238">
        <v>80.589962089434295</v>
      </c>
    </row>
    <row r="239" spans="1:11" x14ac:dyDescent="0.3">
      <c r="A239" s="3">
        <v>7</v>
      </c>
      <c r="B239">
        <v>238</v>
      </c>
      <c r="C239" t="s">
        <v>13</v>
      </c>
      <c r="D239">
        <v>76.864962833002195</v>
      </c>
      <c r="E239">
        <v>75.966810552403302</v>
      </c>
      <c r="F239">
        <v>78.325944275595205</v>
      </c>
      <c r="G239">
        <v>76.421841270290301</v>
      </c>
      <c r="H239">
        <v>75.780332506634295</v>
      </c>
      <c r="I239">
        <v>85.090591084212093</v>
      </c>
      <c r="J239">
        <v>86.103626399301007</v>
      </c>
      <c r="K239">
        <v>80.836844132281797</v>
      </c>
    </row>
    <row r="240" spans="1:11" x14ac:dyDescent="0.3">
      <c r="A240" s="3">
        <v>7</v>
      </c>
      <c r="B240">
        <v>239</v>
      </c>
      <c r="C240" t="s">
        <v>13</v>
      </c>
      <c r="D240">
        <v>75.713423481211095</v>
      </c>
      <c r="E240">
        <v>78.107932010665493</v>
      </c>
      <c r="F240">
        <v>78.447562827728703</v>
      </c>
      <c r="G240">
        <v>77.519968805834694</v>
      </c>
      <c r="H240">
        <v>75.633361948654098</v>
      </c>
      <c r="I240">
        <v>92.624081892892704</v>
      </c>
      <c r="J240">
        <v>87.922154350206299</v>
      </c>
      <c r="K240">
        <v>82.1354507394135</v>
      </c>
    </row>
    <row r="241" spans="1:11" x14ac:dyDescent="0.3">
      <c r="A241" s="3">
        <v>7</v>
      </c>
      <c r="B241">
        <v>240</v>
      </c>
      <c r="C241" t="s">
        <v>13</v>
      </c>
      <c r="D241">
        <v>75.153846120461793</v>
      </c>
      <c r="E241">
        <v>76.137133933603806</v>
      </c>
      <c r="F241">
        <v>75.604839821346104</v>
      </c>
      <c r="G241">
        <v>76.965871258638799</v>
      </c>
      <c r="H241">
        <v>78.541157186962707</v>
      </c>
      <c r="I241">
        <v>93.767116189468695</v>
      </c>
      <c r="J241">
        <v>96.669133167946697</v>
      </c>
      <c r="K241">
        <v>82.4423564309254</v>
      </c>
    </row>
    <row r="242" spans="1:11" x14ac:dyDescent="0.3">
      <c r="A242" s="3">
        <v>7</v>
      </c>
      <c r="B242">
        <v>241</v>
      </c>
      <c r="C242" t="s">
        <v>13</v>
      </c>
      <c r="D242">
        <v>78.586280603893101</v>
      </c>
      <c r="E242">
        <v>78.512461490929098</v>
      </c>
      <c r="F242">
        <v>76.080211063846903</v>
      </c>
      <c r="G242">
        <v>76.797490952536506</v>
      </c>
      <c r="H242">
        <v>77.911853337660403</v>
      </c>
      <c r="I242">
        <v>88.790941510349498</v>
      </c>
      <c r="J242">
        <v>85.8636255078018</v>
      </c>
      <c r="K242">
        <v>82.112638726830497</v>
      </c>
    </row>
    <row r="243" spans="1:11" x14ac:dyDescent="0.3">
      <c r="A243" s="3">
        <v>7</v>
      </c>
      <c r="B243">
        <v>242</v>
      </c>
      <c r="C243" t="s">
        <v>13</v>
      </c>
      <c r="D243">
        <v>78.009049518965199</v>
      </c>
      <c r="E243">
        <v>77.940799154341207</v>
      </c>
      <c r="F243">
        <v>77.018867528997404</v>
      </c>
      <c r="G243">
        <v>75.203754981048405</v>
      </c>
      <c r="H243">
        <v>78.103570587933106</v>
      </c>
      <c r="I243">
        <v>85.488956586457803</v>
      </c>
      <c r="J243">
        <v>85.239561938680694</v>
      </c>
      <c r="K243">
        <v>80.470808377489405</v>
      </c>
    </row>
    <row r="244" spans="1:11" x14ac:dyDescent="0.3">
      <c r="A244" s="3">
        <v>7</v>
      </c>
      <c r="B244">
        <v>243</v>
      </c>
      <c r="C244" t="s">
        <v>13</v>
      </c>
      <c r="D244">
        <v>77.020544911734802</v>
      </c>
      <c r="E244">
        <v>78.663576434366405</v>
      </c>
      <c r="F244">
        <v>77.235129609704003</v>
      </c>
      <c r="G244">
        <v>77.613852431997699</v>
      </c>
      <c r="H244">
        <v>77.649281277321293</v>
      </c>
      <c r="I244">
        <v>95.796953953104094</v>
      </c>
      <c r="J244">
        <v>88.478730453178301</v>
      </c>
      <c r="K244">
        <v>76.673828342929497</v>
      </c>
    </row>
    <row r="245" spans="1:11" x14ac:dyDescent="0.3">
      <c r="A245" s="3">
        <v>7</v>
      </c>
      <c r="B245">
        <v>244</v>
      </c>
      <c r="C245" t="s">
        <v>13</v>
      </c>
      <c r="D245">
        <v>76.387572889216202</v>
      </c>
      <c r="E245">
        <v>77.360668437555404</v>
      </c>
      <c r="F245">
        <v>78.135043187066898</v>
      </c>
      <c r="G245">
        <v>78.685748656280296</v>
      </c>
      <c r="H245">
        <v>76.334719974547596</v>
      </c>
      <c r="I245">
        <v>93.271979223936796</v>
      </c>
      <c r="J245">
        <v>94.265181136317594</v>
      </c>
      <c r="K245">
        <v>78.457533340901094</v>
      </c>
    </row>
    <row r="246" spans="1:11" x14ac:dyDescent="0.3">
      <c r="A246" s="3">
        <v>7</v>
      </c>
      <c r="B246">
        <v>245</v>
      </c>
      <c r="C246" t="s">
        <v>13</v>
      </c>
      <c r="D246">
        <v>77.150227495469196</v>
      </c>
      <c r="E246">
        <v>75.8063909001648</v>
      </c>
      <c r="F246">
        <v>77.115377410315006</v>
      </c>
      <c r="G246">
        <v>76.919201459735604</v>
      </c>
      <c r="H246">
        <v>75.980875643901499</v>
      </c>
      <c r="I246">
        <v>87.841991662979098</v>
      </c>
      <c r="J246">
        <v>88.413088407367496</v>
      </c>
      <c r="K246">
        <v>77.186292765662103</v>
      </c>
    </row>
    <row r="247" spans="1:11" x14ac:dyDescent="0.3">
      <c r="A247" s="3">
        <v>7</v>
      </c>
      <c r="B247">
        <v>246</v>
      </c>
      <c r="C247" t="s">
        <v>13</v>
      </c>
      <c r="D247">
        <v>77.752438710071104</v>
      </c>
      <c r="E247">
        <v>78.142236586660104</v>
      </c>
      <c r="F247">
        <v>78.971940337680294</v>
      </c>
      <c r="G247">
        <v>76.955645320936995</v>
      </c>
      <c r="H247">
        <v>77.117024786770301</v>
      </c>
      <c r="I247">
        <v>85.710652805864797</v>
      </c>
      <c r="J247">
        <v>87.766481838189094</v>
      </c>
      <c r="K247">
        <v>77.799025951884701</v>
      </c>
    </row>
    <row r="248" spans="1:11" x14ac:dyDescent="0.3">
      <c r="A248" s="3">
        <v>7</v>
      </c>
      <c r="B248">
        <v>247</v>
      </c>
      <c r="C248" t="s">
        <v>13</v>
      </c>
      <c r="D248">
        <v>78.243691914714901</v>
      </c>
      <c r="E248">
        <v>76.679846830666094</v>
      </c>
      <c r="F248">
        <v>76.029413701035097</v>
      </c>
      <c r="G248">
        <v>78.372254917398095</v>
      </c>
      <c r="H248">
        <v>76.062633050605697</v>
      </c>
      <c r="I248">
        <v>96.710078795673297</v>
      </c>
      <c r="J248">
        <v>85.802750748582199</v>
      </c>
      <c r="K248">
        <v>76.341173611581297</v>
      </c>
    </row>
    <row r="249" spans="1:11" x14ac:dyDescent="0.3">
      <c r="A249" s="3">
        <v>7</v>
      </c>
      <c r="B249">
        <v>248</v>
      </c>
      <c r="C249" t="s">
        <v>13</v>
      </c>
      <c r="D249">
        <v>76.052281348966105</v>
      </c>
      <c r="E249">
        <v>75.679399498738306</v>
      </c>
      <c r="F249">
        <v>77.976516211405396</v>
      </c>
      <c r="G249">
        <v>78.013209078460903</v>
      </c>
      <c r="H249">
        <v>75.046567199751706</v>
      </c>
      <c r="I249">
        <v>93.578970070462702</v>
      </c>
      <c r="J249">
        <v>96.511070311767995</v>
      </c>
      <c r="K249">
        <v>76.164784854277997</v>
      </c>
    </row>
    <row r="250" spans="1:11" x14ac:dyDescent="0.3">
      <c r="A250" s="3">
        <v>7</v>
      </c>
      <c r="B250">
        <v>249</v>
      </c>
      <c r="C250" t="s">
        <v>13</v>
      </c>
      <c r="D250">
        <v>78.001409424468903</v>
      </c>
      <c r="E250">
        <v>78.349174490198493</v>
      </c>
      <c r="F250">
        <v>77.489969817921505</v>
      </c>
      <c r="G250">
        <v>78.007983280345798</v>
      </c>
      <c r="H250">
        <v>77.434758927673101</v>
      </c>
      <c r="I250">
        <v>87.033881417475598</v>
      </c>
      <c r="J250">
        <v>88.201152297668202</v>
      </c>
      <c r="K250">
        <v>77.884601972997203</v>
      </c>
    </row>
    <row r="251" spans="1:11" x14ac:dyDescent="0.3">
      <c r="A251" s="3">
        <v>7</v>
      </c>
      <c r="B251">
        <v>250</v>
      </c>
      <c r="C251" t="s">
        <v>13</v>
      </c>
      <c r="D251">
        <v>76.089650556445093</v>
      </c>
      <c r="E251">
        <v>77.819661934860093</v>
      </c>
      <c r="F251">
        <v>77.531936137936995</v>
      </c>
      <c r="G251">
        <v>75.185496835969403</v>
      </c>
      <c r="H251">
        <v>78.640472018159898</v>
      </c>
      <c r="I251">
        <v>87.086369209922907</v>
      </c>
      <c r="J251">
        <v>86.5219521895051</v>
      </c>
      <c r="K251">
        <v>76.7224428793415</v>
      </c>
    </row>
    <row r="252" spans="1:11" x14ac:dyDescent="0.3">
      <c r="A252" s="3">
        <v>7</v>
      </c>
      <c r="B252">
        <v>251</v>
      </c>
      <c r="C252" t="s">
        <v>13</v>
      </c>
      <c r="D252">
        <v>76.516071895137401</v>
      </c>
      <c r="E252">
        <v>76.148245878517599</v>
      </c>
      <c r="F252">
        <v>77.3643697015941</v>
      </c>
      <c r="G252">
        <v>78.363949898630395</v>
      </c>
      <c r="H252">
        <v>78.219080221839207</v>
      </c>
      <c r="I252">
        <v>96.959745876491098</v>
      </c>
      <c r="J252">
        <v>88.303051057271702</v>
      </c>
      <c r="K252">
        <v>76.467860977165401</v>
      </c>
    </row>
    <row r="253" spans="1:11" x14ac:dyDescent="0.3">
      <c r="A253" s="3">
        <v>7</v>
      </c>
      <c r="B253">
        <v>252</v>
      </c>
      <c r="C253" t="s">
        <v>13</v>
      </c>
      <c r="D253">
        <v>76.3923898423091</v>
      </c>
      <c r="E253">
        <v>76.857768892310602</v>
      </c>
      <c r="F253">
        <v>75.928273675032003</v>
      </c>
      <c r="G253">
        <v>78.328766047954602</v>
      </c>
      <c r="H253">
        <v>75.400547102093697</v>
      </c>
      <c r="I253">
        <v>94.224267562152804</v>
      </c>
      <c r="J253">
        <v>94.415495706023606</v>
      </c>
      <c r="K253">
        <v>76.259862078353805</v>
      </c>
    </row>
    <row r="254" spans="1:11" x14ac:dyDescent="0.3">
      <c r="A254" s="3">
        <v>7</v>
      </c>
      <c r="B254">
        <v>253</v>
      </c>
      <c r="C254" t="s">
        <v>13</v>
      </c>
      <c r="D254">
        <v>76.810226622037604</v>
      </c>
      <c r="E254">
        <v>75.912474459968493</v>
      </c>
      <c r="F254">
        <v>76.348431462421999</v>
      </c>
      <c r="G254">
        <v>76.915124082937794</v>
      </c>
      <c r="H254">
        <v>76.887038200162394</v>
      </c>
      <c r="I254">
        <v>88.865445096045704</v>
      </c>
      <c r="J254">
        <v>85.254157541319699</v>
      </c>
      <c r="K254">
        <v>76.428832014091299</v>
      </c>
    </row>
    <row r="255" spans="1:11" x14ac:dyDescent="0.3">
      <c r="A255" s="3">
        <v>7</v>
      </c>
      <c r="B255">
        <v>254</v>
      </c>
      <c r="C255" t="s">
        <v>13</v>
      </c>
      <c r="D255">
        <v>77.613352997228503</v>
      </c>
      <c r="E255">
        <v>77.998400756157906</v>
      </c>
      <c r="F255">
        <v>78.812514576129601</v>
      </c>
      <c r="G255">
        <v>75.138469121418893</v>
      </c>
      <c r="H255">
        <v>77.673211554065304</v>
      </c>
      <c r="I255">
        <v>85.895444988273098</v>
      </c>
      <c r="J255">
        <v>85.898158243857296</v>
      </c>
      <c r="K255">
        <v>77.614380164071903</v>
      </c>
    </row>
    <row r="256" spans="1:11" x14ac:dyDescent="0.3">
      <c r="A256" s="3">
        <v>7</v>
      </c>
      <c r="B256">
        <v>255</v>
      </c>
      <c r="C256" t="s">
        <v>13</v>
      </c>
      <c r="D256">
        <v>76.495148827321799</v>
      </c>
      <c r="E256">
        <v>78.620239979587495</v>
      </c>
      <c r="F256">
        <v>76.825830355286598</v>
      </c>
      <c r="G256">
        <v>76.392587197013199</v>
      </c>
      <c r="H256">
        <v>76.642215996049302</v>
      </c>
      <c r="I256">
        <v>90.072171216132105</v>
      </c>
      <c r="J256">
        <v>85.394650219939606</v>
      </c>
      <c r="K256">
        <v>76.221365331672104</v>
      </c>
    </row>
    <row r="257" spans="1:11" x14ac:dyDescent="0.3">
      <c r="A257" s="3">
        <v>7</v>
      </c>
      <c r="B257">
        <v>256</v>
      </c>
      <c r="C257" t="s">
        <v>13</v>
      </c>
      <c r="D257">
        <v>77.549518940970302</v>
      </c>
      <c r="E257">
        <v>75.537952537648394</v>
      </c>
      <c r="F257">
        <v>78.037085459567606</v>
      </c>
      <c r="G257">
        <v>75.418665406294195</v>
      </c>
      <c r="H257">
        <v>78.3396579921246</v>
      </c>
      <c r="I257">
        <v>91.080858869710895</v>
      </c>
      <c r="J257">
        <v>90.477306524291606</v>
      </c>
      <c r="K257">
        <v>75.482260284945397</v>
      </c>
    </row>
    <row r="258" spans="1:11" x14ac:dyDescent="0.3">
      <c r="A258" s="3">
        <v>7</v>
      </c>
      <c r="B258">
        <v>257</v>
      </c>
      <c r="C258" t="s">
        <v>13</v>
      </c>
      <c r="D258">
        <v>78.960073064081399</v>
      </c>
      <c r="E258">
        <v>77.655199944973006</v>
      </c>
      <c r="F258">
        <v>78.097857851535096</v>
      </c>
      <c r="G258">
        <v>77.108988612890201</v>
      </c>
      <c r="H258">
        <v>76.5782196903601</v>
      </c>
      <c r="I258">
        <v>87.6708033587784</v>
      </c>
      <c r="J258">
        <v>82.298243593424601</v>
      </c>
      <c r="K258">
        <v>76.069567834027097</v>
      </c>
    </row>
    <row r="259" spans="1:11" x14ac:dyDescent="0.3">
      <c r="A259" s="3">
        <v>7</v>
      </c>
      <c r="B259">
        <v>258</v>
      </c>
      <c r="C259" t="s">
        <v>13</v>
      </c>
      <c r="D259">
        <v>77.492651928216205</v>
      </c>
      <c r="E259">
        <v>78.9966110661626</v>
      </c>
      <c r="F259">
        <v>77.855151030235007</v>
      </c>
      <c r="G259">
        <v>76.1732840212062</v>
      </c>
      <c r="H259">
        <v>75.9016167549416</v>
      </c>
      <c r="I259">
        <v>85.786981631070404</v>
      </c>
      <c r="J259">
        <v>86.304396485909805</v>
      </c>
      <c r="K259">
        <v>76.404296386986999</v>
      </c>
    </row>
    <row r="260" spans="1:11" x14ac:dyDescent="0.3">
      <c r="A260" s="3">
        <v>7</v>
      </c>
      <c r="B260">
        <v>259</v>
      </c>
      <c r="C260" t="s">
        <v>13</v>
      </c>
      <c r="D260">
        <v>76.410834643058493</v>
      </c>
      <c r="E260">
        <v>77.423307446762905</v>
      </c>
      <c r="F260">
        <v>76.907415066845701</v>
      </c>
      <c r="G260">
        <v>77.1060015121475</v>
      </c>
      <c r="H260">
        <v>77.678981643170104</v>
      </c>
      <c r="I260">
        <v>90.108916609780906</v>
      </c>
      <c r="J260">
        <v>87.641762714833007</v>
      </c>
      <c r="K260">
        <v>77.415129568427801</v>
      </c>
    </row>
    <row r="261" spans="1:11" x14ac:dyDescent="0.3">
      <c r="A261" s="3">
        <v>7</v>
      </c>
      <c r="B261">
        <v>260</v>
      </c>
      <c r="C261" t="s">
        <v>13</v>
      </c>
      <c r="D261">
        <v>76.179236527532296</v>
      </c>
      <c r="E261">
        <v>78.726516646332996</v>
      </c>
      <c r="F261">
        <v>76.981040554121094</v>
      </c>
      <c r="G261">
        <v>76.787089047022207</v>
      </c>
      <c r="H261">
        <v>76.010005874559297</v>
      </c>
      <c r="I261">
        <v>94.022652747342406</v>
      </c>
      <c r="J261">
        <v>96.453430485911696</v>
      </c>
      <c r="K261">
        <v>78.137144524604096</v>
      </c>
    </row>
    <row r="262" spans="1:11" x14ac:dyDescent="0.3">
      <c r="A262" s="3">
        <v>7</v>
      </c>
      <c r="B262">
        <v>261</v>
      </c>
      <c r="C262" t="s">
        <v>13</v>
      </c>
      <c r="D262">
        <v>77.624443673528702</v>
      </c>
      <c r="E262">
        <v>78.604639559984193</v>
      </c>
      <c r="F262">
        <v>77.495551830157595</v>
      </c>
      <c r="G262">
        <v>78.012314449064405</v>
      </c>
      <c r="H262">
        <v>76.798601102083893</v>
      </c>
      <c r="I262">
        <v>86.350761356763499</v>
      </c>
      <c r="J262">
        <v>80.121746236458407</v>
      </c>
      <c r="K262">
        <v>75.423199907876594</v>
      </c>
    </row>
    <row r="263" spans="1:11" x14ac:dyDescent="0.3">
      <c r="A263" s="3">
        <v>7</v>
      </c>
      <c r="B263">
        <v>262</v>
      </c>
      <c r="C263" t="s">
        <v>13</v>
      </c>
      <c r="D263">
        <v>77.989554450847194</v>
      </c>
      <c r="E263">
        <v>78.045000593178003</v>
      </c>
      <c r="F263">
        <v>77.3926265062764</v>
      </c>
      <c r="G263">
        <v>77.298643139191</v>
      </c>
      <c r="H263">
        <v>78.414815564639895</v>
      </c>
      <c r="I263">
        <v>87.724175216630101</v>
      </c>
      <c r="J263">
        <v>88.833180758170798</v>
      </c>
      <c r="K263">
        <v>75.569695307873204</v>
      </c>
    </row>
    <row r="264" spans="1:11" x14ac:dyDescent="0.3">
      <c r="A264" s="3">
        <v>7</v>
      </c>
      <c r="B264">
        <v>263</v>
      </c>
      <c r="C264" t="s">
        <v>13</v>
      </c>
      <c r="D264">
        <v>77.209072873927695</v>
      </c>
      <c r="E264">
        <v>75.249102417379603</v>
      </c>
      <c r="F264">
        <v>78.712514086626499</v>
      </c>
      <c r="G264">
        <v>76.469254415482297</v>
      </c>
      <c r="H264">
        <v>78.713983810506804</v>
      </c>
      <c r="I264">
        <v>95.059734171954901</v>
      </c>
      <c r="J264">
        <v>85.273695911280797</v>
      </c>
      <c r="K264">
        <v>75.2550819506869</v>
      </c>
    </row>
    <row r="265" spans="1:11" x14ac:dyDescent="0.3">
      <c r="A265" s="3">
        <v>7</v>
      </c>
      <c r="B265">
        <v>264</v>
      </c>
      <c r="C265" t="s">
        <v>13</v>
      </c>
      <c r="D265">
        <v>77.944725092500406</v>
      </c>
      <c r="E265">
        <v>75.193083429709105</v>
      </c>
      <c r="F265">
        <v>75.709072998724906</v>
      </c>
      <c r="G265">
        <v>77.458030887879403</v>
      </c>
      <c r="H265">
        <v>77.200490011833594</v>
      </c>
      <c r="I265">
        <v>95.862697492120802</v>
      </c>
      <c r="J265">
        <v>92.785178321180894</v>
      </c>
      <c r="K265">
        <v>76.491579789668293</v>
      </c>
    </row>
    <row r="266" spans="1:11" x14ac:dyDescent="0.3">
      <c r="A266" s="3">
        <v>7</v>
      </c>
      <c r="B266">
        <v>265</v>
      </c>
      <c r="C266" t="s">
        <v>13</v>
      </c>
      <c r="D266">
        <v>76.884360078722196</v>
      </c>
      <c r="E266">
        <v>78.189895093440995</v>
      </c>
      <c r="F266">
        <v>78.345048433169694</v>
      </c>
      <c r="G266">
        <v>78.621509984135599</v>
      </c>
      <c r="H266">
        <v>78.608164967969103</v>
      </c>
      <c r="I266">
        <v>88.067630153149395</v>
      </c>
      <c r="J266">
        <v>82.552094902843194</v>
      </c>
      <c r="K266">
        <v>75.770895744673894</v>
      </c>
    </row>
    <row r="267" spans="1:11" x14ac:dyDescent="0.3">
      <c r="A267" s="3">
        <v>7</v>
      </c>
      <c r="B267">
        <v>266</v>
      </c>
      <c r="C267" t="s">
        <v>13</v>
      </c>
      <c r="D267">
        <v>75.578466183505995</v>
      </c>
      <c r="E267">
        <v>78.778411687351806</v>
      </c>
      <c r="F267">
        <v>77.264817555435002</v>
      </c>
      <c r="G267">
        <v>76.350318784825504</v>
      </c>
      <c r="H267">
        <v>77.736444498412297</v>
      </c>
      <c r="I267">
        <v>88.185422605834901</v>
      </c>
      <c r="J267">
        <v>87.400922868400798</v>
      </c>
      <c r="K267">
        <v>78.125489236787004</v>
      </c>
    </row>
    <row r="268" spans="1:11" x14ac:dyDescent="0.3">
      <c r="A268" s="3">
        <v>7</v>
      </c>
      <c r="B268">
        <v>267</v>
      </c>
      <c r="C268" t="s">
        <v>13</v>
      </c>
      <c r="D268">
        <v>77.844854916445897</v>
      </c>
      <c r="E268">
        <v>77.199358581565306</v>
      </c>
      <c r="F268">
        <v>77.765170920640202</v>
      </c>
      <c r="G268">
        <v>76.080346842296393</v>
      </c>
      <c r="H268">
        <v>77.258835027925699</v>
      </c>
      <c r="I268">
        <v>96.800446377368601</v>
      </c>
      <c r="J268">
        <v>87.951753201894505</v>
      </c>
      <c r="K268">
        <v>77.909444548189597</v>
      </c>
    </row>
    <row r="269" spans="1:11" x14ac:dyDescent="0.3">
      <c r="A269" s="3">
        <v>7</v>
      </c>
      <c r="B269">
        <v>268</v>
      </c>
      <c r="C269" t="s">
        <v>13</v>
      </c>
      <c r="D269">
        <v>76.024163657799406</v>
      </c>
      <c r="E269">
        <v>75.1069926554337</v>
      </c>
      <c r="F269">
        <v>75.922586421482293</v>
      </c>
      <c r="G269">
        <v>77.277620367705794</v>
      </c>
      <c r="H269">
        <v>77.366301284171598</v>
      </c>
      <c r="I269">
        <v>92.350150246173101</v>
      </c>
      <c r="J269">
        <v>94.558836713433294</v>
      </c>
      <c r="K269">
        <v>75.907987483777106</v>
      </c>
    </row>
    <row r="270" spans="1:11" x14ac:dyDescent="0.3">
      <c r="A270" s="3">
        <v>7</v>
      </c>
      <c r="B270">
        <v>269</v>
      </c>
      <c r="C270" t="s">
        <v>13</v>
      </c>
      <c r="D270">
        <v>78.6336864782497</v>
      </c>
      <c r="E270">
        <v>77.188817352056503</v>
      </c>
      <c r="F270">
        <v>78.128923525102394</v>
      </c>
      <c r="G270">
        <v>78.353198670782106</v>
      </c>
      <c r="H270">
        <v>78.500476514920607</v>
      </c>
      <c r="I270">
        <v>85.6057125888765</v>
      </c>
      <c r="J270">
        <v>80.6625477774069</v>
      </c>
      <c r="K270">
        <v>76.486512281931894</v>
      </c>
    </row>
    <row r="271" spans="1:11" x14ac:dyDescent="0.3">
      <c r="A271" s="3">
        <v>7</v>
      </c>
      <c r="B271">
        <v>270</v>
      </c>
      <c r="C271" t="s">
        <v>13</v>
      </c>
      <c r="D271">
        <v>76.678049436770394</v>
      </c>
      <c r="E271">
        <v>78.113234570249901</v>
      </c>
      <c r="F271">
        <v>75.265385458245902</v>
      </c>
      <c r="G271">
        <v>77.170400884933798</v>
      </c>
      <c r="H271">
        <v>76.002647240646198</v>
      </c>
      <c r="I271">
        <v>86.187058019451797</v>
      </c>
      <c r="J271">
        <v>85.860924566164599</v>
      </c>
      <c r="K271">
        <v>76.025552603416102</v>
      </c>
    </row>
    <row r="272" spans="1:11" x14ac:dyDescent="0.3">
      <c r="A272" s="3">
        <v>7</v>
      </c>
      <c r="B272">
        <v>271</v>
      </c>
      <c r="C272" t="s">
        <v>13</v>
      </c>
      <c r="D272">
        <v>78.509131418541102</v>
      </c>
      <c r="E272">
        <v>77.692016329616294</v>
      </c>
      <c r="F272">
        <v>75.183419997803895</v>
      </c>
      <c r="G272">
        <v>75.731509926728904</v>
      </c>
      <c r="H272">
        <v>78.229459539055796</v>
      </c>
      <c r="I272">
        <v>93.155293576885001</v>
      </c>
      <c r="J272">
        <v>86.893890942446902</v>
      </c>
      <c r="K272">
        <v>77.526925192214506</v>
      </c>
    </row>
    <row r="273" spans="1:11" x14ac:dyDescent="0.3">
      <c r="A273" s="3">
        <v>7</v>
      </c>
      <c r="B273">
        <v>272</v>
      </c>
      <c r="C273" t="s">
        <v>13</v>
      </c>
      <c r="D273">
        <v>77.930058754049199</v>
      </c>
      <c r="E273">
        <v>76.131532914005206</v>
      </c>
      <c r="F273">
        <v>77.220535142347202</v>
      </c>
      <c r="G273">
        <v>77.571688321419103</v>
      </c>
      <c r="H273">
        <v>77.072405587881804</v>
      </c>
      <c r="I273">
        <v>95.196669933386104</v>
      </c>
      <c r="J273">
        <v>92.895301045849905</v>
      </c>
      <c r="K273">
        <v>77.605990330688698</v>
      </c>
    </row>
    <row r="274" spans="1:11" x14ac:dyDescent="0.3">
      <c r="A274" s="3">
        <v>7</v>
      </c>
      <c r="B274">
        <v>273</v>
      </c>
      <c r="C274" t="s">
        <v>13</v>
      </c>
      <c r="D274">
        <v>77.158914659172297</v>
      </c>
      <c r="E274">
        <v>75.362977447919505</v>
      </c>
      <c r="F274">
        <v>77.2693252051249</v>
      </c>
      <c r="G274">
        <v>77.203953671269105</v>
      </c>
      <c r="H274">
        <v>77.710542981512802</v>
      </c>
      <c r="I274">
        <v>87.615705999545796</v>
      </c>
      <c r="J274">
        <v>80.841195378452497</v>
      </c>
      <c r="K274">
        <v>78.2374237338081</v>
      </c>
    </row>
    <row r="275" spans="1:11" x14ac:dyDescent="0.3">
      <c r="A275" s="3">
        <v>7</v>
      </c>
      <c r="B275">
        <v>274</v>
      </c>
      <c r="C275" t="s">
        <v>13</v>
      </c>
      <c r="D275">
        <v>77.197116021066904</v>
      </c>
      <c r="E275">
        <v>75.346421113237696</v>
      </c>
      <c r="F275">
        <v>75.096401197835803</v>
      </c>
      <c r="G275">
        <v>75.245376858860297</v>
      </c>
      <c r="H275">
        <v>77.001873109489694</v>
      </c>
      <c r="I275">
        <v>88.998630742542403</v>
      </c>
      <c r="J275">
        <v>88.605161579325795</v>
      </c>
      <c r="K275">
        <v>75.579798545688405</v>
      </c>
    </row>
    <row r="276" spans="1:11" x14ac:dyDescent="0.3">
      <c r="A276" s="3">
        <v>7</v>
      </c>
      <c r="B276">
        <v>275</v>
      </c>
      <c r="C276" t="s">
        <v>13</v>
      </c>
      <c r="D276">
        <v>76.499653556384104</v>
      </c>
      <c r="E276">
        <v>75.118474959395797</v>
      </c>
      <c r="F276">
        <v>78.898980101570501</v>
      </c>
      <c r="G276">
        <v>77.193445907905698</v>
      </c>
      <c r="H276">
        <v>76.526307801716001</v>
      </c>
      <c r="I276">
        <v>90.917936605866998</v>
      </c>
      <c r="J276">
        <v>86.579583100974602</v>
      </c>
      <c r="K276">
        <v>77.545333219692097</v>
      </c>
    </row>
    <row r="277" spans="1:11" x14ac:dyDescent="0.3">
      <c r="A277" s="3">
        <v>7</v>
      </c>
      <c r="B277">
        <v>276</v>
      </c>
      <c r="C277" t="s">
        <v>13</v>
      </c>
      <c r="D277">
        <v>75.798993087373702</v>
      </c>
      <c r="E277">
        <v>77.725810974836307</v>
      </c>
      <c r="F277">
        <v>78.592547176405802</v>
      </c>
      <c r="G277">
        <v>77.733092051930697</v>
      </c>
      <c r="H277">
        <v>76.680600233375998</v>
      </c>
      <c r="I277">
        <v>92.011780356057002</v>
      </c>
      <c r="J277">
        <v>96.864201306365402</v>
      </c>
      <c r="K277">
        <v>78.108787346631303</v>
      </c>
    </row>
    <row r="278" spans="1:11" x14ac:dyDescent="0.3">
      <c r="A278" s="3">
        <v>7</v>
      </c>
      <c r="B278">
        <v>277</v>
      </c>
      <c r="C278" t="s">
        <v>13</v>
      </c>
      <c r="D278">
        <v>75.090828807093203</v>
      </c>
      <c r="E278">
        <v>76.0045217908919</v>
      </c>
      <c r="F278">
        <v>78.520216152071995</v>
      </c>
      <c r="G278">
        <v>75.901534027419999</v>
      </c>
      <c r="H278">
        <v>77.111318380571902</v>
      </c>
      <c r="I278">
        <v>88.447946324013202</v>
      </c>
      <c r="J278">
        <v>83.077453182078898</v>
      </c>
      <c r="K278">
        <v>77.6655577011406</v>
      </c>
    </row>
    <row r="279" spans="1:11" x14ac:dyDescent="0.3">
      <c r="A279" s="3">
        <v>7</v>
      </c>
      <c r="B279">
        <v>278</v>
      </c>
      <c r="C279" t="s">
        <v>13</v>
      </c>
      <c r="D279">
        <v>76.485315333120496</v>
      </c>
      <c r="E279">
        <v>78.037773699499695</v>
      </c>
      <c r="F279">
        <v>76.164356706663995</v>
      </c>
      <c r="G279">
        <v>77.661400986835403</v>
      </c>
      <c r="H279">
        <v>76.078256491571693</v>
      </c>
      <c r="I279">
        <v>85.519679112359896</v>
      </c>
      <c r="J279">
        <v>88.013408251106696</v>
      </c>
      <c r="K279">
        <v>78.793639823794393</v>
      </c>
    </row>
    <row r="280" spans="1:11" x14ac:dyDescent="0.3">
      <c r="A280" s="3">
        <v>7</v>
      </c>
      <c r="B280">
        <v>279</v>
      </c>
      <c r="C280" t="s">
        <v>13</v>
      </c>
      <c r="D280">
        <v>76.663238419219894</v>
      </c>
      <c r="E280">
        <v>76.790590737014995</v>
      </c>
      <c r="F280">
        <v>76.119682214222806</v>
      </c>
      <c r="G280">
        <v>75.010394298471496</v>
      </c>
      <c r="H280">
        <v>75.303771649487302</v>
      </c>
      <c r="I280">
        <v>96.981275954283802</v>
      </c>
      <c r="J280">
        <v>87.479913794435603</v>
      </c>
      <c r="K280">
        <v>76.989648194052293</v>
      </c>
    </row>
    <row r="281" spans="1:11" x14ac:dyDescent="0.3">
      <c r="A281" s="3">
        <v>7</v>
      </c>
      <c r="B281">
        <v>280</v>
      </c>
      <c r="C281" t="s">
        <v>13</v>
      </c>
      <c r="D281">
        <v>76.893534732051194</v>
      </c>
      <c r="E281">
        <v>76.572364884428694</v>
      </c>
      <c r="F281">
        <v>78.5981913860887</v>
      </c>
      <c r="G281">
        <v>77.023656201548903</v>
      </c>
      <c r="H281">
        <v>78.846466175280497</v>
      </c>
      <c r="I281">
        <v>90.149328175000804</v>
      </c>
      <c r="J281">
        <v>90.701351904077498</v>
      </c>
      <c r="K281">
        <v>76.3187885945663</v>
      </c>
    </row>
    <row r="282" spans="1:11" x14ac:dyDescent="0.3">
      <c r="A282" s="3">
        <v>7</v>
      </c>
      <c r="B282">
        <v>281</v>
      </c>
      <c r="C282" t="s">
        <v>13</v>
      </c>
      <c r="D282">
        <v>75.805413163267104</v>
      </c>
      <c r="E282">
        <v>76.651125660166102</v>
      </c>
      <c r="F282">
        <v>75.173493300564601</v>
      </c>
      <c r="G282">
        <v>76.752114421688006</v>
      </c>
      <c r="H282">
        <v>75.717943134717601</v>
      </c>
      <c r="I282">
        <v>88.071201866492601</v>
      </c>
      <c r="J282">
        <v>80.196165215223999</v>
      </c>
      <c r="K282">
        <v>75.663094450719697</v>
      </c>
    </row>
    <row r="283" spans="1:11" x14ac:dyDescent="0.3">
      <c r="A283" s="3">
        <v>7</v>
      </c>
      <c r="B283">
        <v>282</v>
      </c>
      <c r="C283" t="s">
        <v>13</v>
      </c>
      <c r="D283">
        <v>78.463668211363299</v>
      </c>
      <c r="E283">
        <v>75.753088720142799</v>
      </c>
      <c r="F283">
        <v>78.463160191662595</v>
      </c>
      <c r="G283">
        <v>76.409892412833898</v>
      </c>
      <c r="H283">
        <v>78.708338557742493</v>
      </c>
      <c r="I283">
        <v>86.557008295320003</v>
      </c>
      <c r="J283">
        <v>86.498501600697594</v>
      </c>
      <c r="K283">
        <v>78.664996943436606</v>
      </c>
    </row>
    <row r="284" spans="1:11" x14ac:dyDescent="0.3">
      <c r="A284" s="3">
        <v>7</v>
      </c>
      <c r="B284">
        <v>283</v>
      </c>
      <c r="C284" t="s">
        <v>13</v>
      </c>
      <c r="D284">
        <v>76.587966672144802</v>
      </c>
      <c r="E284">
        <v>78.333440257236404</v>
      </c>
      <c r="F284">
        <v>78.767487156204893</v>
      </c>
      <c r="G284">
        <v>78.537101059220703</v>
      </c>
      <c r="H284">
        <v>77.334400091320305</v>
      </c>
      <c r="I284">
        <v>94.133652331773206</v>
      </c>
      <c r="J284">
        <v>86.8897016244009</v>
      </c>
      <c r="K284">
        <v>75.387412276118994</v>
      </c>
    </row>
    <row r="285" spans="1:11" x14ac:dyDescent="0.3">
      <c r="A285" s="3">
        <v>7</v>
      </c>
      <c r="B285">
        <v>284</v>
      </c>
      <c r="C285" t="s">
        <v>13</v>
      </c>
      <c r="D285">
        <v>77.183266836218493</v>
      </c>
      <c r="E285">
        <v>76.519871058873804</v>
      </c>
      <c r="F285">
        <v>75.889971574768396</v>
      </c>
      <c r="G285">
        <v>75.743720931000993</v>
      </c>
      <c r="H285">
        <v>77.163650653325007</v>
      </c>
      <c r="I285">
        <v>91.812827585730702</v>
      </c>
      <c r="J285">
        <v>96.091199695831193</v>
      </c>
      <c r="K285">
        <v>75.828392432071297</v>
      </c>
    </row>
    <row r="286" spans="1:11" x14ac:dyDescent="0.3">
      <c r="A286" s="3">
        <v>7</v>
      </c>
      <c r="B286">
        <v>285</v>
      </c>
      <c r="C286" t="s">
        <v>13</v>
      </c>
      <c r="D286">
        <v>75.565754287876203</v>
      </c>
      <c r="E286">
        <v>78.570827590301604</v>
      </c>
      <c r="F286">
        <v>77.119920241646497</v>
      </c>
      <c r="G286">
        <v>75.7766172140837</v>
      </c>
      <c r="H286">
        <v>76.669033134356098</v>
      </c>
      <c r="I286">
        <v>87.426893969066398</v>
      </c>
      <c r="J286">
        <v>81.692942350171506</v>
      </c>
      <c r="K286">
        <v>77.123429783619898</v>
      </c>
    </row>
    <row r="287" spans="1:11" x14ac:dyDescent="0.3">
      <c r="A287" s="3">
        <v>7</v>
      </c>
      <c r="B287">
        <v>286</v>
      </c>
      <c r="C287" t="s">
        <v>13</v>
      </c>
      <c r="D287">
        <v>75.658419470302803</v>
      </c>
      <c r="E287">
        <v>77.224889273755295</v>
      </c>
      <c r="F287">
        <v>77.917711054906206</v>
      </c>
      <c r="G287">
        <v>77.449868600815506</v>
      </c>
      <c r="H287">
        <v>78.143650571815698</v>
      </c>
      <c r="I287">
        <v>85.222994778305306</v>
      </c>
      <c r="J287">
        <v>85.512740063481004</v>
      </c>
      <c r="K287">
        <v>76.408555142581505</v>
      </c>
    </row>
    <row r="288" spans="1:11" x14ac:dyDescent="0.3">
      <c r="A288" s="3">
        <v>7</v>
      </c>
      <c r="B288">
        <v>287</v>
      </c>
      <c r="C288" t="s">
        <v>13</v>
      </c>
      <c r="D288">
        <v>75.935667952522607</v>
      </c>
      <c r="E288">
        <v>78.980921751819594</v>
      </c>
      <c r="F288">
        <v>78.085112428292604</v>
      </c>
      <c r="G288">
        <v>75.186988264322295</v>
      </c>
      <c r="H288">
        <v>78.6314902398735</v>
      </c>
      <c r="I288">
        <v>96.277809132821901</v>
      </c>
      <c r="J288">
        <v>87.721341165713994</v>
      </c>
      <c r="K288">
        <v>76.427443934604497</v>
      </c>
    </row>
    <row r="289" spans="1:11" x14ac:dyDescent="0.3">
      <c r="A289" s="3">
        <v>7</v>
      </c>
      <c r="B289">
        <v>288</v>
      </c>
      <c r="C289" t="s">
        <v>13</v>
      </c>
      <c r="D289">
        <v>75.209909386001499</v>
      </c>
      <c r="E289">
        <v>76.852618674747603</v>
      </c>
      <c r="F289">
        <v>77.449685694649801</v>
      </c>
      <c r="G289">
        <v>77.078560706228004</v>
      </c>
      <c r="H289">
        <v>77.385069274343607</v>
      </c>
      <c r="I289">
        <v>93.225031621754198</v>
      </c>
      <c r="J289">
        <v>95.195963170845104</v>
      </c>
      <c r="K289">
        <v>75.963906643912196</v>
      </c>
    </row>
    <row r="290" spans="1:11" x14ac:dyDescent="0.3">
      <c r="A290" s="3">
        <v>7</v>
      </c>
      <c r="B290">
        <v>289</v>
      </c>
      <c r="C290" t="s">
        <v>13</v>
      </c>
      <c r="D290">
        <v>77.364337218925399</v>
      </c>
      <c r="E290">
        <v>76.982220524921999</v>
      </c>
      <c r="F290">
        <v>75.703369411639898</v>
      </c>
      <c r="G290">
        <v>77.249135484918995</v>
      </c>
      <c r="H290">
        <v>76.218753755092607</v>
      </c>
      <c r="I290">
        <v>88.064300936646802</v>
      </c>
      <c r="J290">
        <v>83.976577047258601</v>
      </c>
      <c r="K290">
        <v>75.182275679893806</v>
      </c>
    </row>
    <row r="291" spans="1:11" x14ac:dyDescent="0.3">
      <c r="A291" s="3">
        <v>7</v>
      </c>
      <c r="B291">
        <v>290</v>
      </c>
      <c r="C291" t="s">
        <v>13</v>
      </c>
      <c r="D291">
        <v>78.861533323302893</v>
      </c>
      <c r="E291">
        <v>76.064827593043404</v>
      </c>
      <c r="F291">
        <v>75.530043791979594</v>
      </c>
      <c r="G291">
        <v>78.675158167257905</v>
      </c>
      <c r="H291">
        <v>78.310362368822098</v>
      </c>
      <c r="I291">
        <v>88.536739504896104</v>
      </c>
      <c r="J291">
        <v>88.015510519035203</v>
      </c>
      <c r="K291">
        <v>77.129479216411696</v>
      </c>
    </row>
    <row r="292" spans="1:11" x14ac:dyDescent="0.3">
      <c r="A292" s="3">
        <v>7</v>
      </c>
      <c r="B292">
        <v>291</v>
      </c>
      <c r="C292" t="s">
        <v>13</v>
      </c>
      <c r="D292">
        <v>76.791423305869102</v>
      </c>
      <c r="E292">
        <v>77.895174816250801</v>
      </c>
      <c r="F292">
        <v>77.141419626772404</v>
      </c>
      <c r="G292">
        <v>78.669215247034998</v>
      </c>
      <c r="H292">
        <v>78.889592085965006</v>
      </c>
      <c r="I292">
        <v>93.733488730387805</v>
      </c>
      <c r="J292">
        <v>87.688923293724699</v>
      </c>
      <c r="K292">
        <v>78.580744906328604</v>
      </c>
    </row>
    <row r="293" spans="1:11" x14ac:dyDescent="0.3">
      <c r="A293" s="3">
        <v>7</v>
      </c>
      <c r="B293">
        <v>292</v>
      </c>
      <c r="C293" t="s">
        <v>13</v>
      </c>
      <c r="D293">
        <v>77.411291503347499</v>
      </c>
      <c r="E293">
        <v>76.019358702003998</v>
      </c>
      <c r="F293">
        <v>76.377697549760299</v>
      </c>
      <c r="G293">
        <v>76.996708416380002</v>
      </c>
      <c r="H293">
        <v>76.820082130841897</v>
      </c>
      <c r="I293">
        <v>94.910591843072297</v>
      </c>
      <c r="J293">
        <v>85.367883378639803</v>
      </c>
      <c r="K293">
        <v>78.744021471589804</v>
      </c>
    </row>
    <row r="294" spans="1:11" x14ac:dyDescent="0.3">
      <c r="A294" s="3">
        <v>7</v>
      </c>
      <c r="B294">
        <v>293</v>
      </c>
      <c r="C294" t="s">
        <v>13</v>
      </c>
      <c r="D294">
        <v>76.841895485296803</v>
      </c>
      <c r="E294">
        <v>75.922499948181198</v>
      </c>
      <c r="F294">
        <v>75.736166933551402</v>
      </c>
      <c r="G294">
        <v>76.901576962321997</v>
      </c>
      <c r="H294">
        <v>75.586572749540196</v>
      </c>
      <c r="I294">
        <v>88.651650808751597</v>
      </c>
      <c r="J294">
        <v>81.865657567046597</v>
      </c>
      <c r="K294">
        <v>75.204979322850704</v>
      </c>
    </row>
    <row r="295" spans="1:11" x14ac:dyDescent="0.3">
      <c r="A295" s="3">
        <v>7</v>
      </c>
      <c r="B295">
        <v>294</v>
      </c>
      <c r="C295" t="s">
        <v>13</v>
      </c>
      <c r="D295">
        <v>75.819838583469405</v>
      </c>
      <c r="E295">
        <v>75.910959973000004</v>
      </c>
      <c r="F295">
        <v>76.526171547360704</v>
      </c>
      <c r="G295">
        <v>76.433046647347496</v>
      </c>
      <c r="H295">
        <v>75.262682900764005</v>
      </c>
      <c r="I295">
        <v>86.147821817547097</v>
      </c>
      <c r="J295">
        <v>88.284297914244206</v>
      </c>
      <c r="K295">
        <v>77.854062994010704</v>
      </c>
    </row>
    <row r="296" spans="1:11" x14ac:dyDescent="0.3">
      <c r="A296" s="3">
        <v>7</v>
      </c>
      <c r="B296">
        <v>295</v>
      </c>
      <c r="C296" t="s">
        <v>13</v>
      </c>
      <c r="D296">
        <v>75.539249896071894</v>
      </c>
      <c r="E296">
        <v>78.8841846212745</v>
      </c>
      <c r="F296">
        <v>78.280234112404301</v>
      </c>
      <c r="G296">
        <v>76.609631708823102</v>
      </c>
      <c r="H296">
        <v>78.5022345539182</v>
      </c>
      <c r="I296">
        <v>90.577813789947001</v>
      </c>
      <c r="J296">
        <v>85.835064449347598</v>
      </c>
      <c r="K296">
        <v>75.6313648438081</v>
      </c>
    </row>
    <row r="297" spans="1:11" x14ac:dyDescent="0.3">
      <c r="A297" s="3">
        <v>7</v>
      </c>
      <c r="B297">
        <v>296</v>
      </c>
      <c r="C297" t="s">
        <v>13</v>
      </c>
      <c r="D297">
        <v>78.394750487059397</v>
      </c>
      <c r="E297">
        <v>76.549285318702502</v>
      </c>
      <c r="F297">
        <v>76.203780039213598</v>
      </c>
      <c r="G297">
        <v>77.241845155134797</v>
      </c>
      <c r="H297">
        <v>76.383088269270999</v>
      </c>
      <c r="I297">
        <v>90.190112984040795</v>
      </c>
      <c r="J297">
        <v>85.106217126361997</v>
      </c>
      <c r="K297">
        <v>78.384904813952701</v>
      </c>
    </row>
    <row r="298" spans="1:11" x14ac:dyDescent="0.3">
      <c r="A298" s="3">
        <v>7</v>
      </c>
      <c r="B298">
        <v>297</v>
      </c>
      <c r="C298" t="s">
        <v>13</v>
      </c>
      <c r="D298">
        <v>76.090743755921693</v>
      </c>
      <c r="E298">
        <v>78.882162134163096</v>
      </c>
      <c r="F298">
        <v>77.779140545986607</v>
      </c>
      <c r="G298">
        <v>75.855352899991004</v>
      </c>
      <c r="H298">
        <v>77.288355728611407</v>
      </c>
      <c r="I298">
        <v>88.226714892312899</v>
      </c>
      <c r="J298">
        <v>82.1695293113589</v>
      </c>
      <c r="K298">
        <v>77.175624629482598</v>
      </c>
    </row>
    <row r="299" spans="1:11" x14ac:dyDescent="0.3">
      <c r="A299" s="3">
        <v>7</v>
      </c>
      <c r="B299">
        <v>298</v>
      </c>
      <c r="C299" t="s">
        <v>13</v>
      </c>
      <c r="D299">
        <v>77.502704022452207</v>
      </c>
      <c r="E299">
        <v>78.864467474631994</v>
      </c>
      <c r="F299">
        <v>75.074755099602001</v>
      </c>
      <c r="G299">
        <v>75.219702820293605</v>
      </c>
      <c r="H299">
        <v>75.777769646607297</v>
      </c>
      <c r="I299">
        <v>86.423488222993896</v>
      </c>
      <c r="J299">
        <v>86.762166054919405</v>
      </c>
      <c r="K299">
        <v>76.823861860670107</v>
      </c>
    </row>
    <row r="300" spans="1:11" x14ac:dyDescent="0.3">
      <c r="A300" s="3">
        <v>7</v>
      </c>
      <c r="B300">
        <v>299</v>
      </c>
      <c r="C300" t="s">
        <v>13</v>
      </c>
      <c r="D300">
        <v>77.571784113533795</v>
      </c>
      <c r="E300">
        <v>77.320434777066097</v>
      </c>
      <c r="F300">
        <v>76.910622028633995</v>
      </c>
      <c r="G300">
        <v>76.215422143228395</v>
      </c>
      <c r="H300">
        <v>76.023092620074706</v>
      </c>
      <c r="I300">
        <v>96.559580012923107</v>
      </c>
      <c r="J300">
        <v>88.640379234217093</v>
      </c>
      <c r="K300">
        <v>76.656271733343601</v>
      </c>
    </row>
    <row r="301" spans="1:11" x14ac:dyDescent="0.3">
      <c r="A301" s="3">
        <v>7</v>
      </c>
      <c r="B301">
        <v>300</v>
      </c>
      <c r="C301" t="s">
        <v>13</v>
      </c>
      <c r="D301">
        <v>75.414278054609895</v>
      </c>
      <c r="E301">
        <v>78.026017250493197</v>
      </c>
      <c r="F301">
        <v>76.601409353315802</v>
      </c>
      <c r="G301">
        <v>76.752648568712203</v>
      </c>
      <c r="H301">
        <v>78.605102594941897</v>
      </c>
      <c r="I301">
        <v>92.397115052677705</v>
      </c>
      <c r="J301">
        <v>87.004665914922995</v>
      </c>
      <c r="K301">
        <v>78.9698489811271</v>
      </c>
    </row>
    <row r="302" spans="1:11" x14ac:dyDescent="0.3">
      <c r="A302" s="3">
        <v>7</v>
      </c>
      <c r="B302">
        <v>301</v>
      </c>
      <c r="C302" t="s">
        <v>13</v>
      </c>
      <c r="D302">
        <v>77.643348236568301</v>
      </c>
      <c r="E302">
        <v>78.286342711187899</v>
      </c>
      <c r="F302">
        <v>78.555792204104407</v>
      </c>
      <c r="G302">
        <v>77.853896178305106</v>
      </c>
      <c r="H302">
        <v>78.647028342820704</v>
      </c>
      <c r="I302">
        <v>86.478269701823606</v>
      </c>
      <c r="J302">
        <v>80.451311363838599</v>
      </c>
      <c r="K302">
        <v>78.120627352967901</v>
      </c>
    </row>
    <row r="303" spans="1:11" x14ac:dyDescent="0.3">
      <c r="A303" s="3">
        <v>7</v>
      </c>
      <c r="B303">
        <v>302</v>
      </c>
      <c r="C303" t="s">
        <v>13</v>
      </c>
      <c r="D303">
        <v>76.942048858851194</v>
      </c>
      <c r="E303">
        <v>75.876702182926195</v>
      </c>
      <c r="F303">
        <v>78.008275224827202</v>
      </c>
      <c r="G303">
        <v>76.457396605983405</v>
      </c>
      <c r="H303">
        <v>77.966375514864893</v>
      </c>
      <c r="I303">
        <v>87.055305175483198</v>
      </c>
      <c r="J303">
        <v>88.5032058404759</v>
      </c>
      <c r="K303">
        <v>77.155531547032297</v>
      </c>
    </row>
    <row r="304" spans="1:11" x14ac:dyDescent="0.3">
      <c r="A304" s="3">
        <v>7</v>
      </c>
      <c r="B304">
        <v>303</v>
      </c>
      <c r="C304" t="s">
        <v>13</v>
      </c>
      <c r="D304">
        <v>77.932046973146498</v>
      </c>
      <c r="E304">
        <v>75.530515030026393</v>
      </c>
      <c r="F304">
        <v>78.816201291046994</v>
      </c>
      <c r="G304">
        <v>75.495815230533495</v>
      </c>
      <c r="H304">
        <v>76.907667322084293</v>
      </c>
      <c r="I304">
        <v>91.132211493793903</v>
      </c>
      <c r="J304">
        <v>87.743905249051707</v>
      </c>
      <c r="K304">
        <v>75.243295945227104</v>
      </c>
    </row>
    <row r="305" spans="1:11" x14ac:dyDescent="0.3">
      <c r="A305" s="3">
        <v>7</v>
      </c>
      <c r="B305">
        <v>304</v>
      </c>
      <c r="C305" t="s">
        <v>13</v>
      </c>
      <c r="D305">
        <v>78.078612335957601</v>
      </c>
      <c r="E305">
        <v>75.3851318182424</v>
      </c>
      <c r="F305">
        <v>75.380880970507903</v>
      </c>
      <c r="G305">
        <v>76.347442521713702</v>
      </c>
      <c r="H305">
        <v>76.458783581852899</v>
      </c>
      <c r="I305">
        <v>92.584407776361303</v>
      </c>
      <c r="J305">
        <v>87.081771031953394</v>
      </c>
      <c r="K305">
        <v>78.114629097282901</v>
      </c>
    </row>
    <row r="306" spans="1:11" x14ac:dyDescent="0.3">
      <c r="A306" s="3">
        <v>7</v>
      </c>
      <c r="B306">
        <v>1</v>
      </c>
      <c r="C306" t="s">
        <v>14</v>
      </c>
      <c r="D306">
        <v>91.483279236126705</v>
      </c>
      <c r="E306">
        <v>96.873804690083503</v>
      </c>
      <c r="F306">
        <v>94.768678367370697</v>
      </c>
      <c r="G306">
        <v>90.182398074539407</v>
      </c>
      <c r="H306">
        <v>90.614642773522107</v>
      </c>
      <c r="I306">
        <v>85.187679120339496</v>
      </c>
      <c r="J306">
        <v>83.296512758359299</v>
      </c>
      <c r="K306">
        <v>92.651201838394599</v>
      </c>
    </row>
    <row r="307" spans="1:11" x14ac:dyDescent="0.3">
      <c r="A307" s="3">
        <v>7</v>
      </c>
      <c r="B307">
        <v>2</v>
      </c>
      <c r="C307" t="s">
        <v>14</v>
      </c>
      <c r="D307">
        <v>94.568944633938401</v>
      </c>
      <c r="E307">
        <v>95.327945368597298</v>
      </c>
      <c r="F307">
        <v>94.770427782554194</v>
      </c>
      <c r="G307">
        <v>93.702592364512398</v>
      </c>
      <c r="H307">
        <v>93.261405963683501</v>
      </c>
      <c r="I307">
        <v>85.441081134602399</v>
      </c>
      <c r="J307">
        <v>88.844831431284504</v>
      </c>
      <c r="K307">
        <v>90.455577058251905</v>
      </c>
    </row>
    <row r="308" spans="1:11" x14ac:dyDescent="0.3">
      <c r="A308" s="3">
        <v>7</v>
      </c>
      <c r="B308">
        <v>3</v>
      </c>
      <c r="C308" t="s">
        <v>14</v>
      </c>
      <c r="D308">
        <v>91.559521590359495</v>
      </c>
      <c r="E308">
        <v>94.028480581007898</v>
      </c>
      <c r="F308">
        <v>93.151219102553995</v>
      </c>
      <c r="G308">
        <v>95.050397781189503</v>
      </c>
      <c r="H308">
        <v>96.955674904631493</v>
      </c>
      <c r="I308">
        <v>96.998051075963303</v>
      </c>
      <c r="J308">
        <v>86.581791655160501</v>
      </c>
      <c r="K308">
        <v>94.137838802067606</v>
      </c>
    </row>
    <row r="309" spans="1:11" x14ac:dyDescent="0.3">
      <c r="A309" s="3">
        <v>7</v>
      </c>
      <c r="B309">
        <v>4</v>
      </c>
      <c r="C309" t="s">
        <v>14</v>
      </c>
      <c r="D309">
        <v>92.950336568290396</v>
      </c>
      <c r="E309">
        <v>96.6679629089776</v>
      </c>
      <c r="F309">
        <v>91.299153437605099</v>
      </c>
      <c r="G309">
        <v>92.702082896837993</v>
      </c>
      <c r="H309">
        <v>94.901286527980105</v>
      </c>
      <c r="I309">
        <v>91.219593817600995</v>
      </c>
      <c r="J309">
        <v>85.384657866321504</v>
      </c>
      <c r="K309">
        <v>92.465548877604306</v>
      </c>
    </row>
    <row r="310" spans="1:11" x14ac:dyDescent="0.3">
      <c r="A310" s="3">
        <v>7</v>
      </c>
      <c r="B310">
        <v>5</v>
      </c>
      <c r="C310" t="s">
        <v>14</v>
      </c>
      <c r="D310">
        <v>94.0273207984865</v>
      </c>
      <c r="E310">
        <v>91.377752883359804</v>
      </c>
      <c r="F310">
        <v>96.488185528898597</v>
      </c>
      <c r="G310">
        <v>96.351444183150306</v>
      </c>
      <c r="H310">
        <v>91.2707907373551</v>
      </c>
      <c r="I310">
        <v>88.843197767622797</v>
      </c>
      <c r="J310">
        <v>81.676874301396296</v>
      </c>
      <c r="K310">
        <v>94.501185148023097</v>
      </c>
    </row>
    <row r="311" spans="1:11" x14ac:dyDescent="0.3">
      <c r="A311" s="3">
        <v>7</v>
      </c>
      <c r="B311">
        <v>6</v>
      </c>
      <c r="C311" t="s">
        <v>14</v>
      </c>
      <c r="D311">
        <v>92.825556556694195</v>
      </c>
      <c r="E311">
        <v>90.0405003281776</v>
      </c>
      <c r="F311">
        <v>94.902229157276494</v>
      </c>
      <c r="G311">
        <v>93.649432538542897</v>
      </c>
      <c r="H311">
        <v>93.605634122621296</v>
      </c>
      <c r="I311">
        <v>88.941748282872098</v>
      </c>
      <c r="J311">
        <v>85.895597814582302</v>
      </c>
      <c r="K311">
        <v>93.482102861860795</v>
      </c>
    </row>
    <row r="312" spans="1:11" x14ac:dyDescent="0.3">
      <c r="A312" s="3">
        <v>7</v>
      </c>
      <c r="B312">
        <v>7</v>
      </c>
      <c r="C312" t="s">
        <v>14</v>
      </c>
      <c r="D312">
        <v>91.603618943598093</v>
      </c>
      <c r="E312">
        <v>96.426597842481002</v>
      </c>
      <c r="F312">
        <v>96.645829706918406</v>
      </c>
      <c r="G312">
        <v>96.947374780895203</v>
      </c>
      <c r="H312">
        <v>92.253630794351906</v>
      </c>
      <c r="I312">
        <v>93.985234941123096</v>
      </c>
      <c r="J312">
        <v>87.509237050078795</v>
      </c>
      <c r="K312">
        <v>90.387839687289699</v>
      </c>
    </row>
    <row r="313" spans="1:11" x14ac:dyDescent="0.3">
      <c r="A313" s="3">
        <v>7</v>
      </c>
      <c r="B313">
        <v>8</v>
      </c>
      <c r="C313" t="s">
        <v>14</v>
      </c>
      <c r="D313">
        <v>96.7073503525462</v>
      </c>
      <c r="E313">
        <v>92.388379026902797</v>
      </c>
      <c r="F313">
        <v>91.657176434528097</v>
      </c>
      <c r="G313">
        <v>92.787631850456805</v>
      </c>
      <c r="H313">
        <v>91.105484904022902</v>
      </c>
      <c r="I313">
        <v>94.589507556986106</v>
      </c>
      <c r="J313">
        <v>87.058556744828806</v>
      </c>
      <c r="K313">
        <v>94.739780186675503</v>
      </c>
    </row>
    <row r="314" spans="1:11" x14ac:dyDescent="0.3">
      <c r="A314" s="3">
        <v>7</v>
      </c>
      <c r="B314">
        <v>9</v>
      </c>
      <c r="C314" t="s">
        <v>14</v>
      </c>
      <c r="D314">
        <v>96.797028995351894</v>
      </c>
      <c r="E314">
        <v>90.718883228721097</v>
      </c>
      <c r="F314">
        <v>93.314824853558093</v>
      </c>
      <c r="G314">
        <v>93.367146879900204</v>
      </c>
      <c r="H314">
        <v>93.110803144983905</v>
      </c>
      <c r="I314">
        <v>85.451704557985096</v>
      </c>
      <c r="J314">
        <v>81.647225511260302</v>
      </c>
      <c r="K314">
        <v>91.6780478227884</v>
      </c>
    </row>
    <row r="315" spans="1:11" x14ac:dyDescent="0.3">
      <c r="A315" s="3">
        <v>7</v>
      </c>
      <c r="B315">
        <v>10</v>
      </c>
      <c r="C315" t="s">
        <v>14</v>
      </c>
      <c r="D315">
        <v>93.335114283952905</v>
      </c>
      <c r="E315">
        <v>96.292562839575098</v>
      </c>
      <c r="F315">
        <v>91.802057688357294</v>
      </c>
      <c r="G315">
        <v>96.410028872778597</v>
      </c>
      <c r="H315">
        <v>95.509247231529997</v>
      </c>
      <c r="I315">
        <v>87.980752970091999</v>
      </c>
      <c r="J315">
        <v>87.8520816154778</v>
      </c>
      <c r="K315">
        <v>94.058848425746007</v>
      </c>
    </row>
    <row r="316" spans="1:11" x14ac:dyDescent="0.3">
      <c r="A316" s="3">
        <v>7</v>
      </c>
      <c r="B316">
        <v>11</v>
      </c>
      <c r="C316" t="s">
        <v>14</v>
      </c>
      <c r="D316">
        <v>94.5544343611691</v>
      </c>
      <c r="E316">
        <v>94.177984921028795</v>
      </c>
      <c r="F316">
        <v>94.416801277082399</v>
      </c>
      <c r="G316">
        <v>96.026452817721307</v>
      </c>
      <c r="H316">
        <v>93.709728880552603</v>
      </c>
      <c r="I316">
        <v>91.359175084158807</v>
      </c>
      <c r="J316">
        <v>87.0335793485865</v>
      </c>
      <c r="K316">
        <v>90.240113629726693</v>
      </c>
    </row>
    <row r="317" spans="1:11" x14ac:dyDescent="0.3">
      <c r="A317" s="3">
        <v>7</v>
      </c>
      <c r="B317">
        <v>12</v>
      </c>
      <c r="C317" t="s">
        <v>14</v>
      </c>
      <c r="D317">
        <v>95.1957518719137</v>
      </c>
      <c r="E317">
        <v>92.042767848121002</v>
      </c>
      <c r="F317">
        <v>95.761266061337693</v>
      </c>
      <c r="G317">
        <v>96.568695658352198</v>
      </c>
      <c r="H317">
        <v>94.961018444038899</v>
      </c>
      <c r="I317">
        <v>91.675431039882795</v>
      </c>
      <c r="J317">
        <v>87.470739660784602</v>
      </c>
      <c r="K317">
        <v>95.450343538308502</v>
      </c>
    </row>
    <row r="318" spans="1:11" x14ac:dyDescent="0.3">
      <c r="A318" s="3">
        <v>7</v>
      </c>
      <c r="B318">
        <v>13</v>
      </c>
      <c r="C318" t="s">
        <v>14</v>
      </c>
      <c r="D318">
        <v>96.808965460164501</v>
      </c>
      <c r="E318">
        <v>93.6646941835061</v>
      </c>
      <c r="F318">
        <v>96.706687831319897</v>
      </c>
      <c r="G318">
        <v>96.908077451400501</v>
      </c>
      <c r="H318">
        <v>92.775984060019297</v>
      </c>
      <c r="I318">
        <v>88.717396407388193</v>
      </c>
      <c r="J318">
        <v>81.217969824560001</v>
      </c>
      <c r="K318">
        <v>91.809258318040506</v>
      </c>
    </row>
    <row r="319" spans="1:11" x14ac:dyDescent="0.3">
      <c r="A319" s="3">
        <v>7</v>
      </c>
      <c r="B319">
        <v>14</v>
      </c>
      <c r="C319" t="s">
        <v>14</v>
      </c>
      <c r="D319">
        <v>90.058558532735304</v>
      </c>
      <c r="E319">
        <v>96.786010350799202</v>
      </c>
      <c r="F319">
        <v>90.570211940677794</v>
      </c>
      <c r="G319">
        <v>95.090283108642296</v>
      </c>
      <c r="H319">
        <v>91.367922339355601</v>
      </c>
      <c r="I319">
        <v>86.942429430782795</v>
      </c>
      <c r="J319">
        <v>86.845216052606702</v>
      </c>
      <c r="K319">
        <v>92.867299002362401</v>
      </c>
    </row>
    <row r="320" spans="1:11" x14ac:dyDescent="0.3">
      <c r="A320" s="3">
        <v>7</v>
      </c>
      <c r="B320">
        <v>15</v>
      </c>
      <c r="C320" t="s">
        <v>14</v>
      </c>
      <c r="D320">
        <v>90.288576269987999</v>
      </c>
      <c r="E320">
        <v>90.596296505769701</v>
      </c>
      <c r="F320">
        <v>91.993628916330593</v>
      </c>
      <c r="G320">
        <v>95.262898531276704</v>
      </c>
      <c r="H320">
        <v>93.124730211449801</v>
      </c>
      <c r="I320">
        <v>95.605445671826601</v>
      </c>
      <c r="J320">
        <v>88.549890097230701</v>
      </c>
      <c r="K320">
        <v>94.219154975842699</v>
      </c>
    </row>
    <row r="321" spans="1:11" x14ac:dyDescent="0.3">
      <c r="A321" s="3">
        <v>7</v>
      </c>
      <c r="B321">
        <v>16</v>
      </c>
      <c r="C321" t="s">
        <v>14</v>
      </c>
      <c r="D321">
        <v>91.917054881807402</v>
      </c>
      <c r="E321">
        <v>95.987669378519101</v>
      </c>
      <c r="F321">
        <v>95.435470775235402</v>
      </c>
      <c r="G321">
        <v>91.6256245246623</v>
      </c>
      <c r="H321">
        <v>94.533198903314798</v>
      </c>
      <c r="I321">
        <v>94.921178337419406</v>
      </c>
      <c r="J321">
        <v>87.921812074258895</v>
      </c>
      <c r="K321">
        <v>92.199596792925107</v>
      </c>
    </row>
    <row r="322" spans="1:11" x14ac:dyDescent="0.3">
      <c r="A322" s="3">
        <v>7</v>
      </c>
      <c r="B322">
        <v>17</v>
      </c>
      <c r="C322" t="s">
        <v>14</v>
      </c>
      <c r="D322">
        <v>93.199818797176704</v>
      </c>
      <c r="E322">
        <v>95.842300599906594</v>
      </c>
      <c r="F322">
        <v>93.856889545684695</v>
      </c>
      <c r="G322">
        <v>92.317829205654604</v>
      </c>
      <c r="H322">
        <v>93.701642275555102</v>
      </c>
      <c r="I322">
        <v>86.968135273084002</v>
      </c>
      <c r="J322">
        <v>83.663893379271002</v>
      </c>
      <c r="K322">
        <v>91.498641253216206</v>
      </c>
    </row>
    <row r="323" spans="1:11" x14ac:dyDescent="0.3">
      <c r="A323" s="3">
        <v>7</v>
      </c>
      <c r="B323">
        <v>18</v>
      </c>
      <c r="C323" t="s">
        <v>14</v>
      </c>
      <c r="D323">
        <v>86.065702971071005</v>
      </c>
      <c r="E323">
        <v>90.665934136137395</v>
      </c>
      <c r="F323">
        <v>93.436652131844298</v>
      </c>
      <c r="G323">
        <v>94.247530175140099</v>
      </c>
      <c r="H323">
        <v>92.169326008530305</v>
      </c>
      <c r="I323">
        <v>86.207629668526394</v>
      </c>
      <c r="J323">
        <v>85.743452133610802</v>
      </c>
      <c r="K323">
        <v>94.237648220267104</v>
      </c>
    </row>
    <row r="324" spans="1:11" x14ac:dyDescent="0.3">
      <c r="A324" s="3">
        <v>7</v>
      </c>
      <c r="B324">
        <v>19</v>
      </c>
      <c r="C324" t="s">
        <v>14</v>
      </c>
      <c r="D324">
        <v>86.528581500053406</v>
      </c>
      <c r="E324">
        <v>90.506362987682195</v>
      </c>
      <c r="F324">
        <v>92.281135819386705</v>
      </c>
      <c r="G324">
        <v>94.565968604059904</v>
      </c>
      <c r="H324">
        <v>96.983842522604405</v>
      </c>
      <c r="I324">
        <v>90.047194395214305</v>
      </c>
      <c r="J324">
        <v>87.360390037298203</v>
      </c>
      <c r="K324">
        <v>93.414632069878294</v>
      </c>
    </row>
    <row r="325" spans="1:11" x14ac:dyDescent="0.3">
      <c r="A325" s="3">
        <v>7</v>
      </c>
      <c r="B325">
        <v>20</v>
      </c>
      <c r="C325" t="s">
        <v>14</v>
      </c>
      <c r="D325">
        <v>88.525891884230106</v>
      </c>
      <c r="E325">
        <v>93.274337761104107</v>
      </c>
      <c r="F325">
        <v>90.817770395195097</v>
      </c>
      <c r="G325">
        <v>94.974020153982593</v>
      </c>
      <c r="H325">
        <v>95.965768014313696</v>
      </c>
      <c r="I325">
        <v>92.222019528271602</v>
      </c>
      <c r="J325">
        <v>86.827333783730893</v>
      </c>
      <c r="K325">
        <v>96.071889845887199</v>
      </c>
    </row>
    <row r="326" spans="1:11" x14ac:dyDescent="0.3">
      <c r="A326" s="3">
        <v>7</v>
      </c>
      <c r="B326">
        <v>21</v>
      </c>
      <c r="C326" t="s">
        <v>14</v>
      </c>
      <c r="D326">
        <v>85.659768274053903</v>
      </c>
      <c r="E326">
        <v>94.457920633256407</v>
      </c>
      <c r="F326">
        <v>92.494506134185897</v>
      </c>
      <c r="G326">
        <v>91.543359466362702</v>
      </c>
      <c r="H326">
        <v>91.075726997805802</v>
      </c>
      <c r="I326">
        <v>88.1707601957023</v>
      </c>
      <c r="J326">
        <v>81.944086513482006</v>
      </c>
      <c r="K326">
        <v>90.853244875790594</v>
      </c>
    </row>
    <row r="327" spans="1:11" x14ac:dyDescent="0.3">
      <c r="A327" s="3">
        <v>7</v>
      </c>
      <c r="B327">
        <v>22</v>
      </c>
      <c r="C327" t="s">
        <v>14</v>
      </c>
      <c r="D327">
        <v>85.010518975555897</v>
      </c>
      <c r="E327">
        <v>86.892566884867804</v>
      </c>
      <c r="F327">
        <v>94.384190083947004</v>
      </c>
      <c r="G327">
        <v>96.689330047694995</v>
      </c>
      <c r="H327">
        <v>96.904529897728906</v>
      </c>
      <c r="I327">
        <v>85.760470679961102</v>
      </c>
      <c r="J327">
        <v>86.388906069099903</v>
      </c>
      <c r="K327">
        <v>91.033014013897599</v>
      </c>
    </row>
    <row r="328" spans="1:11" x14ac:dyDescent="0.3">
      <c r="A328" s="3">
        <v>7</v>
      </c>
      <c r="B328">
        <v>23</v>
      </c>
      <c r="C328" t="s">
        <v>14</v>
      </c>
      <c r="D328">
        <v>87.996022272855001</v>
      </c>
      <c r="E328">
        <v>87.829413450323003</v>
      </c>
      <c r="F328">
        <v>95.865501094143795</v>
      </c>
      <c r="G328">
        <v>96.0999261757825</v>
      </c>
      <c r="H328">
        <v>90.540448284475104</v>
      </c>
      <c r="I328">
        <v>96.372048661578404</v>
      </c>
      <c r="J328">
        <v>88.347506245598197</v>
      </c>
      <c r="K328">
        <v>93.144521339098006</v>
      </c>
    </row>
    <row r="329" spans="1:11" x14ac:dyDescent="0.3">
      <c r="A329" s="3">
        <v>7</v>
      </c>
      <c r="B329">
        <v>24</v>
      </c>
      <c r="C329" t="s">
        <v>14</v>
      </c>
      <c r="D329">
        <v>86.054282053373797</v>
      </c>
      <c r="E329">
        <v>87.429047334939199</v>
      </c>
      <c r="F329">
        <v>93.490512774791597</v>
      </c>
      <c r="G329">
        <v>96.849467647960395</v>
      </c>
      <c r="H329">
        <v>90.565217110095503</v>
      </c>
      <c r="I329">
        <v>91.878632337320596</v>
      </c>
      <c r="J329">
        <v>88.7824228676036</v>
      </c>
      <c r="K329">
        <v>90.011461184825706</v>
      </c>
    </row>
    <row r="330" spans="1:11" x14ac:dyDescent="0.3">
      <c r="A330" s="3">
        <v>7</v>
      </c>
      <c r="B330">
        <v>25</v>
      </c>
      <c r="C330" t="s">
        <v>14</v>
      </c>
      <c r="D330">
        <v>87.880414824001505</v>
      </c>
      <c r="E330">
        <v>87.079434289597003</v>
      </c>
      <c r="F330">
        <v>94.000500833382802</v>
      </c>
      <c r="G330">
        <v>87.689587442204399</v>
      </c>
      <c r="H330">
        <v>93.160719834035305</v>
      </c>
      <c r="I330">
        <v>88.169083481654496</v>
      </c>
      <c r="J330">
        <v>82.281613063998506</v>
      </c>
      <c r="K330">
        <v>92.631522674113498</v>
      </c>
    </row>
    <row r="331" spans="1:11" x14ac:dyDescent="0.3">
      <c r="A331" s="3">
        <v>7</v>
      </c>
      <c r="B331">
        <v>26</v>
      </c>
      <c r="C331" t="s">
        <v>14</v>
      </c>
      <c r="D331">
        <v>85.811811281368094</v>
      </c>
      <c r="E331">
        <v>86.808280681259902</v>
      </c>
      <c r="F331">
        <v>94.444879040122004</v>
      </c>
      <c r="G331">
        <v>85.978681269101799</v>
      </c>
      <c r="H331">
        <v>88.397789821028695</v>
      </c>
      <c r="I331">
        <v>85.506434720009594</v>
      </c>
      <c r="J331">
        <v>87.275405746884601</v>
      </c>
      <c r="K331">
        <v>95.733310896204799</v>
      </c>
    </row>
    <row r="332" spans="1:11" x14ac:dyDescent="0.3">
      <c r="A332" s="3">
        <v>7</v>
      </c>
      <c r="B332">
        <v>27</v>
      </c>
      <c r="C332" t="s">
        <v>14</v>
      </c>
      <c r="D332">
        <v>87.704726967960596</v>
      </c>
      <c r="E332">
        <v>86.6066543525085</v>
      </c>
      <c r="F332">
        <v>93.848122481722399</v>
      </c>
      <c r="G332">
        <v>85.341665822081296</v>
      </c>
      <c r="H332">
        <v>86.896189440041795</v>
      </c>
      <c r="I332">
        <v>93.919262140989304</v>
      </c>
      <c r="J332">
        <v>86.077653411775799</v>
      </c>
      <c r="K332">
        <v>90.853652704274296</v>
      </c>
    </row>
    <row r="333" spans="1:11" x14ac:dyDescent="0.3">
      <c r="A333" s="3">
        <v>7</v>
      </c>
      <c r="B333">
        <v>28</v>
      </c>
      <c r="C333" t="s">
        <v>14</v>
      </c>
      <c r="D333">
        <v>88.998390288092196</v>
      </c>
      <c r="E333">
        <v>87.177478630095706</v>
      </c>
      <c r="F333">
        <v>93.400551261380301</v>
      </c>
      <c r="G333">
        <v>87.992421678267405</v>
      </c>
      <c r="H333">
        <v>86.717967380769593</v>
      </c>
      <c r="I333">
        <v>96.1909981633071</v>
      </c>
      <c r="J333">
        <v>88.736785250715897</v>
      </c>
      <c r="K333">
        <v>96.621175460517406</v>
      </c>
    </row>
    <row r="334" spans="1:11" x14ac:dyDescent="0.3">
      <c r="A334" s="3">
        <v>7</v>
      </c>
      <c r="B334">
        <v>29</v>
      </c>
      <c r="C334" t="s">
        <v>14</v>
      </c>
      <c r="D334">
        <v>85.543242285959394</v>
      </c>
      <c r="E334">
        <v>85.394122067838893</v>
      </c>
      <c r="F334">
        <v>91.897508278489099</v>
      </c>
      <c r="G334">
        <v>85.534658199176206</v>
      </c>
      <c r="H334">
        <v>87.957612483762205</v>
      </c>
      <c r="I334">
        <v>86.510520151816294</v>
      </c>
      <c r="J334">
        <v>81.034224986098707</v>
      </c>
      <c r="K334">
        <v>92.152974312659396</v>
      </c>
    </row>
    <row r="335" spans="1:11" x14ac:dyDescent="0.3">
      <c r="A335" s="3">
        <v>7</v>
      </c>
      <c r="B335">
        <v>30</v>
      </c>
      <c r="C335" t="s">
        <v>14</v>
      </c>
      <c r="D335">
        <v>86.395567376166596</v>
      </c>
      <c r="E335">
        <v>87.830984434112906</v>
      </c>
      <c r="F335">
        <v>90.091319103259593</v>
      </c>
      <c r="G335">
        <v>88.203826953657</v>
      </c>
      <c r="H335">
        <v>88.821753552183495</v>
      </c>
      <c r="I335">
        <v>86.244995390065</v>
      </c>
      <c r="J335">
        <v>87.910635085776406</v>
      </c>
      <c r="K335">
        <v>96.063882709015203</v>
      </c>
    </row>
    <row r="336" spans="1:11" x14ac:dyDescent="0.3">
      <c r="A336" s="3">
        <v>7</v>
      </c>
      <c r="B336">
        <v>31</v>
      </c>
      <c r="C336" t="s">
        <v>14</v>
      </c>
      <c r="D336">
        <v>88.749409721232993</v>
      </c>
      <c r="E336">
        <v>88.046307095326497</v>
      </c>
      <c r="F336">
        <v>90.944490296766205</v>
      </c>
      <c r="G336">
        <v>87.191747958771899</v>
      </c>
      <c r="H336">
        <v>86.684836125001297</v>
      </c>
      <c r="I336">
        <v>92.614022294757902</v>
      </c>
      <c r="J336">
        <v>85.192424526438103</v>
      </c>
      <c r="K336">
        <v>95.916848403401701</v>
      </c>
    </row>
    <row r="337" spans="1:11" x14ac:dyDescent="0.3">
      <c r="A337" s="3">
        <v>7</v>
      </c>
      <c r="B337">
        <v>32</v>
      </c>
      <c r="C337" t="s">
        <v>14</v>
      </c>
      <c r="D337">
        <v>86.748212851584</v>
      </c>
      <c r="E337">
        <v>85.021429459564402</v>
      </c>
      <c r="F337">
        <v>91.910015005618305</v>
      </c>
      <c r="G337">
        <v>88.420690420083702</v>
      </c>
      <c r="H337">
        <v>87.865761465393007</v>
      </c>
      <c r="I337">
        <v>93.286165799247101</v>
      </c>
      <c r="J337">
        <v>88.7376734297723</v>
      </c>
      <c r="K337">
        <v>90.393244857899802</v>
      </c>
    </row>
    <row r="338" spans="1:11" x14ac:dyDescent="0.3">
      <c r="A338" s="3">
        <v>7</v>
      </c>
      <c r="B338">
        <v>33</v>
      </c>
      <c r="C338" t="s">
        <v>14</v>
      </c>
      <c r="D338">
        <v>88.522510570473997</v>
      </c>
      <c r="E338">
        <v>85.361629051156299</v>
      </c>
      <c r="F338">
        <v>93.788918190402896</v>
      </c>
      <c r="G338">
        <v>85.492138860747204</v>
      </c>
      <c r="H338">
        <v>87.886508259922294</v>
      </c>
      <c r="I338">
        <v>87.720834541134494</v>
      </c>
      <c r="J338">
        <v>81.596334660425796</v>
      </c>
      <c r="K338">
        <v>92.8628982880618</v>
      </c>
    </row>
    <row r="339" spans="1:11" x14ac:dyDescent="0.3">
      <c r="A339" s="3">
        <v>7</v>
      </c>
      <c r="B339">
        <v>34</v>
      </c>
      <c r="C339" t="s">
        <v>14</v>
      </c>
      <c r="D339">
        <v>85.519016298465402</v>
      </c>
      <c r="E339">
        <v>85.935321925208001</v>
      </c>
      <c r="F339">
        <v>87.329171849414706</v>
      </c>
      <c r="G339">
        <v>86.059354647993999</v>
      </c>
      <c r="H339">
        <v>88.645986444316804</v>
      </c>
      <c r="I339">
        <v>85.113577837124495</v>
      </c>
      <c r="J339">
        <v>87.659467940218704</v>
      </c>
      <c r="K339">
        <v>94.624691071687295</v>
      </c>
    </row>
    <row r="340" spans="1:11" x14ac:dyDescent="0.3">
      <c r="A340" s="3">
        <v>7</v>
      </c>
      <c r="B340">
        <v>35</v>
      </c>
      <c r="C340" t="s">
        <v>14</v>
      </c>
      <c r="D340">
        <v>86.397414896637201</v>
      </c>
      <c r="E340">
        <v>86.206766455434305</v>
      </c>
      <c r="F340">
        <v>87.151095505803795</v>
      </c>
      <c r="G340">
        <v>88.700521585531504</v>
      </c>
      <c r="H340">
        <v>86.805555737577393</v>
      </c>
      <c r="I340">
        <v>87.625450151972501</v>
      </c>
      <c r="J340">
        <v>85.871724369935706</v>
      </c>
      <c r="K340">
        <v>93.972850634250804</v>
      </c>
    </row>
    <row r="341" spans="1:11" x14ac:dyDescent="0.3">
      <c r="A341" s="3">
        <v>7</v>
      </c>
      <c r="B341">
        <v>36</v>
      </c>
      <c r="C341" t="s">
        <v>14</v>
      </c>
      <c r="D341">
        <v>88.206537317484603</v>
      </c>
      <c r="E341">
        <v>85.316940649412601</v>
      </c>
      <c r="F341">
        <v>88.026915361173494</v>
      </c>
      <c r="G341">
        <v>86.147147363983095</v>
      </c>
      <c r="H341">
        <v>86.990356392227099</v>
      </c>
      <c r="I341">
        <v>92.314270510571106</v>
      </c>
      <c r="J341">
        <v>85.976967565715299</v>
      </c>
      <c r="K341">
        <v>92.992489549564198</v>
      </c>
    </row>
    <row r="342" spans="1:11" x14ac:dyDescent="0.3">
      <c r="A342" s="3">
        <v>7</v>
      </c>
      <c r="B342">
        <v>37</v>
      </c>
      <c r="C342" t="s">
        <v>14</v>
      </c>
      <c r="D342">
        <v>86.053215059451801</v>
      </c>
      <c r="E342">
        <v>87.982859498821199</v>
      </c>
      <c r="F342">
        <v>86.162904289551093</v>
      </c>
      <c r="G342">
        <v>87.051536125130994</v>
      </c>
      <c r="H342">
        <v>86.782086561433999</v>
      </c>
      <c r="I342">
        <v>87.054842743091299</v>
      </c>
      <c r="J342">
        <v>81.112971631810098</v>
      </c>
      <c r="K342">
        <v>94.149587903404594</v>
      </c>
    </row>
    <row r="343" spans="1:11" x14ac:dyDescent="0.3">
      <c r="A343" s="3">
        <v>7</v>
      </c>
      <c r="B343">
        <v>38</v>
      </c>
      <c r="C343" t="s">
        <v>14</v>
      </c>
      <c r="D343">
        <v>86.560685908421902</v>
      </c>
      <c r="E343">
        <v>85.406358381733298</v>
      </c>
      <c r="F343">
        <v>86.079410418868093</v>
      </c>
      <c r="G343">
        <v>88.116234942339403</v>
      </c>
      <c r="H343">
        <v>85.209539932198794</v>
      </c>
      <c r="I343">
        <v>88.184866824187296</v>
      </c>
      <c r="J343">
        <v>87.493514787405701</v>
      </c>
      <c r="K343">
        <v>92.443213648628401</v>
      </c>
    </row>
    <row r="344" spans="1:11" x14ac:dyDescent="0.3">
      <c r="A344" s="3">
        <v>7</v>
      </c>
      <c r="B344">
        <v>39</v>
      </c>
      <c r="C344" t="s">
        <v>14</v>
      </c>
      <c r="D344">
        <v>88.829703163355603</v>
      </c>
      <c r="E344">
        <v>86.6314058061689</v>
      </c>
      <c r="F344">
        <v>88.262364071793897</v>
      </c>
      <c r="G344">
        <v>88.225063755177004</v>
      </c>
      <c r="H344">
        <v>87.670918897725599</v>
      </c>
      <c r="I344">
        <v>88.092879937030403</v>
      </c>
      <c r="J344">
        <v>87.109956067055506</v>
      </c>
      <c r="K344">
        <v>90.197399741271497</v>
      </c>
    </row>
    <row r="345" spans="1:11" x14ac:dyDescent="0.3">
      <c r="A345" s="3">
        <v>7</v>
      </c>
      <c r="B345">
        <v>40</v>
      </c>
      <c r="C345" t="s">
        <v>14</v>
      </c>
      <c r="D345">
        <v>86.675707980990396</v>
      </c>
      <c r="E345">
        <v>85.294057250954197</v>
      </c>
      <c r="F345">
        <v>88.200548385269897</v>
      </c>
      <c r="G345">
        <v>85.180582753382595</v>
      </c>
      <c r="H345">
        <v>88.037395435385406</v>
      </c>
      <c r="I345">
        <v>95.718522697687106</v>
      </c>
      <c r="J345">
        <v>87.850094961933806</v>
      </c>
      <c r="K345">
        <v>91.015860310755698</v>
      </c>
    </row>
    <row r="346" spans="1:11" x14ac:dyDescent="0.3">
      <c r="A346" s="3">
        <v>7</v>
      </c>
      <c r="B346">
        <v>41</v>
      </c>
      <c r="C346" t="s">
        <v>14</v>
      </c>
      <c r="D346">
        <v>85.027404532767804</v>
      </c>
      <c r="E346">
        <v>87.536262072622804</v>
      </c>
      <c r="F346">
        <v>86.542780615389304</v>
      </c>
      <c r="G346">
        <v>85.578639301471398</v>
      </c>
      <c r="H346">
        <v>87.034805798903093</v>
      </c>
      <c r="I346">
        <v>88.510278511792393</v>
      </c>
      <c r="J346">
        <v>81.673901336267605</v>
      </c>
      <c r="K346">
        <v>93.606642897939295</v>
      </c>
    </row>
    <row r="347" spans="1:11" x14ac:dyDescent="0.3">
      <c r="A347" s="3">
        <v>7</v>
      </c>
      <c r="B347">
        <v>42</v>
      </c>
      <c r="C347" t="s">
        <v>14</v>
      </c>
      <c r="D347">
        <v>86.107057907618596</v>
      </c>
      <c r="E347">
        <v>85.365433372557206</v>
      </c>
      <c r="F347">
        <v>86.899840929545505</v>
      </c>
      <c r="G347">
        <v>85.769334586337195</v>
      </c>
      <c r="H347">
        <v>86.079250709153698</v>
      </c>
      <c r="I347">
        <v>87.709694354794905</v>
      </c>
      <c r="J347">
        <v>88.305280441418304</v>
      </c>
      <c r="K347">
        <v>95.882898218231304</v>
      </c>
    </row>
    <row r="348" spans="1:11" x14ac:dyDescent="0.3">
      <c r="A348" s="3">
        <v>7</v>
      </c>
      <c r="B348">
        <v>43</v>
      </c>
      <c r="C348" t="s">
        <v>14</v>
      </c>
      <c r="D348">
        <v>85.439150236546993</v>
      </c>
      <c r="E348">
        <v>86.421315914951293</v>
      </c>
      <c r="F348">
        <v>87.898885702714296</v>
      </c>
      <c r="G348">
        <v>88.197882040403798</v>
      </c>
      <c r="H348">
        <v>86.613373094238298</v>
      </c>
      <c r="I348">
        <v>85.9862111508846</v>
      </c>
      <c r="J348">
        <v>87.270508000627203</v>
      </c>
      <c r="K348">
        <v>95.784009045455605</v>
      </c>
    </row>
    <row r="349" spans="1:11" x14ac:dyDescent="0.3">
      <c r="A349" s="3">
        <v>7</v>
      </c>
      <c r="B349">
        <v>44</v>
      </c>
      <c r="C349" t="s">
        <v>14</v>
      </c>
      <c r="D349">
        <v>88.585346153937294</v>
      </c>
      <c r="E349">
        <v>88.529391688294695</v>
      </c>
      <c r="F349">
        <v>86.665483233518898</v>
      </c>
      <c r="G349">
        <v>86.370298661291599</v>
      </c>
      <c r="H349">
        <v>88.317988912574904</v>
      </c>
      <c r="I349">
        <v>92.9761352965143</v>
      </c>
      <c r="J349">
        <v>88.716212982311802</v>
      </c>
      <c r="K349">
        <v>90.0054997194093</v>
      </c>
    </row>
    <row r="350" spans="1:11" x14ac:dyDescent="0.3">
      <c r="A350" s="3">
        <v>7</v>
      </c>
      <c r="B350">
        <v>45</v>
      </c>
      <c r="C350" t="s">
        <v>14</v>
      </c>
      <c r="D350">
        <v>88.861741052940502</v>
      </c>
      <c r="E350">
        <v>86.588772149756593</v>
      </c>
      <c r="F350">
        <v>87.085984618403003</v>
      </c>
      <c r="G350">
        <v>87.516092681326001</v>
      </c>
      <c r="H350">
        <v>85.568070868030205</v>
      </c>
      <c r="I350">
        <v>88.616298724897206</v>
      </c>
      <c r="J350">
        <v>82.567731364630205</v>
      </c>
      <c r="K350">
        <v>94.462071806658102</v>
      </c>
    </row>
    <row r="351" spans="1:11" x14ac:dyDescent="0.3">
      <c r="A351" s="3">
        <v>7</v>
      </c>
      <c r="B351">
        <v>46</v>
      </c>
      <c r="C351" t="s">
        <v>14</v>
      </c>
      <c r="D351">
        <v>86.115311767905993</v>
      </c>
      <c r="E351">
        <v>88.4136734595522</v>
      </c>
      <c r="F351">
        <v>85.261718709953101</v>
      </c>
      <c r="G351">
        <v>85.192375708371401</v>
      </c>
      <c r="H351">
        <v>85.262839348986702</v>
      </c>
      <c r="I351">
        <v>86.837626796215801</v>
      </c>
      <c r="J351">
        <v>86.482264799997196</v>
      </c>
      <c r="K351">
        <v>92.109899692470194</v>
      </c>
    </row>
    <row r="352" spans="1:11" x14ac:dyDescent="0.3">
      <c r="A352" s="3">
        <v>7</v>
      </c>
      <c r="B352">
        <v>47</v>
      </c>
      <c r="C352" t="s">
        <v>14</v>
      </c>
      <c r="D352">
        <v>86.595708663575394</v>
      </c>
      <c r="E352">
        <v>88.715713667683303</v>
      </c>
      <c r="F352">
        <v>88.591979001648696</v>
      </c>
      <c r="G352">
        <v>88.251886928453999</v>
      </c>
      <c r="H352">
        <v>88.400907367467894</v>
      </c>
      <c r="I352">
        <v>86.354769081808598</v>
      </c>
      <c r="J352">
        <v>86.9491995368153</v>
      </c>
      <c r="K352">
        <v>91.098731516627595</v>
      </c>
    </row>
    <row r="353" spans="1:11" x14ac:dyDescent="0.3">
      <c r="A353" s="3">
        <v>7</v>
      </c>
      <c r="B353">
        <v>48</v>
      </c>
      <c r="C353" t="s">
        <v>14</v>
      </c>
      <c r="D353">
        <v>88.131466980092199</v>
      </c>
      <c r="E353">
        <v>87.128080176189499</v>
      </c>
      <c r="F353">
        <v>85.597269657067997</v>
      </c>
      <c r="G353">
        <v>88.114169099368198</v>
      </c>
      <c r="H353">
        <v>86.607615484856098</v>
      </c>
      <c r="I353">
        <v>96.617152103688596</v>
      </c>
      <c r="J353">
        <v>86.036891344003394</v>
      </c>
      <c r="K353">
        <v>95.9293901193887</v>
      </c>
    </row>
    <row r="354" spans="1:11" x14ac:dyDescent="0.3">
      <c r="A354" s="3">
        <v>7</v>
      </c>
      <c r="B354">
        <v>49</v>
      </c>
      <c r="C354" t="s">
        <v>14</v>
      </c>
      <c r="D354">
        <v>85.204338657669695</v>
      </c>
      <c r="E354">
        <v>85.481102257966995</v>
      </c>
      <c r="F354">
        <v>88.2694408260286</v>
      </c>
      <c r="G354">
        <v>88.020113621838405</v>
      </c>
      <c r="H354">
        <v>86.000266437418802</v>
      </c>
      <c r="I354">
        <v>85.364895919337897</v>
      </c>
      <c r="J354">
        <v>81.544629030861003</v>
      </c>
      <c r="K354">
        <v>91.268399931490407</v>
      </c>
    </row>
    <row r="355" spans="1:11" x14ac:dyDescent="0.3">
      <c r="A355" s="3">
        <v>7</v>
      </c>
      <c r="B355">
        <v>50</v>
      </c>
      <c r="C355" t="s">
        <v>14</v>
      </c>
      <c r="D355">
        <v>87.3855168940499</v>
      </c>
      <c r="E355">
        <v>86.393654539249795</v>
      </c>
      <c r="F355">
        <v>86.159213087521493</v>
      </c>
      <c r="G355">
        <v>88.652750866487594</v>
      </c>
      <c r="H355">
        <v>88.634333295747595</v>
      </c>
      <c r="I355">
        <v>85.583723149262397</v>
      </c>
      <c r="J355">
        <v>85.564268616028102</v>
      </c>
      <c r="K355">
        <v>94.882787209236994</v>
      </c>
    </row>
    <row r="356" spans="1:11" x14ac:dyDescent="0.3">
      <c r="A356" s="3">
        <v>7</v>
      </c>
      <c r="B356">
        <v>51</v>
      </c>
      <c r="C356" t="s">
        <v>14</v>
      </c>
      <c r="D356">
        <v>87.334133280441193</v>
      </c>
      <c r="E356">
        <v>87.030003180727405</v>
      </c>
      <c r="F356">
        <v>85.3396460050717</v>
      </c>
      <c r="G356">
        <v>85.841003599576695</v>
      </c>
      <c r="H356">
        <v>88.960626024752898</v>
      </c>
      <c r="I356">
        <v>88.759414859116106</v>
      </c>
      <c r="J356">
        <v>88.400507860817001</v>
      </c>
      <c r="K356">
        <v>96.067918810993405</v>
      </c>
    </row>
    <row r="357" spans="1:11" x14ac:dyDescent="0.3">
      <c r="A357" s="3">
        <v>7</v>
      </c>
      <c r="B357">
        <v>52</v>
      </c>
      <c r="C357" t="s">
        <v>14</v>
      </c>
      <c r="D357">
        <v>86.019062564708307</v>
      </c>
      <c r="E357">
        <v>86.829777653329103</v>
      </c>
      <c r="F357">
        <v>85.863886729814098</v>
      </c>
      <c r="G357">
        <v>87.675293534062803</v>
      </c>
      <c r="H357">
        <v>85.846005435101702</v>
      </c>
      <c r="I357">
        <v>90.120505971368402</v>
      </c>
      <c r="J357">
        <v>87.335753212682903</v>
      </c>
      <c r="K357">
        <v>91.061420430662096</v>
      </c>
    </row>
    <row r="358" spans="1:11" x14ac:dyDescent="0.3">
      <c r="A358" s="3">
        <v>7</v>
      </c>
      <c r="B358">
        <v>53</v>
      </c>
      <c r="C358" t="s">
        <v>14</v>
      </c>
      <c r="D358">
        <v>86.766088430769699</v>
      </c>
      <c r="E358">
        <v>87.509841420687707</v>
      </c>
      <c r="F358">
        <v>88.516177508048699</v>
      </c>
      <c r="G358">
        <v>88.772697133012102</v>
      </c>
      <c r="H358">
        <v>85.784108673222406</v>
      </c>
      <c r="I358">
        <v>86.767579163424699</v>
      </c>
      <c r="J358">
        <v>80.692379645071895</v>
      </c>
      <c r="K358">
        <v>90.235701097641098</v>
      </c>
    </row>
    <row r="359" spans="1:11" x14ac:dyDescent="0.3">
      <c r="A359" s="3">
        <v>7</v>
      </c>
      <c r="B359">
        <v>54</v>
      </c>
      <c r="C359" t="s">
        <v>14</v>
      </c>
      <c r="D359">
        <v>86.336446504108594</v>
      </c>
      <c r="E359">
        <v>88.086726780049503</v>
      </c>
      <c r="F359">
        <v>88.052582799456999</v>
      </c>
      <c r="G359">
        <v>87.719066051766305</v>
      </c>
      <c r="H359">
        <v>86.945404034107895</v>
      </c>
      <c r="I359">
        <v>86.585168543271706</v>
      </c>
      <c r="J359">
        <v>87.433096095919595</v>
      </c>
      <c r="K359">
        <v>87.475113169290097</v>
      </c>
    </row>
    <row r="360" spans="1:11" x14ac:dyDescent="0.3">
      <c r="A360" s="3">
        <v>7</v>
      </c>
      <c r="B360">
        <v>55</v>
      </c>
      <c r="C360" t="s">
        <v>14</v>
      </c>
      <c r="D360">
        <v>86.364394186064601</v>
      </c>
      <c r="E360">
        <v>86.387890134938104</v>
      </c>
      <c r="F360">
        <v>86.2450292594731</v>
      </c>
      <c r="G360">
        <v>88.581908207386704</v>
      </c>
      <c r="H360">
        <v>87.889562359079704</v>
      </c>
      <c r="I360">
        <v>87.341709509491906</v>
      </c>
      <c r="J360">
        <v>88.762564149685204</v>
      </c>
      <c r="K360">
        <v>88.586097771301894</v>
      </c>
    </row>
    <row r="361" spans="1:11" x14ac:dyDescent="0.3">
      <c r="A361" s="3">
        <v>7</v>
      </c>
      <c r="B361">
        <v>56</v>
      </c>
      <c r="C361" t="s">
        <v>14</v>
      </c>
      <c r="D361">
        <v>85.757733519189102</v>
      </c>
      <c r="E361">
        <v>86.654707981273503</v>
      </c>
      <c r="F361">
        <v>86.940774262882798</v>
      </c>
      <c r="G361">
        <v>88.030398318544002</v>
      </c>
      <c r="H361">
        <v>85.027881694026306</v>
      </c>
      <c r="I361">
        <v>93.142255298793302</v>
      </c>
      <c r="J361">
        <v>86.7085326742381</v>
      </c>
      <c r="K361">
        <v>85.030490702018099</v>
      </c>
    </row>
    <row r="362" spans="1:11" x14ac:dyDescent="0.3">
      <c r="A362" s="3">
        <v>7</v>
      </c>
      <c r="B362">
        <v>57</v>
      </c>
      <c r="C362" t="s">
        <v>14</v>
      </c>
      <c r="D362">
        <v>87.924552683718503</v>
      </c>
      <c r="E362">
        <v>88.402409162372393</v>
      </c>
      <c r="F362">
        <v>86.743346114642904</v>
      </c>
      <c r="G362">
        <v>88.515582742169499</v>
      </c>
      <c r="H362">
        <v>86.4334925701842</v>
      </c>
      <c r="I362">
        <v>85.946993775665803</v>
      </c>
      <c r="J362">
        <v>82.087653764523594</v>
      </c>
      <c r="K362">
        <v>88.227677910588696</v>
      </c>
    </row>
    <row r="363" spans="1:11" x14ac:dyDescent="0.3">
      <c r="A363" s="3">
        <v>7</v>
      </c>
      <c r="B363">
        <v>58</v>
      </c>
      <c r="C363" t="s">
        <v>14</v>
      </c>
      <c r="D363">
        <v>86.535677948966594</v>
      </c>
      <c r="E363">
        <v>85.791986755095394</v>
      </c>
      <c r="F363">
        <v>85.8309658430517</v>
      </c>
      <c r="G363">
        <v>88.567412232048795</v>
      </c>
      <c r="H363">
        <v>87.754198292270303</v>
      </c>
      <c r="I363">
        <v>88.931892645545304</v>
      </c>
      <c r="J363">
        <v>85.701622743159504</v>
      </c>
      <c r="K363">
        <v>88.868559015914798</v>
      </c>
    </row>
    <row r="364" spans="1:11" x14ac:dyDescent="0.3">
      <c r="A364" s="3">
        <v>7</v>
      </c>
      <c r="B364">
        <v>59</v>
      </c>
      <c r="C364" t="s">
        <v>14</v>
      </c>
      <c r="D364">
        <v>87.699868477880997</v>
      </c>
      <c r="E364">
        <v>87.051645863801198</v>
      </c>
      <c r="F364">
        <v>88.6694162087515</v>
      </c>
      <c r="G364">
        <v>87.607807302847505</v>
      </c>
      <c r="H364">
        <v>86.969815849326594</v>
      </c>
      <c r="I364">
        <v>88.747357412241399</v>
      </c>
      <c r="J364">
        <v>87.482876582071199</v>
      </c>
      <c r="K364">
        <v>86.755703035742002</v>
      </c>
    </row>
    <row r="365" spans="1:11" x14ac:dyDescent="0.3">
      <c r="A365" s="3">
        <v>7</v>
      </c>
      <c r="B365">
        <v>60</v>
      </c>
      <c r="C365" t="s">
        <v>14</v>
      </c>
      <c r="D365">
        <v>88.1780050480738</v>
      </c>
      <c r="E365">
        <v>87.455848250538097</v>
      </c>
      <c r="F365">
        <v>87.900570170022505</v>
      </c>
      <c r="G365">
        <v>85.351122951134997</v>
      </c>
      <c r="H365">
        <v>86.169534842483699</v>
      </c>
      <c r="I365">
        <v>94.212141228839798</v>
      </c>
      <c r="J365">
        <v>88.301265636458993</v>
      </c>
      <c r="K365">
        <v>88.064036375843003</v>
      </c>
    </row>
    <row r="366" spans="1:11" x14ac:dyDescent="0.3">
      <c r="A366" s="3">
        <v>7</v>
      </c>
      <c r="B366">
        <v>61</v>
      </c>
      <c r="C366" t="s">
        <v>14</v>
      </c>
      <c r="D366">
        <v>86.890134141780393</v>
      </c>
      <c r="E366">
        <v>88.9782490031794</v>
      </c>
      <c r="F366">
        <v>86.958730736747398</v>
      </c>
      <c r="G366">
        <v>87.8956496594474</v>
      </c>
      <c r="H366">
        <v>85.077176074497402</v>
      </c>
      <c r="I366">
        <v>86.301073538139505</v>
      </c>
      <c r="J366">
        <v>83.075035386718795</v>
      </c>
      <c r="K366">
        <v>87.273503544740393</v>
      </c>
    </row>
    <row r="367" spans="1:11" x14ac:dyDescent="0.3">
      <c r="A367" s="3">
        <v>7</v>
      </c>
      <c r="B367">
        <v>62</v>
      </c>
      <c r="C367" t="s">
        <v>14</v>
      </c>
      <c r="D367">
        <v>87.066277763806298</v>
      </c>
      <c r="E367">
        <v>88.417560698464499</v>
      </c>
      <c r="F367">
        <v>85.799057659693105</v>
      </c>
      <c r="G367">
        <v>87.308503925800295</v>
      </c>
      <c r="H367">
        <v>85.895514889620202</v>
      </c>
      <c r="I367">
        <v>87.880915763787897</v>
      </c>
      <c r="J367">
        <v>88.698945032432704</v>
      </c>
      <c r="K367">
        <v>87.145219789817901</v>
      </c>
    </row>
    <row r="368" spans="1:11" x14ac:dyDescent="0.3">
      <c r="A368" s="3">
        <v>7</v>
      </c>
      <c r="B368">
        <v>63</v>
      </c>
      <c r="C368" t="s">
        <v>14</v>
      </c>
      <c r="D368">
        <v>87.322575818747296</v>
      </c>
      <c r="E368">
        <v>86.427668629214196</v>
      </c>
      <c r="F368">
        <v>87.8449761942029</v>
      </c>
      <c r="G368">
        <v>85.638979962095604</v>
      </c>
      <c r="H368">
        <v>85.969316040165694</v>
      </c>
      <c r="I368">
        <v>86.902440210804301</v>
      </c>
      <c r="J368">
        <v>87.233796975575402</v>
      </c>
      <c r="K368">
        <v>86.715003130026204</v>
      </c>
    </row>
    <row r="369" spans="1:11" x14ac:dyDescent="0.3">
      <c r="A369" s="3">
        <v>7</v>
      </c>
      <c r="B369">
        <v>64</v>
      </c>
      <c r="C369" t="s">
        <v>14</v>
      </c>
      <c r="D369">
        <v>88.0460788551718</v>
      </c>
      <c r="E369">
        <v>86.841546284966199</v>
      </c>
      <c r="F369">
        <v>85.098899078555405</v>
      </c>
      <c r="G369">
        <v>87.394304984249203</v>
      </c>
      <c r="H369">
        <v>87.315070923417807</v>
      </c>
      <c r="I369">
        <v>94.174962597899096</v>
      </c>
      <c r="J369">
        <v>87.232940689660595</v>
      </c>
      <c r="K369">
        <v>88.027216781862094</v>
      </c>
    </row>
    <row r="370" spans="1:11" x14ac:dyDescent="0.3">
      <c r="A370" s="3">
        <v>7</v>
      </c>
      <c r="B370">
        <v>65</v>
      </c>
      <c r="C370" t="s">
        <v>14</v>
      </c>
      <c r="D370">
        <v>88.772365580312893</v>
      </c>
      <c r="E370">
        <v>88.965886602178202</v>
      </c>
      <c r="F370">
        <v>87.536765630356996</v>
      </c>
      <c r="G370">
        <v>87.491221366450205</v>
      </c>
      <c r="H370">
        <v>88.858442623168202</v>
      </c>
      <c r="I370">
        <v>88.699370216578203</v>
      </c>
      <c r="J370">
        <v>83.923520736396299</v>
      </c>
      <c r="K370">
        <v>88.6318682627752</v>
      </c>
    </row>
    <row r="371" spans="1:11" x14ac:dyDescent="0.3">
      <c r="A371" s="3">
        <v>7</v>
      </c>
      <c r="B371">
        <v>66</v>
      </c>
      <c r="C371" t="s">
        <v>14</v>
      </c>
      <c r="D371">
        <v>88.172939335927396</v>
      </c>
      <c r="E371">
        <v>88.389583334326701</v>
      </c>
      <c r="F371">
        <v>85.533416138030603</v>
      </c>
      <c r="G371">
        <v>86.101421361789093</v>
      </c>
      <c r="H371">
        <v>85.767204470001204</v>
      </c>
      <c r="I371">
        <v>86.5126349972561</v>
      </c>
      <c r="J371">
        <v>85.885597638785796</v>
      </c>
      <c r="K371">
        <v>85.183885060250802</v>
      </c>
    </row>
    <row r="372" spans="1:11" x14ac:dyDescent="0.3">
      <c r="A372" s="3">
        <v>7</v>
      </c>
      <c r="B372">
        <v>67</v>
      </c>
      <c r="C372" t="s">
        <v>14</v>
      </c>
      <c r="D372">
        <v>88.1572903720662</v>
      </c>
      <c r="E372">
        <v>87.272617253474905</v>
      </c>
      <c r="F372">
        <v>88.739376974292099</v>
      </c>
      <c r="G372">
        <v>87.336260146461399</v>
      </c>
      <c r="H372">
        <v>88.824536461383104</v>
      </c>
      <c r="I372">
        <v>88.547957963310196</v>
      </c>
      <c r="J372">
        <v>88.558774770237505</v>
      </c>
      <c r="K372">
        <v>86.346297667361796</v>
      </c>
    </row>
    <row r="373" spans="1:11" x14ac:dyDescent="0.3">
      <c r="A373" s="3">
        <v>7</v>
      </c>
      <c r="B373">
        <v>68</v>
      </c>
      <c r="C373" t="s">
        <v>14</v>
      </c>
      <c r="D373">
        <v>85.672591272741599</v>
      </c>
      <c r="E373">
        <v>87.145977666601496</v>
      </c>
      <c r="F373">
        <v>86.542962114326698</v>
      </c>
      <c r="G373">
        <v>87.902327826246605</v>
      </c>
      <c r="H373">
        <v>87.637415786273806</v>
      </c>
      <c r="I373">
        <v>96.958290465176105</v>
      </c>
      <c r="J373">
        <v>85.071751644834904</v>
      </c>
      <c r="K373">
        <v>86.932409332133801</v>
      </c>
    </row>
    <row r="374" spans="1:11" x14ac:dyDescent="0.3">
      <c r="A374" s="3">
        <v>7</v>
      </c>
      <c r="B374">
        <v>69</v>
      </c>
      <c r="C374" t="s">
        <v>14</v>
      </c>
      <c r="D374">
        <v>87.100339251570404</v>
      </c>
      <c r="E374">
        <v>88.026847312226906</v>
      </c>
      <c r="F374">
        <v>85.643530583940404</v>
      </c>
      <c r="G374">
        <v>86.147208686918006</v>
      </c>
      <c r="H374">
        <v>87.162598988041296</v>
      </c>
      <c r="I374">
        <v>88.392812311649294</v>
      </c>
      <c r="J374">
        <v>81.305294707417502</v>
      </c>
      <c r="K374">
        <v>87.276009098626702</v>
      </c>
    </row>
    <row r="375" spans="1:11" x14ac:dyDescent="0.3">
      <c r="A375" s="3">
        <v>7</v>
      </c>
      <c r="B375">
        <v>70</v>
      </c>
      <c r="C375" t="s">
        <v>14</v>
      </c>
      <c r="D375">
        <v>85.974887168966205</v>
      </c>
      <c r="E375">
        <v>88.8024266799912</v>
      </c>
      <c r="F375">
        <v>86.351735282689305</v>
      </c>
      <c r="G375">
        <v>85.501441771164494</v>
      </c>
      <c r="H375">
        <v>86.684978767298205</v>
      </c>
      <c r="I375">
        <v>88.265543319284902</v>
      </c>
      <c r="J375">
        <v>88.193197272717995</v>
      </c>
      <c r="K375">
        <v>85.515373295173006</v>
      </c>
    </row>
    <row r="376" spans="1:11" x14ac:dyDescent="0.3">
      <c r="A376" s="3">
        <v>7</v>
      </c>
      <c r="B376">
        <v>71</v>
      </c>
      <c r="C376" t="s">
        <v>14</v>
      </c>
      <c r="D376">
        <v>88.149365345947402</v>
      </c>
      <c r="E376">
        <v>85.990847216919093</v>
      </c>
      <c r="F376">
        <v>85.468995803035796</v>
      </c>
      <c r="G376">
        <v>86.503604467026904</v>
      </c>
      <c r="H376">
        <v>86.024631883948999</v>
      </c>
      <c r="I376">
        <v>88.754566108807893</v>
      </c>
      <c r="J376">
        <v>85.036211078986497</v>
      </c>
      <c r="K376">
        <v>88.828027383424299</v>
      </c>
    </row>
    <row r="377" spans="1:11" x14ac:dyDescent="0.3">
      <c r="A377" s="3">
        <v>7</v>
      </c>
      <c r="B377">
        <v>72</v>
      </c>
      <c r="C377" t="s">
        <v>14</v>
      </c>
      <c r="D377">
        <v>85.793467873707399</v>
      </c>
      <c r="E377">
        <v>88.509442473761695</v>
      </c>
      <c r="F377">
        <v>85.642681992612793</v>
      </c>
      <c r="G377">
        <v>88.476611632853704</v>
      </c>
      <c r="H377">
        <v>85.006724310107501</v>
      </c>
      <c r="I377">
        <v>94.535032570129303</v>
      </c>
      <c r="J377">
        <v>85.293365703895702</v>
      </c>
      <c r="K377">
        <v>87.072145306505305</v>
      </c>
    </row>
    <row r="378" spans="1:11" x14ac:dyDescent="0.3">
      <c r="A378" s="3">
        <v>7</v>
      </c>
      <c r="B378">
        <v>73</v>
      </c>
      <c r="C378" t="s">
        <v>14</v>
      </c>
      <c r="D378">
        <v>87.189073376357598</v>
      </c>
      <c r="E378">
        <v>87.869685674086199</v>
      </c>
      <c r="F378">
        <v>87.431567169725895</v>
      </c>
      <c r="G378">
        <v>86.418612881563604</v>
      </c>
      <c r="H378">
        <v>87.474696241319194</v>
      </c>
      <c r="I378">
        <v>86.185154734179406</v>
      </c>
      <c r="J378">
        <v>82.530749832279994</v>
      </c>
      <c r="K378">
        <v>88.189316281117499</v>
      </c>
    </row>
    <row r="379" spans="1:11" x14ac:dyDescent="0.3">
      <c r="A379" s="3">
        <v>7</v>
      </c>
      <c r="B379">
        <v>74</v>
      </c>
      <c r="C379" t="s">
        <v>14</v>
      </c>
      <c r="D379">
        <v>88.137399927713005</v>
      </c>
      <c r="E379">
        <v>87.259048390202196</v>
      </c>
      <c r="F379">
        <v>85.539086069911704</v>
      </c>
      <c r="G379">
        <v>85.170253412798004</v>
      </c>
      <c r="H379">
        <v>88.3998920870945</v>
      </c>
      <c r="I379">
        <v>82.331084486097097</v>
      </c>
      <c r="J379">
        <v>86.670872132293894</v>
      </c>
      <c r="K379">
        <v>85.507071116939201</v>
      </c>
    </row>
    <row r="380" spans="1:11" x14ac:dyDescent="0.3">
      <c r="A380" s="3">
        <v>7</v>
      </c>
      <c r="B380">
        <v>75</v>
      </c>
      <c r="C380" t="s">
        <v>14</v>
      </c>
      <c r="D380">
        <v>85.176661949604707</v>
      </c>
      <c r="E380">
        <v>86.764412611722904</v>
      </c>
      <c r="F380">
        <v>87.055903633125098</v>
      </c>
      <c r="G380">
        <v>88.375448221340804</v>
      </c>
      <c r="H380">
        <v>87.817577700130599</v>
      </c>
      <c r="I380">
        <v>88.932515374384806</v>
      </c>
      <c r="J380">
        <v>88.697630465030699</v>
      </c>
      <c r="K380">
        <v>88.118355891667306</v>
      </c>
    </row>
    <row r="381" spans="1:11" x14ac:dyDescent="0.3">
      <c r="A381" s="3">
        <v>7</v>
      </c>
      <c r="B381">
        <v>76</v>
      </c>
      <c r="C381" t="s">
        <v>14</v>
      </c>
      <c r="D381">
        <v>88.122811387292998</v>
      </c>
      <c r="E381">
        <v>86.444956946186693</v>
      </c>
      <c r="F381">
        <v>85.225570271723001</v>
      </c>
      <c r="G381">
        <v>88.397751042619305</v>
      </c>
      <c r="H381">
        <v>87.511649451218503</v>
      </c>
      <c r="I381">
        <v>92.089856934500901</v>
      </c>
      <c r="J381">
        <v>86.250809351913603</v>
      </c>
      <c r="K381">
        <v>87.798741007223697</v>
      </c>
    </row>
    <row r="382" spans="1:11" x14ac:dyDescent="0.3">
      <c r="A382" s="3">
        <v>7</v>
      </c>
      <c r="B382">
        <v>77</v>
      </c>
      <c r="C382" t="s">
        <v>14</v>
      </c>
      <c r="D382">
        <v>86.521505491808099</v>
      </c>
      <c r="E382">
        <v>86.347559595480604</v>
      </c>
      <c r="F382">
        <v>87.704500322230203</v>
      </c>
      <c r="G382">
        <v>86.1145653566346</v>
      </c>
      <c r="H382">
        <v>87.699663598090396</v>
      </c>
      <c r="I382">
        <v>85.959898495115297</v>
      </c>
      <c r="J382">
        <v>82.105013614520402</v>
      </c>
      <c r="K382">
        <v>86.043823808431597</v>
      </c>
    </row>
    <row r="383" spans="1:11" x14ac:dyDescent="0.3">
      <c r="A383" s="3">
        <v>7</v>
      </c>
      <c r="B383">
        <v>78</v>
      </c>
      <c r="C383" t="s">
        <v>14</v>
      </c>
      <c r="D383">
        <v>86.980916933156493</v>
      </c>
      <c r="E383">
        <v>86.983421534299893</v>
      </c>
      <c r="F383">
        <v>85.913733319379403</v>
      </c>
      <c r="G383">
        <v>88.674030192196398</v>
      </c>
      <c r="H383">
        <v>85.197997809387701</v>
      </c>
      <c r="I383">
        <v>81.689680019393606</v>
      </c>
      <c r="J383">
        <v>86.134113564155996</v>
      </c>
      <c r="K383">
        <v>87.442573679611101</v>
      </c>
    </row>
    <row r="384" spans="1:11" x14ac:dyDescent="0.3">
      <c r="A384" s="3">
        <v>7</v>
      </c>
      <c r="B384">
        <v>79</v>
      </c>
      <c r="C384" t="s">
        <v>14</v>
      </c>
      <c r="D384">
        <v>85.827951585874004</v>
      </c>
      <c r="E384">
        <v>85.791854278184502</v>
      </c>
      <c r="F384">
        <v>86.2295168917626</v>
      </c>
      <c r="G384">
        <v>86.863819468766494</v>
      </c>
      <c r="H384">
        <v>85.094466464594007</v>
      </c>
      <c r="I384">
        <v>85.092544252052903</v>
      </c>
      <c r="J384">
        <v>87.258268061094</v>
      </c>
      <c r="K384">
        <v>87.136496091261506</v>
      </c>
    </row>
    <row r="385" spans="1:11" x14ac:dyDescent="0.3">
      <c r="A385" s="3">
        <v>7</v>
      </c>
      <c r="B385">
        <v>80</v>
      </c>
      <c r="C385" t="s">
        <v>14</v>
      </c>
      <c r="D385">
        <v>87.772208951413603</v>
      </c>
      <c r="E385">
        <v>86.484671083278997</v>
      </c>
      <c r="F385">
        <v>85.533329351805193</v>
      </c>
      <c r="G385">
        <v>86.503073356114299</v>
      </c>
      <c r="H385">
        <v>86.207209353335202</v>
      </c>
      <c r="I385">
        <v>92.2250452348962</v>
      </c>
      <c r="J385">
        <v>87.230648742988706</v>
      </c>
      <c r="K385">
        <v>88.475899525918095</v>
      </c>
    </row>
    <row r="386" spans="1:11" x14ac:dyDescent="0.3">
      <c r="A386" s="3">
        <v>7</v>
      </c>
      <c r="B386">
        <v>81</v>
      </c>
      <c r="C386" t="s">
        <v>14</v>
      </c>
      <c r="D386">
        <v>86.210066312923999</v>
      </c>
      <c r="E386">
        <v>88.427482543513193</v>
      </c>
      <c r="F386">
        <v>86.265263244509697</v>
      </c>
      <c r="G386">
        <v>88.3772250693291</v>
      </c>
      <c r="H386">
        <v>85.250380888581304</v>
      </c>
      <c r="I386">
        <v>86.224435017444193</v>
      </c>
      <c r="J386">
        <v>81.575414374470697</v>
      </c>
      <c r="K386">
        <v>85.212972131557805</v>
      </c>
    </row>
    <row r="387" spans="1:11" x14ac:dyDescent="0.3">
      <c r="A387" s="3">
        <v>7</v>
      </c>
      <c r="B387">
        <v>82</v>
      </c>
      <c r="C387" t="s">
        <v>14</v>
      </c>
      <c r="D387">
        <v>86.795491853728905</v>
      </c>
      <c r="E387">
        <v>87.325760593637796</v>
      </c>
      <c r="F387">
        <v>87.887533552944703</v>
      </c>
      <c r="G387">
        <v>87.788072353228898</v>
      </c>
      <c r="H387">
        <v>85.782745162956402</v>
      </c>
      <c r="I387">
        <v>83.960991060361295</v>
      </c>
      <c r="J387">
        <v>87.484577302820995</v>
      </c>
      <c r="K387">
        <v>88.720366777852206</v>
      </c>
    </row>
    <row r="388" spans="1:11" x14ac:dyDescent="0.3">
      <c r="A388" s="3">
        <v>7</v>
      </c>
      <c r="B388">
        <v>83</v>
      </c>
      <c r="C388" t="s">
        <v>14</v>
      </c>
      <c r="D388">
        <v>85.369116296060398</v>
      </c>
      <c r="E388">
        <v>86.358924956060903</v>
      </c>
      <c r="F388">
        <v>87.729009829461603</v>
      </c>
      <c r="G388">
        <v>87.582169682718799</v>
      </c>
      <c r="H388">
        <v>87.925821450538905</v>
      </c>
      <c r="I388">
        <v>88.348423544317498</v>
      </c>
      <c r="J388">
        <v>88.573214528150899</v>
      </c>
      <c r="K388">
        <v>88.216019039042294</v>
      </c>
    </row>
    <row r="389" spans="1:11" x14ac:dyDescent="0.3">
      <c r="A389" s="3">
        <v>7</v>
      </c>
      <c r="B389">
        <v>84</v>
      </c>
      <c r="C389" t="s">
        <v>14</v>
      </c>
      <c r="D389">
        <v>88.743676929734605</v>
      </c>
      <c r="E389">
        <v>87.103816707618506</v>
      </c>
      <c r="F389">
        <v>86.538871012628107</v>
      </c>
      <c r="G389">
        <v>88.189476359635606</v>
      </c>
      <c r="H389">
        <v>88.843563565053003</v>
      </c>
      <c r="I389">
        <v>96.238278099335702</v>
      </c>
      <c r="J389">
        <v>88.777900737710297</v>
      </c>
      <c r="K389">
        <v>88.646751986816497</v>
      </c>
    </row>
    <row r="390" spans="1:11" x14ac:dyDescent="0.3">
      <c r="A390" s="3">
        <v>7</v>
      </c>
      <c r="B390">
        <v>85</v>
      </c>
      <c r="C390" t="s">
        <v>14</v>
      </c>
      <c r="D390">
        <v>85.676219929940999</v>
      </c>
      <c r="E390">
        <v>85.8954982524738</v>
      </c>
      <c r="F390">
        <v>87.8642557980493</v>
      </c>
      <c r="G390">
        <v>85.930978907272205</v>
      </c>
      <c r="H390">
        <v>87.411286395043106</v>
      </c>
      <c r="I390">
        <v>85.413001091219499</v>
      </c>
      <c r="J390">
        <v>81.652556985616698</v>
      </c>
      <c r="K390">
        <v>86.368074580095694</v>
      </c>
    </row>
    <row r="391" spans="1:11" x14ac:dyDescent="0.3">
      <c r="A391" s="3">
        <v>7</v>
      </c>
      <c r="B391">
        <v>86</v>
      </c>
      <c r="C391" t="s">
        <v>14</v>
      </c>
      <c r="D391">
        <v>85.852061298675807</v>
      </c>
      <c r="E391">
        <v>86.795797143131495</v>
      </c>
      <c r="F391">
        <v>87.056977358646705</v>
      </c>
      <c r="G391">
        <v>86.594071119092405</v>
      </c>
      <c r="H391">
        <v>85.940114892087905</v>
      </c>
      <c r="I391">
        <v>82.065683950670106</v>
      </c>
      <c r="J391">
        <v>86.653623218648093</v>
      </c>
      <c r="K391">
        <v>85.427609600126701</v>
      </c>
    </row>
    <row r="392" spans="1:11" x14ac:dyDescent="0.3">
      <c r="A392" s="3">
        <v>7</v>
      </c>
      <c r="B392">
        <v>87</v>
      </c>
      <c r="C392" t="s">
        <v>14</v>
      </c>
      <c r="D392">
        <v>87.849285736680002</v>
      </c>
      <c r="E392">
        <v>86.104978467337801</v>
      </c>
      <c r="F392">
        <v>87.434651144780204</v>
      </c>
      <c r="G392">
        <v>88.608933934941902</v>
      </c>
      <c r="H392">
        <v>85.684533385559902</v>
      </c>
      <c r="I392">
        <v>87.542364969849601</v>
      </c>
      <c r="J392">
        <v>86.8349357517436</v>
      </c>
      <c r="K392">
        <v>85.132872069254503</v>
      </c>
    </row>
    <row r="393" spans="1:11" x14ac:dyDescent="0.3">
      <c r="A393" s="3">
        <v>7</v>
      </c>
      <c r="B393">
        <v>88</v>
      </c>
      <c r="C393" t="s">
        <v>14</v>
      </c>
      <c r="D393">
        <v>87.730141648091404</v>
      </c>
      <c r="E393">
        <v>88.366471921093805</v>
      </c>
      <c r="F393">
        <v>85.680691605433793</v>
      </c>
      <c r="G393">
        <v>87.846173229627297</v>
      </c>
      <c r="H393">
        <v>86.760227588005407</v>
      </c>
      <c r="I393">
        <v>96.708480271976399</v>
      </c>
      <c r="J393">
        <v>85.978638431988699</v>
      </c>
      <c r="K393">
        <v>87.852390853688107</v>
      </c>
    </row>
    <row r="394" spans="1:11" x14ac:dyDescent="0.3">
      <c r="A394" s="3">
        <v>7</v>
      </c>
      <c r="B394">
        <v>89</v>
      </c>
      <c r="C394" t="s">
        <v>14</v>
      </c>
      <c r="D394">
        <v>85.650847131386399</v>
      </c>
      <c r="E394">
        <v>87.572364638559506</v>
      </c>
      <c r="F394">
        <v>85.3244326775894</v>
      </c>
      <c r="G394">
        <v>88.124435850419104</v>
      </c>
      <c r="H394">
        <v>85.697354204021394</v>
      </c>
      <c r="I394">
        <v>87.438358463347001</v>
      </c>
      <c r="J394">
        <v>81.642011664807796</v>
      </c>
      <c r="K394">
        <v>88.330674135126202</v>
      </c>
    </row>
    <row r="395" spans="1:11" x14ac:dyDescent="0.3">
      <c r="A395" s="3">
        <v>7</v>
      </c>
      <c r="B395">
        <v>90</v>
      </c>
      <c r="C395" t="s">
        <v>14</v>
      </c>
      <c r="D395">
        <v>85.574626778252394</v>
      </c>
      <c r="E395">
        <v>85.043566635809796</v>
      </c>
      <c r="F395">
        <v>88.099050995893805</v>
      </c>
      <c r="G395">
        <v>88.529232512228205</v>
      </c>
      <c r="H395">
        <v>88.377130111679406</v>
      </c>
      <c r="I395">
        <v>82.078346338123097</v>
      </c>
      <c r="J395">
        <v>87.200384986586897</v>
      </c>
      <c r="K395">
        <v>86.500853077508495</v>
      </c>
    </row>
    <row r="396" spans="1:11" x14ac:dyDescent="0.3">
      <c r="A396" s="3">
        <v>7</v>
      </c>
      <c r="B396">
        <v>91</v>
      </c>
      <c r="C396" t="s">
        <v>14</v>
      </c>
      <c r="D396">
        <v>87.297535251826005</v>
      </c>
      <c r="E396">
        <v>86.3981642378494</v>
      </c>
      <c r="F396">
        <v>87.173243630677504</v>
      </c>
      <c r="G396">
        <v>85.483683689497397</v>
      </c>
      <c r="H396">
        <v>85.655962658114703</v>
      </c>
      <c r="I396">
        <v>88.923175673931794</v>
      </c>
      <c r="J396">
        <v>86.203817176632597</v>
      </c>
      <c r="K396">
        <v>87.964555007405593</v>
      </c>
    </row>
    <row r="397" spans="1:11" x14ac:dyDescent="0.3">
      <c r="A397" s="3">
        <v>7</v>
      </c>
      <c r="B397">
        <v>92</v>
      </c>
      <c r="C397" t="s">
        <v>14</v>
      </c>
      <c r="D397">
        <v>88.852449937723605</v>
      </c>
      <c r="E397">
        <v>85.812322178855496</v>
      </c>
      <c r="F397">
        <v>82.0117101529613</v>
      </c>
      <c r="G397">
        <v>87.078105730935903</v>
      </c>
      <c r="H397">
        <v>86.690306503325701</v>
      </c>
      <c r="I397">
        <v>95.808274480048595</v>
      </c>
      <c r="J397">
        <v>87.711590256541996</v>
      </c>
      <c r="K397">
        <v>87.365515829995303</v>
      </c>
    </row>
    <row r="398" spans="1:11" x14ac:dyDescent="0.3">
      <c r="A398" s="3">
        <v>7</v>
      </c>
      <c r="B398">
        <v>93</v>
      </c>
      <c r="C398" t="s">
        <v>14</v>
      </c>
      <c r="D398">
        <v>87.202665978111298</v>
      </c>
      <c r="E398">
        <v>85.288472506217701</v>
      </c>
      <c r="F398">
        <v>83.062534585595102</v>
      </c>
      <c r="G398">
        <v>86.975613942369804</v>
      </c>
      <c r="H398">
        <v>88.409189059399097</v>
      </c>
      <c r="I398">
        <v>87.691797171719401</v>
      </c>
      <c r="J398">
        <v>81.709096334874602</v>
      </c>
      <c r="K398">
        <v>88.226423582993405</v>
      </c>
    </row>
    <row r="399" spans="1:11" x14ac:dyDescent="0.3">
      <c r="A399" s="3">
        <v>7</v>
      </c>
      <c r="B399">
        <v>94</v>
      </c>
      <c r="C399" t="s">
        <v>14</v>
      </c>
      <c r="D399">
        <v>88.563021517358706</v>
      </c>
      <c r="E399">
        <v>86.257907724008007</v>
      </c>
      <c r="F399">
        <v>82.083326287567601</v>
      </c>
      <c r="G399">
        <v>86.6915838411078</v>
      </c>
      <c r="H399">
        <v>88.945207533426597</v>
      </c>
      <c r="I399">
        <v>82.917512257583397</v>
      </c>
      <c r="J399">
        <v>87.775957544334204</v>
      </c>
      <c r="K399">
        <v>86.091355008073194</v>
      </c>
    </row>
    <row r="400" spans="1:11" x14ac:dyDescent="0.3">
      <c r="A400" s="3">
        <v>7</v>
      </c>
      <c r="B400">
        <v>95</v>
      </c>
      <c r="C400" t="s">
        <v>14</v>
      </c>
      <c r="D400">
        <v>88.418801502324598</v>
      </c>
      <c r="E400">
        <v>85.938566504977601</v>
      </c>
      <c r="F400">
        <v>83.377393111586599</v>
      </c>
      <c r="G400">
        <v>81.277760196477203</v>
      </c>
      <c r="H400">
        <v>88.533911159262104</v>
      </c>
      <c r="I400">
        <v>86.738810300826998</v>
      </c>
      <c r="J400">
        <v>85.767256774008303</v>
      </c>
      <c r="K400">
        <v>86.102057083509905</v>
      </c>
    </row>
    <row r="401" spans="1:11" x14ac:dyDescent="0.3">
      <c r="A401" s="3">
        <v>7</v>
      </c>
      <c r="B401">
        <v>96</v>
      </c>
      <c r="C401" t="s">
        <v>14</v>
      </c>
      <c r="D401">
        <v>88.557658009231105</v>
      </c>
      <c r="E401">
        <v>86.758705649524899</v>
      </c>
      <c r="F401">
        <v>80.091212227009194</v>
      </c>
      <c r="G401">
        <v>83.122029922902598</v>
      </c>
      <c r="H401">
        <v>87.569363733753605</v>
      </c>
      <c r="I401">
        <v>94.922900081612198</v>
      </c>
      <c r="J401">
        <v>85.812440287321806</v>
      </c>
      <c r="K401">
        <v>87.358281202614293</v>
      </c>
    </row>
    <row r="402" spans="1:11" x14ac:dyDescent="0.3">
      <c r="A402" s="3">
        <v>7</v>
      </c>
      <c r="B402">
        <v>97</v>
      </c>
      <c r="C402" t="s">
        <v>14</v>
      </c>
      <c r="D402">
        <v>86.543967976234896</v>
      </c>
      <c r="E402">
        <v>86.284045772626996</v>
      </c>
      <c r="F402">
        <v>83.767925757914796</v>
      </c>
      <c r="G402">
        <v>83.869058209471405</v>
      </c>
      <c r="H402">
        <v>86.605959009379106</v>
      </c>
      <c r="I402">
        <v>85.144199206493795</v>
      </c>
      <c r="J402">
        <v>81.878276193514495</v>
      </c>
      <c r="K402">
        <v>88.006360814906699</v>
      </c>
    </row>
    <row r="403" spans="1:11" x14ac:dyDescent="0.3">
      <c r="A403" s="3">
        <v>7</v>
      </c>
      <c r="B403">
        <v>98</v>
      </c>
      <c r="C403" t="s">
        <v>14</v>
      </c>
      <c r="D403">
        <v>88.264849377796097</v>
      </c>
      <c r="E403">
        <v>86.5310142878443</v>
      </c>
      <c r="F403">
        <v>81.292758109047995</v>
      </c>
      <c r="G403">
        <v>83.584380788728595</v>
      </c>
      <c r="H403">
        <v>87.027245387435002</v>
      </c>
      <c r="I403">
        <v>83.640990818850696</v>
      </c>
      <c r="J403">
        <v>88.966249393299194</v>
      </c>
      <c r="K403">
        <v>85.101839876733706</v>
      </c>
    </row>
    <row r="404" spans="1:11" x14ac:dyDescent="0.3">
      <c r="A404" s="3">
        <v>7</v>
      </c>
      <c r="B404">
        <v>99</v>
      </c>
      <c r="C404" t="s">
        <v>14</v>
      </c>
      <c r="D404">
        <v>86.857317273505004</v>
      </c>
      <c r="E404">
        <v>86.463369862176506</v>
      </c>
      <c r="F404">
        <v>83.209812489338205</v>
      </c>
      <c r="G404">
        <v>82.356996604241402</v>
      </c>
      <c r="H404">
        <v>87.267749164253502</v>
      </c>
      <c r="I404">
        <v>85.699807106517298</v>
      </c>
      <c r="J404">
        <v>88.063310863450198</v>
      </c>
      <c r="K404">
        <v>85.723989858292001</v>
      </c>
    </row>
    <row r="405" spans="1:11" x14ac:dyDescent="0.3">
      <c r="A405" s="3">
        <v>7</v>
      </c>
      <c r="B405">
        <v>100</v>
      </c>
      <c r="C405" t="s">
        <v>14</v>
      </c>
      <c r="D405">
        <v>86.402765189297497</v>
      </c>
      <c r="E405">
        <v>87.767213896848304</v>
      </c>
      <c r="F405">
        <v>83.031356817111401</v>
      </c>
      <c r="G405">
        <v>82.857019907794907</v>
      </c>
      <c r="H405">
        <v>85.074659214355094</v>
      </c>
      <c r="I405">
        <v>96.769929898437098</v>
      </c>
      <c r="J405">
        <v>87.3100935723633</v>
      </c>
      <c r="K405">
        <v>87.741066406480996</v>
      </c>
    </row>
    <row r="406" spans="1:11" x14ac:dyDescent="0.3">
      <c r="A406" s="3">
        <v>7</v>
      </c>
      <c r="B406">
        <v>101</v>
      </c>
      <c r="C406" t="s">
        <v>14</v>
      </c>
      <c r="D406">
        <v>88.395235866308198</v>
      </c>
      <c r="E406">
        <v>86.110204303637104</v>
      </c>
      <c r="F406">
        <v>83.241853367537303</v>
      </c>
      <c r="G406">
        <v>80.858851925469907</v>
      </c>
      <c r="H406">
        <v>88.873777168802903</v>
      </c>
      <c r="I406">
        <v>85.344271224923403</v>
      </c>
      <c r="J406">
        <v>80.232446356676505</v>
      </c>
      <c r="K406">
        <v>88.531478482298596</v>
      </c>
    </row>
    <row r="407" spans="1:11" x14ac:dyDescent="0.3">
      <c r="A407" s="3">
        <v>7</v>
      </c>
      <c r="B407">
        <v>102</v>
      </c>
      <c r="C407" t="s">
        <v>14</v>
      </c>
      <c r="D407">
        <v>86.988888656720505</v>
      </c>
      <c r="E407">
        <v>87.963044189848006</v>
      </c>
      <c r="F407">
        <v>81.992327868007095</v>
      </c>
      <c r="G407">
        <v>82.661714627407505</v>
      </c>
      <c r="H407">
        <v>88.127396019175606</v>
      </c>
      <c r="I407">
        <v>83.025285855866997</v>
      </c>
      <c r="J407">
        <v>88.720879847183795</v>
      </c>
      <c r="K407">
        <v>87.687464154325397</v>
      </c>
    </row>
    <row r="408" spans="1:11" x14ac:dyDescent="0.3">
      <c r="A408" s="3">
        <v>7</v>
      </c>
      <c r="B408">
        <v>103</v>
      </c>
      <c r="C408" t="s">
        <v>14</v>
      </c>
      <c r="D408">
        <v>88.170176275074496</v>
      </c>
      <c r="E408">
        <v>88.1966638816521</v>
      </c>
      <c r="F408">
        <v>83.351645747199697</v>
      </c>
      <c r="G408">
        <v>81.741025654599099</v>
      </c>
      <c r="H408">
        <v>85.603557828813805</v>
      </c>
      <c r="I408">
        <v>85.772030700929506</v>
      </c>
      <c r="J408">
        <v>86.244615689851301</v>
      </c>
      <c r="K408">
        <v>85.726947031915202</v>
      </c>
    </row>
    <row r="409" spans="1:11" x14ac:dyDescent="0.3">
      <c r="A409" s="3">
        <v>7</v>
      </c>
      <c r="B409">
        <v>104</v>
      </c>
      <c r="C409" t="s">
        <v>14</v>
      </c>
      <c r="D409">
        <v>88.633051162585602</v>
      </c>
      <c r="E409">
        <v>85.428697301074905</v>
      </c>
      <c r="F409">
        <v>83.826125622727005</v>
      </c>
      <c r="G409">
        <v>80.518807716667695</v>
      </c>
      <c r="H409">
        <v>86.4826932735741</v>
      </c>
      <c r="I409">
        <v>96.012122663902105</v>
      </c>
      <c r="J409">
        <v>85.145591005682903</v>
      </c>
      <c r="K409">
        <v>85.120857429690702</v>
      </c>
    </row>
    <row r="410" spans="1:11" x14ac:dyDescent="0.3">
      <c r="A410" s="3">
        <v>7</v>
      </c>
      <c r="B410">
        <v>105</v>
      </c>
      <c r="C410" t="s">
        <v>14</v>
      </c>
      <c r="D410">
        <v>87.666781389154494</v>
      </c>
      <c r="E410">
        <v>86.682668553665295</v>
      </c>
      <c r="F410">
        <v>81.887507339008195</v>
      </c>
      <c r="G410">
        <v>82.259045192040503</v>
      </c>
      <c r="H410">
        <v>88.087843820452704</v>
      </c>
      <c r="I410">
        <v>86.307691866531997</v>
      </c>
      <c r="J410">
        <v>81.146348636597395</v>
      </c>
      <c r="K410">
        <v>86.508244222961395</v>
      </c>
    </row>
    <row r="411" spans="1:11" x14ac:dyDescent="0.3">
      <c r="A411" s="3">
        <v>7</v>
      </c>
      <c r="B411">
        <v>106</v>
      </c>
      <c r="C411" t="s">
        <v>14</v>
      </c>
      <c r="D411">
        <v>87.772241087630405</v>
      </c>
      <c r="E411">
        <v>88.743336401879802</v>
      </c>
      <c r="F411">
        <v>80.0780487107113</v>
      </c>
      <c r="G411">
        <v>83.330273130908594</v>
      </c>
      <c r="H411">
        <v>85.100157097913296</v>
      </c>
      <c r="I411">
        <v>80.826766859740005</v>
      </c>
      <c r="J411">
        <v>88.608014776371405</v>
      </c>
      <c r="K411">
        <v>88.324598609469803</v>
      </c>
    </row>
    <row r="412" spans="1:11" x14ac:dyDescent="0.3">
      <c r="A412" s="3">
        <v>7</v>
      </c>
      <c r="B412">
        <v>107</v>
      </c>
      <c r="C412" t="s">
        <v>14</v>
      </c>
      <c r="D412">
        <v>87.018442521803095</v>
      </c>
      <c r="E412">
        <v>87.504637391306503</v>
      </c>
      <c r="F412">
        <v>82.173215011134701</v>
      </c>
      <c r="G412">
        <v>82.512759552337201</v>
      </c>
      <c r="H412">
        <v>85.646040286868796</v>
      </c>
      <c r="I412">
        <v>88.990927290171399</v>
      </c>
      <c r="J412">
        <v>88.8991273222491</v>
      </c>
      <c r="K412">
        <v>86.973711123689995</v>
      </c>
    </row>
    <row r="413" spans="1:11" x14ac:dyDescent="0.3">
      <c r="A413" s="3">
        <v>7</v>
      </c>
      <c r="B413">
        <v>108</v>
      </c>
      <c r="C413" t="s">
        <v>14</v>
      </c>
      <c r="D413">
        <v>85.034607027657302</v>
      </c>
      <c r="E413">
        <v>87.190235330723198</v>
      </c>
      <c r="F413">
        <v>80.059904710389702</v>
      </c>
      <c r="G413">
        <v>82.374803386628599</v>
      </c>
      <c r="H413">
        <v>88.538217812776594</v>
      </c>
      <c r="I413">
        <v>92.402566879987702</v>
      </c>
      <c r="J413">
        <v>86.120864180848002</v>
      </c>
      <c r="K413">
        <v>88.7767836721614</v>
      </c>
    </row>
    <row r="414" spans="1:11" x14ac:dyDescent="0.3">
      <c r="A414" s="3">
        <v>7</v>
      </c>
      <c r="B414">
        <v>109</v>
      </c>
      <c r="C414" t="s">
        <v>14</v>
      </c>
      <c r="D414">
        <v>87.726663181558294</v>
      </c>
      <c r="E414">
        <v>88.3672103406861</v>
      </c>
      <c r="F414">
        <v>81.943824148736894</v>
      </c>
      <c r="G414">
        <v>81.995412588119507</v>
      </c>
      <c r="H414">
        <v>87.515954207628994</v>
      </c>
      <c r="I414">
        <v>88.771871168166399</v>
      </c>
      <c r="J414">
        <v>80.581714080646606</v>
      </c>
      <c r="K414">
        <v>86.868953967466993</v>
      </c>
    </row>
    <row r="415" spans="1:11" x14ac:dyDescent="0.3">
      <c r="A415" s="3">
        <v>7</v>
      </c>
      <c r="B415">
        <v>110</v>
      </c>
      <c r="C415" t="s">
        <v>14</v>
      </c>
      <c r="D415">
        <v>88.9467885699123</v>
      </c>
      <c r="E415">
        <v>87.965434002690003</v>
      </c>
      <c r="F415">
        <v>83.354672472923994</v>
      </c>
      <c r="G415">
        <v>80.952261863276405</v>
      </c>
      <c r="H415">
        <v>82.314368533901899</v>
      </c>
      <c r="I415">
        <v>82.747777079231994</v>
      </c>
      <c r="J415">
        <v>88.631237288005707</v>
      </c>
      <c r="K415">
        <v>86.534573974087806</v>
      </c>
    </row>
    <row r="416" spans="1:11" x14ac:dyDescent="0.3">
      <c r="A416" s="3">
        <v>7</v>
      </c>
      <c r="B416">
        <v>111</v>
      </c>
      <c r="C416" t="s">
        <v>14</v>
      </c>
      <c r="D416">
        <v>85.259488406591103</v>
      </c>
      <c r="E416">
        <v>88.921069114469006</v>
      </c>
      <c r="F416">
        <v>83.751993607729702</v>
      </c>
      <c r="G416">
        <v>82.550050155259697</v>
      </c>
      <c r="H416">
        <v>83.395907596685007</v>
      </c>
      <c r="I416">
        <v>87.935646486468599</v>
      </c>
      <c r="J416">
        <v>88.251872105523901</v>
      </c>
      <c r="K416">
        <v>86.401792222634</v>
      </c>
    </row>
    <row r="417" spans="1:11" x14ac:dyDescent="0.3">
      <c r="A417" s="3">
        <v>7</v>
      </c>
      <c r="B417">
        <v>112</v>
      </c>
      <c r="C417" t="s">
        <v>14</v>
      </c>
      <c r="D417">
        <v>85.287394459359305</v>
      </c>
      <c r="E417">
        <v>85.502429947256999</v>
      </c>
      <c r="F417">
        <v>82.4507848955691</v>
      </c>
      <c r="G417">
        <v>81.676045035943403</v>
      </c>
      <c r="H417">
        <v>83.991169169545202</v>
      </c>
      <c r="I417">
        <v>95.658687099348796</v>
      </c>
      <c r="J417">
        <v>87.322221918031602</v>
      </c>
      <c r="K417">
        <v>85.774868641980007</v>
      </c>
    </row>
    <row r="418" spans="1:11" x14ac:dyDescent="0.3">
      <c r="A418" s="3">
        <v>7</v>
      </c>
      <c r="B418">
        <v>113</v>
      </c>
      <c r="C418" t="s">
        <v>14</v>
      </c>
      <c r="D418">
        <v>86.158880762755899</v>
      </c>
      <c r="E418">
        <v>86.023068208247395</v>
      </c>
      <c r="F418">
        <v>81.759641797281802</v>
      </c>
      <c r="G418">
        <v>81.102464381605401</v>
      </c>
      <c r="H418">
        <v>83.692370096221595</v>
      </c>
      <c r="I418">
        <v>86.8534329039976</v>
      </c>
      <c r="J418">
        <v>80.562378561124206</v>
      </c>
      <c r="K418">
        <v>88.546842802315993</v>
      </c>
    </row>
    <row r="419" spans="1:11" x14ac:dyDescent="0.3">
      <c r="A419" s="3">
        <v>7</v>
      </c>
      <c r="B419">
        <v>114</v>
      </c>
      <c r="C419" t="s">
        <v>14</v>
      </c>
      <c r="D419">
        <v>86.676182822324293</v>
      </c>
      <c r="E419">
        <v>88.316589070484</v>
      </c>
      <c r="F419">
        <v>83.828883063979404</v>
      </c>
      <c r="G419">
        <v>83.144318899139805</v>
      </c>
      <c r="H419">
        <v>81.418911013752194</v>
      </c>
      <c r="I419">
        <v>83.079808301292402</v>
      </c>
      <c r="J419">
        <v>86.547446544282096</v>
      </c>
      <c r="K419">
        <v>88.435903120785994</v>
      </c>
    </row>
    <row r="420" spans="1:11" x14ac:dyDescent="0.3">
      <c r="A420" s="3">
        <v>7</v>
      </c>
      <c r="B420">
        <v>115</v>
      </c>
      <c r="C420" t="s">
        <v>14</v>
      </c>
      <c r="D420">
        <v>85.714004671201096</v>
      </c>
      <c r="E420">
        <v>88.869928258471205</v>
      </c>
      <c r="F420">
        <v>81.776816453784704</v>
      </c>
      <c r="G420">
        <v>80.7605473799631</v>
      </c>
      <c r="H420">
        <v>81.185813184827595</v>
      </c>
      <c r="I420">
        <v>86.596682165749399</v>
      </c>
      <c r="J420">
        <v>85.727764279581606</v>
      </c>
      <c r="K420">
        <v>86.6085358206183</v>
      </c>
    </row>
    <row r="421" spans="1:11" x14ac:dyDescent="0.3">
      <c r="A421" s="3">
        <v>7</v>
      </c>
      <c r="B421">
        <v>116</v>
      </c>
      <c r="C421" t="s">
        <v>14</v>
      </c>
      <c r="D421">
        <v>87.745383661240297</v>
      </c>
      <c r="E421">
        <v>88.968266037292807</v>
      </c>
      <c r="F421">
        <v>82.070788035169201</v>
      </c>
      <c r="G421">
        <v>82.965508252382307</v>
      </c>
      <c r="H421">
        <v>80.358203831128804</v>
      </c>
      <c r="I421">
        <v>88.521549936384005</v>
      </c>
      <c r="J421">
        <v>88.431845292448997</v>
      </c>
      <c r="K421">
        <v>88.693413709290297</v>
      </c>
    </row>
    <row r="422" spans="1:11" x14ac:dyDescent="0.3">
      <c r="A422" s="3">
        <v>7</v>
      </c>
      <c r="B422">
        <v>117</v>
      </c>
      <c r="C422" t="s">
        <v>14</v>
      </c>
      <c r="D422">
        <v>85.6198532590643</v>
      </c>
      <c r="E422">
        <v>87.974056254141004</v>
      </c>
      <c r="F422">
        <v>80.139761028811293</v>
      </c>
      <c r="G422">
        <v>83.497362588532297</v>
      </c>
      <c r="H422">
        <v>83.579864912666395</v>
      </c>
      <c r="I422">
        <v>85.002301761880503</v>
      </c>
      <c r="J422">
        <v>81.904439401812894</v>
      </c>
      <c r="K422">
        <v>88.478155487216995</v>
      </c>
    </row>
    <row r="423" spans="1:11" x14ac:dyDescent="0.3">
      <c r="A423" s="3">
        <v>7</v>
      </c>
      <c r="B423">
        <v>118</v>
      </c>
      <c r="C423" t="s">
        <v>14</v>
      </c>
      <c r="D423">
        <v>86.366881878115194</v>
      </c>
      <c r="E423">
        <v>85.159412642940893</v>
      </c>
      <c r="F423">
        <v>81.088004551827893</v>
      </c>
      <c r="G423">
        <v>81.760683572851093</v>
      </c>
      <c r="H423">
        <v>81.795081197284205</v>
      </c>
      <c r="I423">
        <v>81.736540821380899</v>
      </c>
      <c r="J423">
        <v>88.0682216035202</v>
      </c>
      <c r="K423">
        <v>88.3813434941694</v>
      </c>
    </row>
    <row r="424" spans="1:11" x14ac:dyDescent="0.3">
      <c r="A424" s="3">
        <v>7</v>
      </c>
      <c r="B424">
        <v>119</v>
      </c>
      <c r="C424" t="s">
        <v>14</v>
      </c>
      <c r="D424">
        <v>87.391604423522907</v>
      </c>
      <c r="E424">
        <v>85.682977453805506</v>
      </c>
      <c r="F424">
        <v>81.069422197528198</v>
      </c>
      <c r="G424">
        <v>81.336313614621801</v>
      </c>
      <c r="H424">
        <v>80.393929749727207</v>
      </c>
      <c r="I424">
        <v>87.866420490667196</v>
      </c>
      <c r="J424">
        <v>85.562228567898302</v>
      </c>
      <c r="K424">
        <v>85.193519713357105</v>
      </c>
    </row>
    <row r="425" spans="1:11" x14ac:dyDescent="0.3">
      <c r="A425" s="3">
        <v>7</v>
      </c>
      <c r="B425">
        <v>120</v>
      </c>
      <c r="C425" t="s">
        <v>14</v>
      </c>
      <c r="D425">
        <v>88.729799308814094</v>
      </c>
      <c r="E425">
        <v>85.739871869794996</v>
      </c>
      <c r="F425">
        <v>82.259205419570193</v>
      </c>
      <c r="G425">
        <v>83.304228693246799</v>
      </c>
      <c r="H425">
        <v>80.498567795380893</v>
      </c>
      <c r="I425">
        <v>86.702470298856497</v>
      </c>
      <c r="J425">
        <v>86.575829308479996</v>
      </c>
      <c r="K425">
        <v>87.012430013157399</v>
      </c>
    </row>
    <row r="426" spans="1:11" x14ac:dyDescent="0.3">
      <c r="A426" s="3">
        <v>7</v>
      </c>
      <c r="B426">
        <v>121</v>
      </c>
      <c r="C426" t="s">
        <v>14</v>
      </c>
      <c r="D426">
        <v>87.790585560724097</v>
      </c>
      <c r="E426">
        <v>88.137908650562196</v>
      </c>
      <c r="F426">
        <v>81.409534524194896</v>
      </c>
      <c r="G426">
        <v>83.314964118413599</v>
      </c>
      <c r="H426">
        <v>83.705976749770301</v>
      </c>
      <c r="I426">
        <v>88.347404691390693</v>
      </c>
      <c r="J426">
        <v>81.654657094739406</v>
      </c>
      <c r="K426">
        <v>87.993692619726104</v>
      </c>
    </row>
    <row r="427" spans="1:11" x14ac:dyDescent="0.3">
      <c r="A427" s="3">
        <v>7</v>
      </c>
      <c r="B427">
        <v>122</v>
      </c>
      <c r="C427" t="s">
        <v>14</v>
      </c>
      <c r="D427">
        <v>87.290394832380102</v>
      </c>
      <c r="E427">
        <v>85.330773733556299</v>
      </c>
      <c r="F427">
        <v>80.913027153350399</v>
      </c>
      <c r="G427">
        <v>82.969119457527995</v>
      </c>
      <c r="H427">
        <v>83.124780347570805</v>
      </c>
      <c r="I427">
        <v>80.4282235149294</v>
      </c>
      <c r="J427">
        <v>88.246229351498201</v>
      </c>
      <c r="K427">
        <v>88.683431247249203</v>
      </c>
    </row>
    <row r="428" spans="1:11" x14ac:dyDescent="0.3">
      <c r="A428" s="3">
        <v>7</v>
      </c>
      <c r="B428">
        <v>123</v>
      </c>
      <c r="C428" t="s">
        <v>14</v>
      </c>
      <c r="D428">
        <v>86.380375416018097</v>
      </c>
      <c r="E428">
        <v>87.951287168078096</v>
      </c>
      <c r="F428">
        <v>81.820526462048306</v>
      </c>
      <c r="G428">
        <v>83.333087444305406</v>
      </c>
      <c r="H428">
        <v>80.860413721762598</v>
      </c>
      <c r="I428">
        <v>88.711986446753102</v>
      </c>
      <c r="J428">
        <v>86.505985693074805</v>
      </c>
      <c r="K428">
        <v>88.113413367420407</v>
      </c>
    </row>
    <row r="429" spans="1:11" x14ac:dyDescent="0.3">
      <c r="A429" s="3">
        <v>7</v>
      </c>
      <c r="B429">
        <v>124</v>
      </c>
      <c r="C429" t="s">
        <v>14</v>
      </c>
      <c r="D429">
        <v>85.599240593612194</v>
      </c>
      <c r="E429">
        <v>87.928986306302207</v>
      </c>
      <c r="F429">
        <v>81.691205792128997</v>
      </c>
      <c r="G429">
        <v>83.949461436830504</v>
      </c>
      <c r="H429">
        <v>80.288846598938093</v>
      </c>
      <c r="I429">
        <v>87.763431112282007</v>
      </c>
      <c r="J429">
        <v>86.191015911288602</v>
      </c>
      <c r="K429">
        <v>88.734239707700894</v>
      </c>
    </row>
    <row r="430" spans="1:11" x14ac:dyDescent="0.3">
      <c r="A430" s="3">
        <v>7</v>
      </c>
      <c r="B430">
        <v>125</v>
      </c>
      <c r="C430" t="s">
        <v>14</v>
      </c>
      <c r="D430">
        <v>88.575656757689998</v>
      </c>
      <c r="E430">
        <v>85.635722938924999</v>
      </c>
      <c r="F430">
        <v>81.601287439465494</v>
      </c>
      <c r="G430">
        <v>81.111171756871002</v>
      </c>
      <c r="H430">
        <v>80.077317357994602</v>
      </c>
      <c r="I430">
        <v>87.153889263048796</v>
      </c>
      <c r="J430">
        <v>83.433598023839295</v>
      </c>
      <c r="K430">
        <v>88.073195025324793</v>
      </c>
    </row>
    <row r="431" spans="1:11" x14ac:dyDescent="0.3">
      <c r="A431" s="3">
        <v>7</v>
      </c>
      <c r="B431">
        <v>126</v>
      </c>
      <c r="C431" t="s">
        <v>14</v>
      </c>
      <c r="D431">
        <v>87.509684183634803</v>
      </c>
      <c r="E431">
        <v>86.374069808982298</v>
      </c>
      <c r="F431">
        <v>83.6389444116503</v>
      </c>
      <c r="G431">
        <v>82.271669687703294</v>
      </c>
      <c r="H431">
        <v>82.598690424114494</v>
      </c>
      <c r="I431">
        <v>81.522108827717602</v>
      </c>
      <c r="J431">
        <v>86.568756366148605</v>
      </c>
      <c r="K431">
        <v>85.883893243037207</v>
      </c>
    </row>
    <row r="432" spans="1:11" x14ac:dyDescent="0.3">
      <c r="A432" s="3">
        <v>7</v>
      </c>
      <c r="B432">
        <v>127</v>
      </c>
      <c r="C432" t="s">
        <v>14</v>
      </c>
      <c r="D432">
        <v>81.1910166526213</v>
      </c>
      <c r="E432">
        <v>87.063305196352303</v>
      </c>
      <c r="F432">
        <v>82.924913220107598</v>
      </c>
      <c r="G432">
        <v>81.599217466078699</v>
      </c>
      <c r="H432">
        <v>82.628803487867103</v>
      </c>
      <c r="I432">
        <v>87.312621816992802</v>
      </c>
      <c r="J432">
        <v>87.216684733517496</v>
      </c>
      <c r="K432">
        <v>88.254539584740996</v>
      </c>
    </row>
    <row r="433" spans="1:11" x14ac:dyDescent="0.3">
      <c r="A433" s="3">
        <v>7</v>
      </c>
      <c r="B433">
        <v>128</v>
      </c>
      <c r="C433" t="s">
        <v>14</v>
      </c>
      <c r="D433">
        <v>81.097679385915399</v>
      </c>
      <c r="E433">
        <v>88.947127731517</v>
      </c>
      <c r="F433">
        <v>82.152340429834993</v>
      </c>
      <c r="G433">
        <v>80.3536076974124</v>
      </c>
      <c r="H433">
        <v>82.335345651023104</v>
      </c>
      <c r="I433">
        <v>86.537320443429095</v>
      </c>
      <c r="J433">
        <v>86.243391287513106</v>
      </c>
      <c r="K433">
        <v>86.708829818293495</v>
      </c>
    </row>
    <row r="434" spans="1:11" x14ac:dyDescent="0.3">
      <c r="A434" s="3">
        <v>7</v>
      </c>
      <c r="B434">
        <v>129</v>
      </c>
      <c r="C434" t="s">
        <v>14</v>
      </c>
      <c r="D434">
        <v>82.959959201514707</v>
      </c>
      <c r="E434">
        <v>86.824586837552502</v>
      </c>
      <c r="F434">
        <v>81.540497971698599</v>
      </c>
      <c r="G434">
        <v>80.251490342430799</v>
      </c>
      <c r="H434">
        <v>82.676895312964902</v>
      </c>
      <c r="I434">
        <v>87.047712122090203</v>
      </c>
      <c r="J434">
        <v>83.452284217812107</v>
      </c>
      <c r="K434">
        <v>88.5413343487307</v>
      </c>
    </row>
    <row r="435" spans="1:11" x14ac:dyDescent="0.3">
      <c r="A435" s="3">
        <v>7</v>
      </c>
      <c r="B435">
        <v>130</v>
      </c>
      <c r="C435" t="s">
        <v>14</v>
      </c>
      <c r="D435">
        <v>83.9344979347661</v>
      </c>
      <c r="E435">
        <v>86.418149856850505</v>
      </c>
      <c r="F435">
        <v>80.391721067950101</v>
      </c>
      <c r="G435">
        <v>83.532750235870495</v>
      </c>
      <c r="H435">
        <v>81.828698677010806</v>
      </c>
      <c r="I435">
        <v>81.578911087475703</v>
      </c>
      <c r="J435">
        <v>87.009008875116706</v>
      </c>
      <c r="K435">
        <v>88.170712315477402</v>
      </c>
    </row>
    <row r="436" spans="1:11" x14ac:dyDescent="0.3">
      <c r="A436" s="3">
        <v>7</v>
      </c>
      <c r="B436">
        <v>131</v>
      </c>
      <c r="C436" t="s">
        <v>14</v>
      </c>
      <c r="D436">
        <v>81.848307682201295</v>
      </c>
      <c r="E436">
        <v>85.019080362282693</v>
      </c>
      <c r="F436">
        <v>82.514670859090998</v>
      </c>
      <c r="G436">
        <v>80.536380798555896</v>
      </c>
      <c r="H436">
        <v>82.440430290997</v>
      </c>
      <c r="I436">
        <v>87.582296149805202</v>
      </c>
      <c r="J436">
        <v>87.866811566054807</v>
      </c>
      <c r="K436">
        <v>85.815529898740394</v>
      </c>
    </row>
    <row r="437" spans="1:11" x14ac:dyDescent="0.3">
      <c r="A437" s="3">
        <v>7</v>
      </c>
      <c r="B437">
        <v>132</v>
      </c>
      <c r="C437" t="s">
        <v>14</v>
      </c>
      <c r="D437">
        <v>83.616717770695701</v>
      </c>
      <c r="E437">
        <v>86.001742102205796</v>
      </c>
      <c r="F437">
        <v>82.3650960288942</v>
      </c>
      <c r="G437">
        <v>80.997419183142497</v>
      </c>
      <c r="H437">
        <v>81.004722752608401</v>
      </c>
      <c r="I437">
        <v>88.547654456459</v>
      </c>
      <c r="J437">
        <v>86.660089999437304</v>
      </c>
      <c r="K437">
        <v>88.739491542801304</v>
      </c>
    </row>
    <row r="438" spans="1:11" x14ac:dyDescent="0.3">
      <c r="A438" s="3">
        <v>7</v>
      </c>
      <c r="B438">
        <v>133</v>
      </c>
      <c r="C438" t="s">
        <v>14</v>
      </c>
      <c r="D438">
        <v>82.442180518992203</v>
      </c>
      <c r="E438">
        <v>85.634586798958495</v>
      </c>
      <c r="F438">
        <v>80.565592902712496</v>
      </c>
      <c r="G438">
        <v>83.727828164584906</v>
      </c>
      <c r="H438">
        <v>81.926355054601999</v>
      </c>
      <c r="I438">
        <v>86.081649810075803</v>
      </c>
      <c r="J438">
        <v>80.898916810751004</v>
      </c>
      <c r="K438">
        <v>87.396659660153105</v>
      </c>
    </row>
    <row r="439" spans="1:11" x14ac:dyDescent="0.3">
      <c r="A439" s="3">
        <v>7</v>
      </c>
      <c r="B439">
        <v>134</v>
      </c>
      <c r="C439" t="s">
        <v>14</v>
      </c>
      <c r="D439">
        <v>83.8522356692702</v>
      </c>
      <c r="E439">
        <v>86.876553661190002</v>
      </c>
      <c r="F439">
        <v>80.600613360293195</v>
      </c>
      <c r="G439">
        <v>83.6291409991682</v>
      </c>
      <c r="H439">
        <v>82.089679704047697</v>
      </c>
      <c r="I439">
        <v>83.771873701363802</v>
      </c>
      <c r="J439">
        <v>88.076611675322098</v>
      </c>
      <c r="K439">
        <v>86.371349561959505</v>
      </c>
    </row>
    <row r="440" spans="1:11" x14ac:dyDescent="0.3">
      <c r="A440" s="3">
        <v>7</v>
      </c>
      <c r="B440">
        <v>135</v>
      </c>
      <c r="C440" t="s">
        <v>14</v>
      </c>
      <c r="D440">
        <v>83.084031524136705</v>
      </c>
      <c r="E440">
        <v>85.530092227272704</v>
      </c>
      <c r="F440">
        <v>81.243975762277799</v>
      </c>
      <c r="G440">
        <v>83.204574005678296</v>
      </c>
      <c r="H440">
        <v>81.233417562209098</v>
      </c>
      <c r="I440">
        <v>88.716862955130594</v>
      </c>
      <c r="J440">
        <v>87.422142446041093</v>
      </c>
      <c r="K440">
        <v>88.427186322398498</v>
      </c>
    </row>
    <row r="441" spans="1:11" x14ac:dyDescent="0.3">
      <c r="A441" s="3">
        <v>7</v>
      </c>
      <c r="B441">
        <v>136</v>
      </c>
      <c r="C441" t="s">
        <v>14</v>
      </c>
      <c r="D441">
        <v>82.259789939969806</v>
      </c>
      <c r="E441">
        <v>87.719665143638807</v>
      </c>
      <c r="F441">
        <v>82.396096312440903</v>
      </c>
      <c r="G441">
        <v>81.948524523526402</v>
      </c>
      <c r="H441">
        <v>83.111091935075805</v>
      </c>
      <c r="I441">
        <v>86.522452078759699</v>
      </c>
      <c r="J441">
        <v>86.546536806970806</v>
      </c>
      <c r="K441">
        <v>85.639971539378195</v>
      </c>
    </row>
    <row r="442" spans="1:11" x14ac:dyDescent="0.3">
      <c r="A442" s="3">
        <v>7</v>
      </c>
      <c r="B442">
        <v>137</v>
      </c>
      <c r="C442" t="s">
        <v>14</v>
      </c>
      <c r="D442">
        <v>83.2957849754021</v>
      </c>
      <c r="E442">
        <v>85.168991900980501</v>
      </c>
      <c r="F442">
        <v>82.773745382204694</v>
      </c>
      <c r="G442">
        <v>80.740546383894994</v>
      </c>
      <c r="H442">
        <v>82.6507875304669</v>
      </c>
      <c r="I442">
        <v>87.802484581247001</v>
      </c>
      <c r="J442">
        <v>82.643163192085893</v>
      </c>
      <c r="K442">
        <v>88.364246269687996</v>
      </c>
    </row>
    <row r="443" spans="1:11" x14ac:dyDescent="0.3">
      <c r="A443" s="3">
        <v>7</v>
      </c>
      <c r="B443">
        <v>138</v>
      </c>
      <c r="C443" t="s">
        <v>14</v>
      </c>
      <c r="D443">
        <v>82.473760010674596</v>
      </c>
      <c r="E443">
        <v>86.658369785174699</v>
      </c>
      <c r="F443">
        <v>81.577473357319803</v>
      </c>
      <c r="G443">
        <v>82.647197229787693</v>
      </c>
      <c r="H443">
        <v>83.825638052076101</v>
      </c>
      <c r="I443">
        <v>81.563255268149106</v>
      </c>
      <c r="J443">
        <v>88.160131803713696</v>
      </c>
      <c r="K443">
        <v>85.238627093844102</v>
      </c>
    </row>
    <row r="444" spans="1:11" x14ac:dyDescent="0.3">
      <c r="A444" s="3">
        <v>7</v>
      </c>
      <c r="B444">
        <v>139</v>
      </c>
      <c r="C444" t="s">
        <v>14</v>
      </c>
      <c r="D444">
        <v>80.553673542104704</v>
      </c>
      <c r="E444">
        <v>86.090882712975102</v>
      </c>
      <c r="F444">
        <v>82.289323681965499</v>
      </c>
      <c r="G444">
        <v>80.900895736180203</v>
      </c>
      <c r="H444">
        <v>80.079436619766099</v>
      </c>
      <c r="I444">
        <v>86.219281127676396</v>
      </c>
      <c r="J444">
        <v>85.581937641836703</v>
      </c>
      <c r="K444">
        <v>86.978620460256906</v>
      </c>
    </row>
    <row r="445" spans="1:11" x14ac:dyDescent="0.3">
      <c r="A445" s="3">
        <v>7</v>
      </c>
      <c r="B445">
        <v>140</v>
      </c>
      <c r="C445" t="s">
        <v>14</v>
      </c>
      <c r="D445">
        <v>81.478082091547506</v>
      </c>
      <c r="E445">
        <v>86.807256710715606</v>
      </c>
      <c r="F445">
        <v>80.340607280843003</v>
      </c>
      <c r="G445">
        <v>82.211379497311995</v>
      </c>
      <c r="H445">
        <v>83.011605770327193</v>
      </c>
      <c r="I445">
        <v>88.282079759985194</v>
      </c>
      <c r="J445">
        <v>86.882584547624006</v>
      </c>
      <c r="K445">
        <v>88.240485182032003</v>
      </c>
    </row>
    <row r="446" spans="1:11" x14ac:dyDescent="0.3">
      <c r="A446" s="3">
        <v>7</v>
      </c>
      <c r="B446">
        <v>141</v>
      </c>
      <c r="C446" t="s">
        <v>14</v>
      </c>
      <c r="D446">
        <v>83.221539323218195</v>
      </c>
      <c r="E446">
        <v>86.016391731798606</v>
      </c>
      <c r="F446">
        <v>81.653207879513502</v>
      </c>
      <c r="G446">
        <v>83.525692309252904</v>
      </c>
      <c r="H446">
        <v>82.252678850665703</v>
      </c>
      <c r="I446">
        <v>87.718370405025794</v>
      </c>
      <c r="J446">
        <v>80.654484652914107</v>
      </c>
      <c r="K446">
        <v>86.930548776872499</v>
      </c>
    </row>
    <row r="447" spans="1:11" x14ac:dyDescent="0.3">
      <c r="A447" s="3">
        <v>7</v>
      </c>
      <c r="B447">
        <v>142</v>
      </c>
      <c r="C447" t="s">
        <v>14</v>
      </c>
      <c r="D447">
        <v>82.232543576508803</v>
      </c>
      <c r="E447">
        <v>87.237873796373606</v>
      </c>
      <c r="F447">
        <v>83.526264435611694</v>
      </c>
      <c r="G447">
        <v>80.455273739993601</v>
      </c>
      <c r="H447">
        <v>82.761456541717095</v>
      </c>
      <c r="I447">
        <v>83.077278279699399</v>
      </c>
      <c r="J447">
        <v>87.243789644911899</v>
      </c>
      <c r="K447">
        <v>85.836575097404406</v>
      </c>
    </row>
    <row r="448" spans="1:11" x14ac:dyDescent="0.3">
      <c r="A448" s="3">
        <v>7</v>
      </c>
      <c r="B448">
        <v>143</v>
      </c>
      <c r="C448" t="s">
        <v>14</v>
      </c>
      <c r="D448">
        <v>80.021185699850307</v>
      </c>
      <c r="E448">
        <v>87.337884763255701</v>
      </c>
      <c r="F448">
        <v>80.734705505892606</v>
      </c>
      <c r="G448">
        <v>80.169264134950893</v>
      </c>
      <c r="H448">
        <v>80.788685494102495</v>
      </c>
      <c r="I448">
        <v>88.875891285017104</v>
      </c>
      <c r="J448">
        <v>88.3763789879158</v>
      </c>
      <c r="K448">
        <v>88.547542589716599</v>
      </c>
    </row>
    <row r="449" spans="1:11" x14ac:dyDescent="0.3">
      <c r="A449" s="3">
        <v>7</v>
      </c>
      <c r="B449">
        <v>144</v>
      </c>
      <c r="C449" t="s">
        <v>14</v>
      </c>
      <c r="D449">
        <v>82.661271625198395</v>
      </c>
      <c r="E449">
        <v>85.130778828635798</v>
      </c>
      <c r="F449">
        <v>81.225026147440104</v>
      </c>
      <c r="G449">
        <v>82.771324371918993</v>
      </c>
      <c r="H449">
        <v>82.008358361199498</v>
      </c>
      <c r="I449">
        <v>85.480628968216493</v>
      </c>
      <c r="J449">
        <v>85.720110379159493</v>
      </c>
      <c r="K449">
        <v>86.063058394938693</v>
      </c>
    </row>
    <row r="450" spans="1:11" x14ac:dyDescent="0.3">
      <c r="A450" s="3">
        <v>7</v>
      </c>
      <c r="B450">
        <v>145</v>
      </c>
      <c r="C450" t="s">
        <v>14</v>
      </c>
      <c r="D450">
        <v>83.361677065491705</v>
      </c>
      <c r="E450">
        <v>85.356614869087906</v>
      </c>
      <c r="F450">
        <v>80.738125491887303</v>
      </c>
      <c r="G450">
        <v>81.063112565316302</v>
      </c>
      <c r="H450">
        <v>81.480956658720999</v>
      </c>
      <c r="I450">
        <v>87.437634734436898</v>
      </c>
      <c r="J450">
        <v>82.2882336815819</v>
      </c>
      <c r="K450">
        <v>87.877977256663101</v>
      </c>
    </row>
    <row r="451" spans="1:11" x14ac:dyDescent="0.3">
      <c r="A451" s="3">
        <v>7</v>
      </c>
      <c r="B451">
        <v>146</v>
      </c>
      <c r="C451" t="s">
        <v>14</v>
      </c>
      <c r="D451">
        <v>80.843799960799501</v>
      </c>
      <c r="E451">
        <v>85.017852296121404</v>
      </c>
      <c r="F451">
        <v>81.905642227269695</v>
      </c>
      <c r="G451">
        <v>80.352973856963203</v>
      </c>
      <c r="H451">
        <v>82.880028889514506</v>
      </c>
      <c r="I451">
        <v>80.273063218221097</v>
      </c>
      <c r="J451">
        <v>87.401343371719094</v>
      </c>
      <c r="K451">
        <v>88.911082565784497</v>
      </c>
    </row>
    <row r="452" spans="1:11" x14ac:dyDescent="0.3">
      <c r="A452" s="3">
        <v>7</v>
      </c>
      <c r="B452">
        <v>147</v>
      </c>
      <c r="C452" t="s">
        <v>14</v>
      </c>
      <c r="D452">
        <v>81.6648996137083</v>
      </c>
      <c r="E452">
        <v>86.359542155638295</v>
      </c>
      <c r="F452">
        <v>83.177418302744599</v>
      </c>
      <c r="G452">
        <v>83.966601243242593</v>
      </c>
      <c r="H452">
        <v>81.572864500805693</v>
      </c>
      <c r="I452">
        <v>88.116432065144195</v>
      </c>
      <c r="J452">
        <v>86.150757910683794</v>
      </c>
      <c r="K452">
        <v>85.430039972998202</v>
      </c>
    </row>
    <row r="453" spans="1:11" x14ac:dyDescent="0.3">
      <c r="A453" s="3">
        <v>7</v>
      </c>
      <c r="B453">
        <v>148</v>
      </c>
      <c r="C453" t="s">
        <v>14</v>
      </c>
      <c r="D453">
        <v>80.362741389311907</v>
      </c>
      <c r="E453">
        <v>85.316628079861403</v>
      </c>
      <c r="F453">
        <v>81.947152893058998</v>
      </c>
      <c r="G453">
        <v>81.763292246498196</v>
      </c>
      <c r="H453">
        <v>80.732324787415607</v>
      </c>
      <c r="I453">
        <v>88.490022973157494</v>
      </c>
      <c r="J453">
        <v>87.907937720418005</v>
      </c>
      <c r="K453">
        <v>86.038448191247895</v>
      </c>
    </row>
    <row r="454" spans="1:11" x14ac:dyDescent="0.3">
      <c r="A454" s="3">
        <v>7</v>
      </c>
      <c r="B454">
        <v>149</v>
      </c>
      <c r="C454" t="s">
        <v>14</v>
      </c>
      <c r="D454">
        <v>81.319652754813404</v>
      </c>
      <c r="E454">
        <v>88.448478677310007</v>
      </c>
      <c r="F454">
        <v>83.534210137091605</v>
      </c>
      <c r="G454">
        <v>80.929496062919497</v>
      </c>
      <c r="H454">
        <v>80.057839982211604</v>
      </c>
      <c r="I454">
        <v>87.914260674267993</v>
      </c>
      <c r="J454">
        <v>81.776696052402301</v>
      </c>
      <c r="K454">
        <v>88.322662466205699</v>
      </c>
    </row>
    <row r="455" spans="1:11" x14ac:dyDescent="0.3">
      <c r="A455" s="3">
        <v>7</v>
      </c>
      <c r="B455">
        <v>150</v>
      </c>
      <c r="C455" t="s">
        <v>14</v>
      </c>
      <c r="D455">
        <v>83.729920893907504</v>
      </c>
      <c r="E455">
        <v>85.538152975961594</v>
      </c>
      <c r="F455">
        <v>83.403606228530407</v>
      </c>
      <c r="G455">
        <v>80.940295591950402</v>
      </c>
      <c r="H455">
        <v>80.422605834901304</v>
      </c>
      <c r="I455">
        <v>83.293924737721696</v>
      </c>
      <c r="J455">
        <v>87.161613339558201</v>
      </c>
      <c r="K455">
        <v>87.597824255004497</v>
      </c>
    </row>
    <row r="456" spans="1:11" x14ac:dyDescent="0.3">
      <c r="A456" s="3">
        <v>7</v>
      </c>
      <c r="B456">
        <v>151</v>
      </c>
      <c r="C456" t="s">
        <v>14</v>
      </c>
      <c r="D456">
        <v>81.052734247408793</v>
      </c>
      <c r="E456">
        <v>86.3049272699282</v>
      </c>
      <c r="F456">
        <v>83.688091592863202</v>
      </c>
      <c r="G456">
        <v>82.124183089472396</v>
      </c>
      <c r="H456">
        <v>80.231209829449696</v>
      </c>
      <c r="I456">
        <v>87.408915069885595</v>
      </c>
      <c r="J456">
        <v>86.5146612832323</v>
      </c>
      <c r="K456">
        <v>85.099183154292405</v>
      </c>
    </row>
    <row r="457" spans="1:11" x14ac:dyDescent="0.3">
      <c r="A457" s="3">
        <v>7</v>
      </c>
      <c r="B457">
        <v>152</v>
      </c>
      <c r="C457" t="s">
        <v>14</v>
      </c>
      <c r="D457">
        <v>82.537929501384497</v>
      </c>
      <c r="E457">
        <v>85.226023321040003</v>
      </c>
      <c r="F457">
        <v>81.731949834153099</v>
      </c>
      <c r="G457">
        <v>80.720807566307499</v>
      </c>
      <c r="H457">
        <v>82.802304799668505</v>
      </c>
      <c r="I457">
        <v>87.321182958781705</v>
      </c>
      <c r="J457">
        <v>88.956193590536699</v>
      </c>
      <c r="K457">
        <v>88.9179069017991</v>
      </c>
    </row>
    <row r="458" spans="1:11" x14ac:dyDescent="0.3">
      <c r="A458" s="3">
        <v>7</v>
      </c>
      <c r="B458">
        <v>153</v>
      </c>
      <c r="C458" t="s">
        <v>14</v>
      </c>
      <c r="D458">
        <v>80.167002581059904</v>
      </c>
      <c r="E458">
        <v>86.524793283082502</v>
      </c>
      <c r="F458">
        <v>81.786210834048703</v>
      </c>
      <c r="G458">
        <v>82.5917504327372</v>
      </c>
      <c r="H458">
        <v>83.652930676005795</v>
      </c>
      <c r="I458">
        <v>86.459445054642899</v>
      </c>
      <c r="J458">
        <v>82.726548274978995</v>
      </c>
      <c r="K458">
        <v>87.629702811129405</v>
      </c>
    </row>
    <row r="459" spans="1:11" x14ac:dyDescent="0.3">
      <c r="A459" s="3">
        <v>7</v>
      </c>
      <c r="B459">
        <v>154</v>
      </c>
      <c r="C459" t="s">
        <v>14</v>
      </c>
      <c r="D459">
        <v>80.968556723557398</v>
      </c>
      <c r="E459">
        <v>87.637435846962006</v>
      </c>
      <c r="F459">
        <v>83.082958565093605</v>
      </c>
      <c r="G459">
        <v>81.930437472648904</v>
      </c>
      <c r="H459">
        <v>81.352493170648799</v>
      </c>
      <c r="I459">
        <v>81.990666357800393</v>
      </c>
      <c r="J459">
        <v>87.370514961890905</v>
      </c>
      <c r="K459">
        <v>86.669336684979498</v>
      </c>
    </row>
    <row r="460" spans="1:11" x14ac:dyDescent="0.3">
      <c r="A460" s="3">
        <v>7</v>
      </c>
      <c r="B460">
        <v>155</v>
      </c>
      <c r="C460" t="s">
        <v>14</v>
      </c>
      <c r="D460">
        <v>83.050989247858496</v>
      </c>
      <c r="E460">
        <v>80.9299383852631</v>
      </c>
      <c r="F460">
        <v>80.986081755720093</v>
      </c>
      <c r="G460">
        <v>81.269445014186203</v>
      </c>
      <c r="H460">
        <v>82.328028732910795</v>
      </c>
      <c r="I460">
        <v>87.530651120469003</v>
      </c>
      <c r="J460">
        <v>87.991165178827899</v>
      </c>
      <c r="K460">
        <v>87.866709658876104</v>
      </c>
    </row>
    <row r="461" spans="1:11" x14ac:dyDescent="0.3">
      <c r="A461" s="3">
        <v>7</v>
      </c>
      <c r="B461">
        <v>156</v>
      </c>
      <c r="C461" t="s">
        <v>14</v>
      </c>
      <c r="D461">
        <v>83.623834460042403</v>
      </c>
      <c r="E461">
        <v>80.398802620358794</v>
      </c>
      <c r="F461">
        <v>82.524442468769806</v>
      </c>
      <c r="G461">
        <v>80.9522285405546</v>
      </c>
      <c r="H461">
        <v>82.559602043591397</v>
      </c>
      <c r="I461">
        <v>87.830263528041499</v>
      </c>
      <c r="J461">
        <v>87.487724794074893</v>
      </c>
      <c r="K461">
        <v>86.814200195483906</v>
      </c>
    </row>
    <row r="462" spans="1:11" x14ac:dyDescent="0.3">
      <c r="A462" s="3">
        <v>7</v>
      </c>
      <c r="B462">
        <v>157</v>
      </c>
      <c r="C462" t="s">
        <v>14</v>
      </c>
      <c r="D462">
        <v>81.739499187096996</v>
      </c>
      <c r="E462">
        <v>83.093914047814906</v>
      </c>
      <c r="F462">
        <v>82.049944738857405</v>
      </c>
      <c r="G462">
        <v>82.6721227280796</v>
      </c>
      <c r="H462">
        <v>80.055618160404293</v>
      </c>
      <c r="I462">
        <v>88.950819917023196</v>
      </c>
      <c r="J462">
        <v>80.820168115198598</v>
      </c>
      <c r="K462">
        <v>86.121276264078901</v>
      </c>
    </row>
    <row r="463" spans="1:11" x14ac:dyDescent="0.3">
      <c r="A463" s="3">
        <v>7</v>
      </c>
      <c r="B463">
        <v>158</v>
      </c>
      <c r="C463" t="s">
        <v>14</v>
      </c>
      <c r="D463">
        <v>82.161083825863898</v>
      </c>
      <c r="E463">
        <v>83.609695306047797</v>
      </c>
      <c r="F463">
        <v>81.911757852882104</v>
      </c>
      <c r="G463">
        <v>81.215411977842507</v>
      </c>
      <c r="H463">
        <v>80.323140948079498</v>
      </c>
      <c r="I463">
        <v>82.051709709689007</v>
      </c>
      <c r="J463">
        <v>87.746012464165702</v>
      </c>
      <c r="K463">
        <v>86.4040917353705</v>
      </c>
    </row>
    <row r="464" spans="1:11" x14ac:dyDescent="0.3">
      <c r="A464" s="3">
        <v>7</v>
      </c>
      <c r="B464">
        <v>159</v>
      </c>
      <c r="C464" t="s">
        <v>14</v>
      </c>
      <c r="D464">
        <v>81.519989035092294</v>
      </c>
      <c r="E464">
        <v>80.023279710672796</v>
      </c>
      <c r="F464">
        <v>80.193486412055805</v>
      </c>
      <c r="G464">
        <v>83.514517026022105</v>
      </c>
      <c r="H464">
        <v>83.839352711103899</v>
      </c>
      <c r="I464">
        <v>85.498987311497302</v>
      </c>
      <c r="J464">
        <v>86.011813936755104</v>
      </c>
      <c r="K464">
        <v>86.518313755281298</v>
      </c>
    </row>
    <row r="465" spans="1:11" x14ac:dyDescent="0.3">
      <c r="A465" s="3">
        <v>7</v>
      </c>
      <c r="B465">
        <v>160</v>
      </c>
      <c r="C465" t="s">
        <v>14</v>
      </c>
      <c r="D465">
        <v>83.7141443677247</v>
      </c>
      <c r="E465">
        <v>83.252577075734706</v>
      </c>
      <c r="F465">
        <v>80.447670250199707</v>
      </c>
      <c r="G465">
        <v>81.609123262576801</v>
      </c>
      <c r="H465">
        <v>80.573696102946997</v>
      </c>
      <c r="I465">
        <v>85.287074375897603</v>
      </c>
      <c r="J465">
        <v>86.897199905477507</v>
      </c>
      <c r="K465">
        <v>85.564268020913005</v>
      </c>
    </row>
    <row r="466" spans="1:11" x14ac:dyDescent="0.3">
      <c r="A466" s="3">
        <v>7</v>
      </c>
      <c r="B466">
        <v>161</v>
      </c>
      <c r="C466" t="s">
        <v>14</v>
      </c>
      <c r="D466">
        <v>80.321536917239399</v>
      </c>
      <c r="E466">
        <v>83.869069801643505</v>
      </c>
      <c r="F466">
        <v>80.356967294588699</v>
      </c>
      <c r="G466">
        <v>81.039446539245503</v>
      </c>
      <c r="H466">
        <v>83.323228949680896</v>
      </c>
      <c r="I466">
        <v>85.099958989769206</v>
      </c>
      <c r="J466">
        <v>80.985001606866703</v>
      </c>
      <c r="K466">
        <v>87.384698560461402</v>
      </c>
    </row>
    <row r="467" spans="1:11" x14ac:dyDescent="0.3">
      <c r="A467" s="3">
        <v>7</v>
      </c>
      <c r="B467">
        <v>162</v>
      </c>
      <c r="C467" t="s">
        <v>14</v>
      </c>
      <c r="D467">
        <v>82.214473778381901</v>
      </c>
      <c r="E467">
        <v>83.598074198700502</v>
      </c>
      <c r="F467">
        <v>82.383919287473006</v>
      </c>
      <c r="G467">
        <v>83.561907577328398</v>
      </c>
      <c r="H467">
        <v>80.367450041696401</v>
      </c>
      <c r="I467">
        <v>80.713906737975805</v>
      </c>
      <c r="J467">
        <v>87.523091618902995</v>
      </c>
      <c r="K467">
        <v>88.897673105820999</v>
      </c>
    </row>
    <row r="468" spans="1:11" x14ac:dyDescent="0.3">
      <c r="A468" s="3">
        <v>7</v>
      </c>
      <c r="B468">
        <v>163</v>
      </c>
      <c r="C468" t="s">
        <v>14</v>
      </c>
      <c r="D468">
        <v>82.825481811538296</v>
      </c>
      <c r="E468">
        <v>80.123433841392398</v>
      </c>
      <c r="F468">
        <v>82.009711940772803</v>
      </c>
      <c r="G468">
        <v>83.6227650977671</v>
      </c>
      <c r="H468">
        <v>80.373318649828406</v>
      </c>
      <c r="I468">
        <v>85.363993614912005</v>
      </c>
      <c r="J468">
        <v>87.969548420980601</v>
      </c>
      <c r="K468">
        <v>86.444265325553701</v>
      </c>
    </row>
    <row r="469" spans="1:11" x14ac:dyDescent="0.3">
      <c r="A469" s="3">
        <v>7</v>
      </c>
      <c r="B469">
        <v>164</v>
      </c>
      <c r="C469" t="s">
        <v>14</v>
      </c>
      <c r="D469">
        <v>82.033931221813006</v>
      </c>
      <c r="E469">
        <v>81.753912172280295</v>
      </c>
      <c r="F469">
        <v>82.1586223784834</v>
      </c>
      <c r="G469">
        <v>83.917455249466002</v>
      </c>
      <c r="H469">
        <v>83.729701012372999</v>
      </c>
      <c r="I469">
        <v>87.365714841522305</v>
      </c>
      <c r="J469">
        <v>88.485041328705805</v>
      </c>
      <c r="K469">
        <v>88.281538742594407</v>
      </c>
    </row>
    <row r="470" spans="1:11" x14ac:dyDescent="0.3">
      <c r="A470" s="3">
        <v>7</v>
      </c>
      <c r="B470">
        <v>165</v>
      </c>
      <c r="C470" t="s">
        <v>14</v>
      </c>
      <c r="D470">
        <v>81.960333812050493</v>
      </c>
      <c r="E470">
        <v>82.004607040435104</v>
      </c>
      <c r="F470">
        <v>81.609590064734206</v>
      </c>
      <c r="G470">
        <v>81.744262916036007</v>
      </c>
      <c r="H470">
        <v>82.007389929145603</v>
      </c>
      <c r="I470">
        <v>87.590161684900494</v>
      </c>
      <c r="J470">
        <v>82.380684670992196</v>
      </c>
      <c r="K470">
        <v>86.544378225691602</v>
      </c>
    </row>
    <row r="471" spans="1:11" x14ac:dyDescent="0.3">
      <c r="A471" s="3">
        <v>7</v>
      </c>
      <c r="B471">
        <v>166</v>
      </c>
      <c r="C471" t="s">
        <v>14</v>
      </c>
      <c r="D471">
        <v>83.9734732275829</v>
      </c>
      <c r="E471">
        <v>81.016822708770604</v>
      </c>
      <c r="F471">
        <v>80.515947089530499</v>
      </c>
      <c r="G471">
        <v>83.755682845599907</v>
      </c>
      <c r="H471">
        <v>80.583747306838603</v>
      </c>
      <c r="I471">
        <v>81.191306295804694</v>
      </c>
      <c r="J471">
        <v>85.985210653394503</v>
      </c>
      <c r="K471">
        <v>87.5685177240521</v>
      </c>
    </row>
    <row r="472" spans="1:11" x14ac:dyDescent="0.3">
      <c r="A472" s="3">
        <v>7</v>
      </c>
      <c r="B472">
        <v>167</v>
      </c>
      <c r="C472" t="s">
        <v>14</v>
      </c>
      <c r="D472">
        <v>83.885779038071604</v>
      </c>
      <c r="E472">
        <v>83.613124724477501</v>
      </c>
      <c r="F472">
        <v>83.816237456165297</v>
      </c>
      <c r="G472">
        <v>83.216307165101199</v>
      </c>
      <c r="H472">
        <v>80.683349734172197</v>
      </c>
      <c r="I472">
        <v>85.596937406808095</v>
      </c>
      <c r="J472">
        <v>87.295026002451806</v>
      </c>
      <c r="K472">
        <v>87.347016432322604</v>
      </c>
    </row>
    <row r="473" spans="1:11" x14ac:dyDescent="0.3">
      <c r="A473" s="3">
        <v>7</v>
      </c>
      <c r="B473">
        <v>168</v>
      </c>
      <c r="C473" t="s">
        <v>14</v>
      </c>
      <c r="D473">
        <v>81.025840059854104</v>
      </c>
      <c r="E473">
        <v>80.471222335472703</v>
      </c>
      <c r="F473">
        <v>83.384570168331294</v>
      </c>
      <c r="G473">
        <v>81.723538128659101</v>
      </c>
      <c r="H473">
        <v>80.939456952735796</v>
      </c>
      <c r="I473">
        <v>87.909410662017805</v>
      </c>
      <c r="J473">
        <v>86.128225325606806</v>
      </c>
      <c r="K473">
        <v>88.974399410188198</v>
      </c>
    </row>
    <row r="474" spans="1:11" x14ac:dyDescent="0.3">
      <c r="A474" s="3">
        <v>7</v>
      </c>
      <c r="B474">
        <v>169</v>
      </c>
      <c r="C474" t="s">
        <v>14</v>
      </c>
      <c r="D474">
        <v>82.759400091133998</v>
      </c>
      <c r="E474">
        <v>81.981192249804707</v>
      </c>
      <c r="F474">
        <v>81.021456067450302</v>
      </c>
      <c r="G474">
        <v>81.537575096823304</v>
      </c>
      <c r="H474">
        <v>83.901232736185193</v>
      </c>
      <c r="I474">
        <v>88.160123708657906</v>
      </c>
      <c r="J474">
        <v>82.760228910483406</v>
      </c>
      <c r="K474">
        <v>85.454271569848103</v>
      </c>
    </row>
    <row r="475" spans="1:11" x14ac:dyDescent="0.3">
      <c r="A475" s="3">
        <v>7</v>
      </c>
      <c r="B475">
        <v>170</v>
      </c>
      <c r="C475" t="s">
        <v>14</v>
      </c>
      <c r="D475">
        <v>80.479190396145</v>
      </c>
      <c r="E475">
        <v>81.1645227912813</v>
      </c>
      <c r="F475">
        <v>80.882504541426897</v>
      </c>
      <c r="G475">
        <v>81.1615480547771</v>
      </c>
      <c r="H475">
        <v>80.979906299151494</v>
      </c>
      <c r="I475">
        <v>80.470820836722893</v>
      </c>
      <c r="J475">
        <v>88.202905341051505</v>
      </c>
      <c r="K475">
        <v>86.9856419656426</v>
      </c>
    </row>
    <row r="476" spans="1:11" x14ac:dyDescent="0.3">
      <c r="A476" s="3">
        <v>7</v>
      </c>
      <c r="B476">
        <v>171</v>
      </c>
      <c r="C476" t="s">
        <v>14</v>
      </c>
      <c r="D476">
        <v>83.849376543424995</v>
      </c>
      <c r="E476">
        <v>82.515000153332906</v>
      </c>
      <c r="F476">
        <v>81.871126257814495</v>
      </c>
      <c r="G476">
        <v>81.837196948006707</v>
      </c>
      <c r="H476">
        <v>81.371546410955503</v>
      </c>
      <c r="I476">
        <v>88.718190593645005</v>
      </c>
      <c r="J476">
        <v>85.885193716734605</v>
      </c>
      <c r="K476">
        <v>87.279637817293406</v>
      </c>
    </row>
    <row r="477" spans="1:11" x14ac:dyDescent="0.3">
      <c r="A477" s="3">
        <v>7</v>
      </c>
      <c r="B477">
        <v>172</v>
      </c>
      <c r="C477" t="s">
        <v>14</v>
      </c>
      <c r="D477">
        <v>82.739464255049796</v>
      </c>
      <c r="E477">
        <v>82.355645251460402</v>
      </c>
      <c r="F477">
        <v>82.693734228611007</v>
      </c>
      <c r="G477">
        <v>80.402093481272502</v>
      </c>
      <c r="H477">
        <v>81.785196349024801</v>
      </c>
      <c r="I477">
        <v>86.324018882587595</v>
      </c>
      <c r="J477">
        <v>85.179988632909996</v>
      </c>
      <c r="K477">
        <v>86.428860177285998</v>
      </c>
    </row>
    <row r="478" spans="1:11" x14ac:dyDescent="0.3">
      <c r="A478" s="3">
        <v>7</v>
      </c>
      <c r="B478">
        <v>173</v>
      </c>
      <c r="C478" t="s">
        <v>14</v>
      </c>
      <c r="D478">
        <v>81.580662837252007</v>
      </c>
      <c r="E478">
        <v>80.016985807567806</v>
      </c>
      <c r="F478">
        <v>80.239595910534305</v>
      </c>
      <c r="G478">
        <v>81.046149553731098</v>
      </c>
      <c r="H478">
        <v>81.974689109250903</v>
      </c>
      <c r="I478">
        <v>87.842455262318296</v>
      </c>
      <c r="J478">
        <v>83.629043206572504</v>
      </c>
      <c r="K478">
        <v>82.767031808383805</v>
      </c>
    </row>
    <row r="479" spans="1:11" x14ac:dyDescent="0.3">
      <c r="A479" s="3">
        <v>7</v>
      </c>
      <c r="B479">
        <v>174</v>
      </c>
      <c r="C479" t="s">
        <v>14</v>
      </c>
      <c r="D479">
        <v>83.368361776694698</v>
      </c>
      <c r="E479">
        <v>81.838997994549601</v>
      </c>
      <c r="F479">
        <v>80.747823397629006</v>
      </c>
      <c r="G479">
        <v>80.745426720939605</v>
      </c>
      <c r="H479">
        <v>82.530166400596499</v>
      </c>
      <c r="I479">
        <v>83.089711491018505</v>
      </c>
      <c r="J479">
        <v>87.493886921554804</v>
      </c>
      <c r="K479">
        <v>80.279760572127998</v>
      </c>
    </row>
    <row r="480" spans="1:11" x14ac:dyDescent="0.3">
      <c r="A480" s="3">
        <v>7</v>
      </c>
      <c r="B480">
        <v>175</v>
      </c>
      <c r="C480" t="s">
        <v>14</v>
      </c>
      <c r="D480">
        <v>83.545869050547495</v>
      </c>
      <c r="E480">
        <v>80.152310391887994</v>
      </c>
      <c r="F480">
        <v>81.000538123771506</v>
      </c>
      <c r="G480">
        <v>81.349997913464904</v>
      </c>
      <c r="H480">
        <v>82.881338411010802</v>
      </c>
      <c r="I480">
        <v>88.578335453756196</v>
      </c>
      <c r="J480">
        <v>86.020526887849002</v>
      </c>
      <c r="K480">
        <v>80.740684757009106</v>
      </c>
    </row>
    <row r="481" spans="1:11" x14ac:dyDescent="0.3">
      <c r="A481" s="3">
        <v>7</v>
      </c>
      <c r="B481">
        <v>176</v>
      </c>
      <c r="C481" t="s">
        <v>14</v>
      </c>
      <c r="D481">
        <v>80.340234851464601</v>
      </c>
      <c r="E481">
        <v>83.909844438545406</v>
      </c>
      <c r="F481">
        <v>82.236136168241501</v>
      </c>
      <c r="G481">
        <v>81.902990802191198</v>
      </c>
      <c r="H481">
        <v>81.909100870601804</v>
      </c>
      <c r="I481">
        <v>87.579036010429306</v>
      </c>
      <c r="J481">
        <v>88.967458024620996</v>
      </c>
      <c r="K481">
        <v>80.578037475235803</v>
      </c>
    </row>
    <row r="482" spans="1:11" x14ac:dyDescent="0.3">
      <c r="A482" s="3">
        <v>7</v>
      </c>
      <c r="B482">
        <v>177</v>
      </c>
      <c r="C482" t="s">
        <v>14</v>
      </c>
      <c r="D482">
        <v>82.939234256744399</v>
      </c>
      <c r="E482">
        <v>82.818369683809607</v>
      </c>
      <c r="F482">
        <v>80.958675698377206</v>
      </c>
      <c r="G482">
        <v>82.113964750431506</v>
      </c>
      <c r="H482">
        <v>80.995413863100097</v>
      </c>
      <c r="I482">
        <v>85.796377984806895</v>
      </c>
      <c r="J482">
        <v>81.9101888081059</v>
      </c>
      <c r="K482">
        <v>80.429435257799895</v>
      </c>
    </row>
    <row r="483" spans="1:11" x14ac:dyDescent="0.3">
      <c r="A483" s="3">
        <v>7</v>
      </c>
      <c r="B483">
        <v>178</v>
      </c>
      <c r="C483" t="s">
        <v>14</v>
      </c>
      <c r="D483">
        <v>82.661703877150998</v>
      </c>
      <c r="E483">
        <v>80.438677317462904</v>
      </c>
      <c r="F483">
        <v>83.838438163511498</v>
      </c>
      <c r="G483">
        <v>82.6217152522877</v>
      </c>
      <c r="H483">
        <v>81.722656614147098</v>
      </c>
      <c r="I483">
        <v>81.016700355336098</v>
      </c>
      <c r="J483">
        <v>86.064524522051201</v>
      </c>
      <c r="K483">
        <v>81.027383553795502</v>
      </c>
    </row>
    <row r="484" spans="1:11" x14ac:dyDescent="0.3">
      <c r="A484" s="3">
        <v>7</v>
      </c>
      <c r="B484">
        <v>179</v>
      </c>
      <c r="C484" t="s">
        <v>14</v>
      </c>
      <c r="D484">
        <v>83.193158280104399</v>
      </c>
      <c r="E484">
        <v>80.687233404256403</v>
      </c>
      <c r="F484">
        <v>80.366663557477295</v>
      </c>
      <c r="G484">
        <v>83.853400599211497</v>
      </c>
      <c r="H484">
        <v>81.010101480409503</v>
      </c>
      <c r="I484">
        <v>85.051926959306002</v>
      </c>
      <c r="J484">
        <v>85.025095233693705</v>
      </c>
      <c r="K484">
        <v>82.583999333903193</v>
      </c>
    </row>
    <row r="485" spans="1:11" x14ac:dyDescent="0.3">
      <c r="A485" s="3">
        <v>7</v>
      </c>
      <c r="B485">
        <v>180</v>
      </c>
      <c r="C485" t="s">
        <v>14</v>
      </c>
      <c r="D485">
        <v>83.3070325674489</v>
      </c>
      <c r="E485">
        <v>80.138038806617303</v>
      </c>
      <c r="F485">
        <v>82.089405863545807</v>
      </c>
      <c r="G485">
        <v>82.969256647862494</v>
      </c>
      <c r="H485">
        <v>83.766090341843693</v>
      </c>
      <c r="I485">
        <v>86.529635068029194</v>
      </c>
      <c r="J485">
        <v>86.735345158726005</v>
      </c>
      <c r="K485">
        <v>83.620147374458597</v>
      </c>
    </row>
    <row r="486" spans="1:11" x14ac:dyDescent="0.3">
      <c r="A486" s="3">
        <v>7</v>
      </c>
      <c r="B486">
        <v>181</v>
      </c>
      <c r="C486" t="s">
        <v>14</v>
      </c>
      <c r="D486">
        <v>83.198753777891397</v>
      </c>
      <c r="E486">
        <v>83.229713869281099</v>
      </c>
      <c r="F486">
        <v>83.303718180395705</v>
      </c>
      <c r="G486">
        <v>80.135842707939403</v>
      </c>
      <c r="H486">
        <v>80.271269470453305</v>
      </c>
      <c r="I486">
        <v>88.377574563957793</v>
      </c>
      <c r="J486">
        <v>80.996232720091896</v>
      </c>
      <c r="K486">
        <v>83.939576912671299</v>
      </c>
    </row>
    <row r="487" spans="1:11" x14ac:dyDescent="0.3">
      <c r="A487" s="3">
        <v>7</v>
      </c>
      <c r="B487">
        <v>182</v>
      </c>
      <c r="C487" t="s">
        <v>14</v>
      </c>
      <c r="D487">
        <v>83.654504537582397</v>
      </c>
      <c r="E487">
        <v>80.791158440522807</v>
      </c>
      <c r="F487">
        <v>81.276472705416396</v>
      </c>
      <c r="G487">
        <v>83.230369768105405</v>
      </c>
      <c r="H487">
        <v>82.5584878977388</v>
      </c>
      <c r="I487">
        <v>80.749767729081199</v>
      </c>
      <c r="J487">
        <v>87.930232349783196</v>
      </c>
      <c r="K487">
        <v>83.466799674555702</v>
      </c>
    </row>
    <row r="488" spans="1:11" x14ac:dyDescent="0.3">
      <c r="A488" s="3">
        <v>7</v>
      </c>
      <c r="B488">
        <v>183</v>
      </c>
      <c r="C488" t="s">
        <v>14</v>
      </c>
      <c r="D488">
        <v>83.052225805819006</v>
      </c>
      <c r="E488">
        <v>83.508282074704795</v>
      </c>
      <c r="F488">
        <v>82.216829548589899</v>
      </c>
      <c r="G488">
        <v>82.6305560683832</v>
      </c>
      <c r="H488">
        <v>81.223230999894398</v>
      </c>
      <c r="I488">
        <v>88.413055918179495</v>
      </c>
      <c r="J488">
        <v>86.164664131589205</v>
      </c>
      <c r="K488">
        <v>81.242861092090607</v>
      </c>
    </row>
    <row r="489" spans="1:11" x14ac:dyDescent="0.3">
      <c r="A489" s="3">
        <v>7</v>
      </c>
      <c r="B489">
        <v>184</v>
      </c>
      <c r="C489" t="s">
        <v>14</v>
      </c>
      <c r="D489">
        <v>83.299869886599495</v>
      </c>
      <c r="E489">
        <v>80.422426653094604</v>
      </c>
      <c r="F489">
        <v>81.976527874357998</v>
      </c>
      <c r="G489">
        <v>82.074209715239704</v>
      </c>
      <c r="H489">
        <v>81.206103815697105</v>
      </c>
      <c r="I489">
        <v>87.189474156126394</v>
      </c>
      <c r="J489">
        <v>85.025159948505504</v>
      </c>
      <c r="K489">
        <v>80.512465585954502</v>
      </c>
    </row>
    <row r="490" spans="1:11" x14ac:dyDescent="0.3">
      <c r="A490" s="3">
        <v>7</v>
      </c>
      <c r="B490">
        <v>185</v>
      </c>
      <c r="C490" t="s">
        <v>14</v>
      </c>
      <c r="D490">
        <v>81.155991435982301</v>
      </c>
      <c r="E490">
        <v>81.951426666230006</v>
      </c>
      <c r="F490">
        <v>80.427377714775503</v>
      </c>
      <c r="G490">
        <v>83.659218808636098</v>
      </c>
      <c r="H490">
        <v>80.715880099684</v>
      </c>
      <c r="I490">
        <v>87.569539812393501</v>
      </c>
      <c r="J490">
        <v>81.6378644928336</v>
      </c>
      <c r="K490">
        <v>80.497471801936598</v>
      </c>
    </row>
    <row r="491" spans="1:11" x14ac:dyDescent="0.3">
      <c r="A491" s="3">
        <v>7</v>
      </c>
      <c r="B491">
        <v>186</v>
      </c>
      <c r="C491" t="s">
        <v>14</v>
      </c>
      <c r="D491">
        <v>82.241109245456798</v>
      </c>
      <c r="E491">
        <v>81.946969371289001</v>
      </c>
      <c r="F491">
        <v>83.158660077489898</v>
      </c>
      <c r="G491">
        <v>83.018393664620802</v>
      </c>
      <c r="H491">
        <v>80.237374813295901</v>
      </c>
      <c r="I491">
        <v>81.639178128913002</v>
      </c>
      <c r="J491">
        <v>88.889880280941696</v>
      </c>
      <c r="K491">
        <v>83.599533461034298</v>
      </c>
    </row>
    <row r="492" spans="1:11" x14ac:dyDescent="0.3">
      <c r="A492" s="3">
        <v>7</v>
      </c>
      <c r="B492">
        <v>187</v>
      </c>
      <c r="C492" t="s">
        <v>14</v>
      </c>
      <c r="D492">
        <v>82.379401977173998</v>
      </c>
      <c r="E492">
        <v>82.319956724531906</v>
      </c>
      <c r="F492">
        <v>80.277947904542103</v>
      </c>
      <c r="G492">
        <v>80.966181173920603</v>
      </c>
      <c r="H492">
        <v>80.810873699374497</v>
      </c>
      <c r="I492">
        <v>86.8041796283796</v>
      </c>
      <c r="J492">
        <v>85.345708250999493</v>
      </c>
      <c r="K492">
        <v>81.136469160206602</v>
      </c>
    </row>
    <row r="493" spans="1:11" x14ac:dyDescent="0.3">
      <c r="A493" s="3">
        <v>7</v>
      </c>
      <c r="B493">
        <v>188</v>
      </c>
      <c r="C493" t="s">
        <v>14</v>
      </c>
      <c r="D493">
        <v>83.837621823884504</v>
      </c>
      <c r="E493">
        <v>80.235627429559798</v>
      </c>
      <c r="F493">
        <v>83.272627500817194</v>
      </c>
      <c r="G493">
        <v>82.412818039767402</v>
      </c>
      <c r="H493">
        <v>82.345566369593101</v>
      </c>
      <c r="I493">
        <v>87.975847361609297</v>
      </c>
      <c r="J493">
        <v>87.682483030483098</v>
      </c>
      <c r="K493">
        <v>80.203924175351901</v>
      </c>
    </row>
    <row r="494" spans="1:11" x14ac:dyDescent="0.3">
      <c r="A494" s="3">
        <v>7</v>
      </c>
      <c r="B494">
        <v>189</v>
      </c>
      <c r="C494" t="s">
        <v>14</v>
      </c>
      <c r="D494">
        <v>82.780911070294707</v>
      </c>
      <c r="E494">
        <v>81.1088340422139</v>
      </c>
      <c r="F494">
        <v>83.294808103703005</v>
      </c>
      <c r="G494">
        <v>80.738677515648305</v>
      </c>
      <c r="H494">
        <v>81.850914595648604</v>
      </c>
      <c r="I494">
        <v>87.155512687750203</v>
      </c>
      <c r="J494">
        <v>83.822812743485002</v>
      </c>
      <c r="K494">
        <v>82.451419695280507</v>
      </c>
    </row>
    <row r="495" spans="1:11" x14ac:dyDescent="0.3">
      <c r="A495" s="3">
        <v>7</v>
      </c>
      <c r="B495">
        <v>190</v>
      </c>
      <c r="C495" t="s">
        <v>14</v>
      </c>
      <c r="D495">
        <v>82.880795262754006</v>
      </c>
      <c r="E495">
        <v>83.390615711920006</v>
      </c>
      <c r="F495">
        <v>80.053481233306201</v>
      </c>
      <c r="G495">
        <v>82.597507147118407</v>
      </c>
      <c r="H495">
        <v>81.523839058354497</v>
      </c>
      <c r="I495">
        <v>81.521680215373607</v>
      </c>
      <c r="J495">
        <v>85.452159868553295</v>
      </c>
      <c r="K495">
        <v>80.461227973923101</v>
      </c>
    </row>
    <row r="496" spans="1:11" x14ac:dyDescent="0.3">
      <c r="A496" s="3">
        <v>7</v>
      </c>
      <c r="B496">
        <v>191</v>
      </c>
      <c r="C496" t="s">
        <v>14</v>
      </c>
      <c r="D496">
        <v>83.198345494456603</v>
      </c>
      <c r="E496">
        <v>82.040272552519994</v>
      </c>
      <c r="F496">
        <v>82.760462687350795</v>
      </c>
      <c r="G496">
        <v>83.495500610210001</v>
      </c>
      <c r="H496">
        <v>80.996839199215202</v>
      </c>
      <c r="I496">
        <v>85.649111253209398</v>
      </c>
      <c r="J496">
        <v>87.014908763579996</v>
      </c>
      <c r="K496">
        <v>82.156592567451298</v>
      </c>
    </row>
    <row r="497" spans="1:11" x14ac:dyDescent="0.3">
      <c r="A497" s="3">
        <v>7</v>
      </c>
      <c r="B497">
        <v>192</v>
      </c>
      <c r="C497" t="s">
        <v>14</v>
      </c>
      <c r="D497">
        <v>80.675315650179996</v>
      </c>
      <c r="E497">
        <v>83.9768964257091</v>
      </c>
      <c r="F497">
        <v>81.113732815720098</v>
      </c>
      <c r="G497">
        <v>83.712257589213607</v>
      </c>
      <c r="H497">
        <v>80.963686215691297</v>
      </c>
      <c r="I497">
        <v>87.217058255337193</v>
      </c>
      <c r="J497">
        <v>85.850372882559896</v>
      </c>
      <c r="K497">
        <v>82.138994326814995</v>
      </c>
    </row>
    <row r="498" spans="1:11" x14ac:dyDescent="0.3">
      <c r="A498" s="3">
        <v>7</v>
      </c>
      <c r="B498">
        <v>193</v>
      </c>
      <c r="C498" t="s">
        <v>14</v>
      </c>
      <c r="D498">
        <v>82.941965892911</v>
      </c>
      <c r="E498">
        <v>82.583711641840594</v>
      </c>
      <c r="F498">
        <v>81.478821330703795</v>
      </c>
      <c r="G498">
        <v>82.910198113881094</v>
      </c>
      <c r="H498">
        <v>80.758056838996694</v>
      </c>
      <c r="I498">
        <v>85.683852418325799</v>
      </c>
      <c r="J498">
        <v>81.198657280765502</v>
      </c>
      <c r="K498">
        <v>82.007770814001603</v>
      </c>
    </row>
    <row r="499" spans="1:11" x14ac:dyDescent="0.3">
      <c r="A499" s="3">
        <v>7</v>
      </c>
      <c r="B499">
        <v>194</v>
      </c>
      <c r="C499" t="s">
        <v>14</v>
      </c>
      <c r="D499">
        <v>82.993751271627801</v>
      </c>
      <c r="E499">
        <v>82.900752253830404</v>
      </c>
      <c r="F499">
        <v>81.710273367352798</v>
      </c>
      <c r="G499">
        <v>80.062420109286904</v>
      </c>
      <c r="H499">
        <v>82.238881981000304</v>
      </c>
      <c r="I499">
        <v>81.269961338490205</v>
      </c>
      <c r="J499">
        <v>87.664731445722296</v>
      </c>
      <c r="K499">
        <v>82.878170059993906</v>
      </c>
    </row>
    <row r="500" spans="1:11" x14ac:dyDescent="0.3">
      <c r="A500" s="3">
        <v>7</v>
      </c>
      <c r="B500">
        <v>195</v>
      </c>
      <c r="C500" t="s">
        <v>14</v>
      </c>
      <c r="D500">
        <v>83.428361985832495</v>
      </c>
      <c r="E500">
        <v>82.415456931106704</v>
      </c>
      <c r="F500">
        <v>80.050904222764103</v>
      </c>
      <c r="G500">
        <v>82.319995158352</v>
      </c>
      <c r="H500">
        <v>80.235942824743702</v>
      </c>
      <c r="I500">
        <v>87.201434852555394</v>
      </c>
      <c r="J500">
        <v>88.244482460431797</v>
      </c>
      <c r="K500">
        <v>82.758635493926704</v>
      </c>
    </row>
    <row r="501" spans="1:11" x14ac:dyDescent="0.3">
      <c r="A501" s="3">
        <v>7</v>
      </c>
      <c r="B501">
        <v>196</v>
      </c>
      <c r="C501" t="s">
        <v>14</v>
      </c>
      <c r="D501">
        <v>82.074409919790895</v>
      </c>
      <c r="E501">
        <v>83.564281870610998</v>
      </c>
      <c r="F501">
        <v>81.061850138008595</v>
      </c>
      <c r="G501">
        <v>81.537481190636797</v>
      </c>
      <c r="H501">
        <v>80.367454036138994</v>
      </c>
      <c r="I501">
        <v>86.279140036553102</v>
      </c>
      <c r="J501">
        <v>85.447861774824602</v>
      </c>
      <c r="K501">
        <v>83.963745846413104</v>
      </c>
    </row>
    <row r="502" spans="1:11" x14ac:dyDescent="0.3">
      <c r="A502" s="3">
        <v>7</v>
      </c>
      <c r="B502">
        <v>197</v>
      </c>
      <c r="C502" t="s">
        <v>14</v>
      </c>
      <c r="D502">
        <v>81.836464425548897</v>
      </c>
      <c r="E502">
        <v>81.292207894846797</v>
      </c>
      <c r="F502">
        <v>80.164184896275401</v>
      </c>
      <c r="G502">
        <v>83.867413924075706</v>
      </c>
      <c r="H502">
        <v>83.625732452608602</v>
      </c>
      <c r="I502">
        <v>86.871148602105706</v>
      </c>
      <c r="J502">
        <v>83.099867192096994</v>
      </c>
      <c r="K502">
        <v>81.720433906652005</v>
      </c>
    </row>
    <row r="503" spans="1:11" x14ac:dyDescent="0.3">
      <c r="A503" s="3">
        <v>7</v>
      </c>
      <c r="B503">
        <v>198</v>
      </c>
      <c r="C503" t="s">
        <v>14</v>
      </c>
      <c r="D503">
        <v>81.207392117939904</v>
      </c>
      <c r="E503">
        <v>80.163481592200696</v>
      </c>
      <c r="F503">
        <v>81.012328907847404</v>
      </c>
      <c r="G503">
        <v>83.963691769167795</v>
      </c>
      <c r="H503">
        <v>82.920819019898801</v>
      </c>
      <c r="I503">
        <v>83.345004851929801</v>
      </c>
      <c r="J503">
        <v>87.018496799282701</v>
      </c>
      <c r="K503">
        <v>80.201592582277996</v>
      </c>
    </row>
    <row r="504" spans="1:11" x14ac:dyDescent="0.3">
      <c r="A504" s="3">
        <v>7</v>
      </c>
      <c r="B504">
        <v>199</v>
      </c>
      <c r="C504" t="s">
        <v>14</v>
      </c>
      <c r="D504">
        <v>81.570166860707104</v>
      </c>
      <c r="E504">
        <v>82.041155868209898</v>
      </c>
      <c r="F504">
        <v>81.342403302900493</v>
      </c>
      <c r="G504">
        <v>75.371014106087401</v>
      </c>
      <c r="H504">
        <v>83.066703181713805</v>
      </c>
      <c r="I504">
        <v>85.6876493925229</v>
      </c>
      <c r="J504">
        <v>86.313035419210806</v>
      </c>
      <c r="K504">
        <v>81.648737492971094</v>
      </c>
    </row>
    <row r="505" spans="1:11" x14ac:dyDescent="0.3">
      <c r="A505" s="3">
        <v>7</v>
      </c>
      <c r="B505">
        <v>200</v>
      </c>
      <c r="C505" t="s">
        <v>14</v>
      </c>
      <c r="D505">
        <v>83.751893179491205</v>
      </c>
      <c r="E505">
        <v>81.686965825036197</v>
      </c>
      <c r="F505">
        <v>81.036712936125696</v>
      </c>
      <c r="G505">
        <v>78.527616048231707</v>
      </c>
      <c r="H505">
        <v>82.587320793420105</v>
      </c>
      <c r="I505">
        <v>85.300845068879397</v>
      </c>
      <c r="J505">
        <v>87.487301977351294</v>
      </c>
      <c r="K505">
        <v>81.647605028003497</v>
      </c>
    </row>
    <row r="506" spans="1:11" x14ac:dyDescent="0.3">
      <c r="A506" s="3">
        <v>7</v>
      </c>
      <c r="B506">
        <v>201</v>
      </c>
      <c r="C506" t="s">
        <v>14</v>
      </c>
      <c r="D506">
        <v>82.751373901031897</v>
      </c>
      <c r="E506">
        <v>81.306895424611895</v>
      </c>
      <c r="F506">
        <v>75.853564442135394</v>
      </c>
      <c r="G506">
        <v>78.150563345290706</v>
      </c>
      <c r="H506">
        <v>80.363277081400199</v>
      </c>
      <c r="I506">
        <v>85.2518014162779</v>
      </c>
      <c r="J506">
        <v>81.151365912519395</v>
      </c>
      <c r="K506">
        <v>83.289341145195095</v>
      </c>
    </row>
    <row r="507" spans="1:11" x14ac:dyDescent="0.3">
      <c r="A507" s="3">
        <v>7</v>
      </c>
      <c r="B507">
        <v>202</v>
      </c>
      <c r="C507" t="s">
        <v>14</v>
      </c>
      <c r="D507">
        <v>81.459090883843601</v>
      </c>
      <c r="E507">
        <v>81.280947183258803</v>
      </c>
      <c r="F507">
        <v>78.593413366004796</v>
      </c>
      <c r="G507">
        <v>76.9635700974613</v>
      </c>
      <c r="H507">
        <v>81.126240026205807</v>
      </c>
      <c r="I507">
        <v>82.898184693418401</v>
      </c>
      <c r="J507">
        <v>88.434095121920095</v>
      </c>
      <c r="K507">
        <v>81.610975926742</v>
      </c>
    </row>
    <row r="508" spans="1:11" x14ac:dyDescent="0.3">
      <c r="A508" s="3">
        <v>7</v>
      </c>
      <c r="B508">
        <v>203</v>
      </c>
      <c r="C508" t="s">
        <v>14</v>
      </c>
      <c r="D508">
        <v>83.203731955960393</v>
      </c>
      <c r="E508">
        <v>80.366630199365304</v>
      </c>
      <c r="F508">
        <v>75.148307794705005</v>
      </c>
      <c r="G508">
        <v>77.149585521779997</v>
      </c>
      <c r="H508">
        <v>81.6653435537592</v>
      </c>
      <c r="I508">
        <v>88.555813970975606</v>
      </c>
      <c r="J508">
        <v>86.247369800694301</v>
      </c>
      <c r="K508">
        <v>82.968387340195505</v>
      </c>
    </row>
    <row r="509" spans="1:11" x14ac:dyDescent="0.3">
      <c r="A509" s="3">
        <v>7</v>
      </c>
      <c r="B509">
        <v>204</v>
      </c>
      <c r="C509" t="s">
        <v>14</v>
      </c>
      <c r="D509">
        <v>80.306874557398302</v>
      </c>
      <c r="E509">
        <v>83.887100664898796</v>
      </c>
      <c r="F509">
        <v>78.3108512088656</v>
      </c>
      <c r="G509">
        <v>78.538426144979894</v>
      </c>
      <c r="H509">
        <v>80.603418857790501</v>
      </c>
      <c r="I509">
        <v>86.422470244579003</v>
      </c>
      <c r="J509">
        <v>85.726799764670403</v>
      </c>
      <c r="K509">
        <v>83.699417678639307</v>
      </c>
    </row>
    <row r="510" spans="1:11" x14ac:dyDescent="0.3">
      <c r="A510" s="3">
        <v>7</v>
      </c>
      <c r="B510">
        <v>205</v>
      </c>
      <c r="C510" t="s">
        <v>14</v>
      </c>
      <c r="D510">
        <v>80.145811781287193</v>
      </c>
      <c r="E510">
        <v>81.090366109274299</v>
      </c>
      <c r="F510">
        <v>75.548938189633205</v>
      </c>
      <c r="G510">
        <v>77.354206035844996</v>
      </c>
      <c r="H510">
        <v>80.797151385806501</v>
      </c>
      <c r="I510">
        <v>87.055151437409194</v>
      </c>
      <c r="J510">
        <v>81.691899723373396</v>
      </c>
      <c r="K510">
        <v>81.684057875536396</v>
      </c>
    </row>
    <row r="511" spans="1:11" x14ac:dyDescent="0.3">
      <c r="A511" s="3">
        <v>7</v>
      </c>
      <c r="B511">
        <v>206</v>
      </c>
      <c r="C511" t="s">
        <v>14</v>
      </c>
      <c r="D511">
        <v>80.743573357351096</v>
      </c>
      <c r="E511">
        <v>80.202340393327205</v>
      </c>
      <c r="F511">
        <v>78.466706625185907</v>
      </c>
      <c r="G511">
        <v>75.469530720263705</v>
      </c>
      <c r="H511">
        <v>80.944452240131795</v>
      </c>
      <c r="I511">
        <v>83.735570217482703</v>
      </c>
      <c r="J511">
        <v>88.329383896663799</v>
      </c>
      <c r="K511">
        <v>81.762071699835403</v>
      </c>
    </row>
    <row r="512" spans="1:11" x14ac:dyDescent="0.3">
      <c r="A512" s="3">
        <v>7</v>
      </c>
      <c r="B512">
        <v>207</v>
      </c>
      <c r="C512" t="s">
        <v>14</v>
      </c>
      <c r="D512">
        <v>81.342359764501495</v>
      </c>
      <c r="E512">
        <v>83.623556272126706</v>
      </c>
      <c r="F512">
        <v>78.400011911988301</v>
      </c>
      <c r="G512">
        <v>75.127466862089904</v>
      </c>
      <c r="H512">
        <v>80.368136060424106</v>
      </c>
      <c r="I512">
        <v>88.528756755404203</v>
      </c>
      <c r="J512">
        <v>86.326521365903304</v>
      </c>
      <c r="K512">
        <v>81.984940882772193</v>
      </c>
    </row>
    <row r="513" spans="1:11" x14ac:dyDescent="0.3">
      <c r="A513" s="3">
        <v>7</v>
      </c>
      <c r="B513">
        <v>208</v>
      </c>
      <c r="C513" t="s">
        <v>14</v>
      </c>
      <c r="D513">
        <v>80.8057688875124</v>
      </c>
      <c r="E513">
        <v>82.156254041008694</v>
      </c>
      <c r="F513">
        <v>76.863212216645493</v>
      </c>
      <c r="G513">
        <v>76.534546486102002</v>
      </c>
      <c r="H513">
        <v>82.053161938674705</v>
      </c>
      <c r="I513">
        <v>88.936371258459999</v>
      </c>
      <c r="J513">
        <v>87.277777261100695</v>
      </c>
      <c r="K513">
        <v>82.711634895764305</v>
      </c>
    </row>
    <row r="514" spans="1:11" x14ac:dyDescent="0.3">
      <c r="A514" s="3">
        <v>7</v>
      </c>
      <c r="B514">
        <v>209</v>
      </c>
      <c r="C514" t="s">
        <v>14</v>
      </c>
      <c r="D514">
        <v>83.196866964921398</v>
      </c>
      <c r="E514">
        <v>80.646970685571404</v>
      </c>
      <c r="F514">
        <v>77.906459941528695</v>
      </c>
      <c r="G514">
        <v>75.616159806959303</v>
      </c>
      <c r="H514">
        <v>83.506549615412993</v>
      </c>
      <c r="I514">
        <v>85.078122724779007</v>
      </c>
      <c r="J514">
        <v>83.329963933676495</v>
      </c>
      <c r="K514">
        <v>80.714168976061003</v>
      </c>
    </row>
    <row r="515" spans="1:11" x14ac:dyDescent="0.3">
      <c r="A515" s="3">
        <v>7</v>
      </c>
      <c r="B515">
        <v>210</v>
      </c>
      <c r="C515" t="s">
        <v>14</v>
      </c>
      <c r="D515">
        <v>83.379237756133094</v>
      </c>
      <c r="E515">
        <v>82.931921070441604</v>
      </c>
      <c r="F515">
        <v>75.801079758442896</v>
      </c>
      <c r="G515">
        <v>78.548128448426695</v>
      </c>
      <c r="H515">
        <v>81.372415164485602</v>
      </c>
      <c r="I515">
        <v>81.796537028625593</v>
      </c>
      <c r="J515">
        <v>87.887324638664694</v>
      </c>
      <c r="K515">
        <v>81.4962182231247</v>
      </c>
    </row>
    <row r="516" spans="1:11" x14ac:dyDescent="0.3">
      <c r="A516" s="3">
        <v>7</v>
      </c>
      <c r="B516">
        <v>211</v>
      </c>
      <c r="C516" t="s">
        <v>14</v>
      </c>
      <c r="D516">
        <v>80.851461588405101</v>
      </c>
      <c r="E516">
        <v>82.879012698307605</v>
      </c>
      <c r="F516">
        <v>77.175942118279593</v>
      </c>
      <c r="G516">
        <v>77.310738251544507</v>
      </c>
      <c r="H516">
        <v>82.874032423831494</v>
      </c>
      <c r="I516">
        <v>88.655465092509999</v>
      </c>
      <c r="J516">
        <v>85.540344980545299</v>
      </c>
      <c r="K516">
        <v>81.870260977186305</v>
      </c>
    </row>
    <row r="517" spans="1:11" x14ac:dyDescent="0.3">
      <c r="A517" s="3">
        <v>7</v>
      </c>
      <c r="B517">
        <v>212</v>
      </c>
      <c r="C517" t="s">
        <v>14</v>
      </c>
      <c r="D517">
        <v>82.0247842092067</v>
      </c>
      <c r="E517">
        <v>81.864401422441006</v>
      </c>
      <c r="F517">
        <v>75.912177469581394</v>
      </c>
      <c r="G517">
        <v>78.351687593385606</v>
      </c>
      <c r="H517">
        <v>81.530127095989897</v>
      </c>
      <c r="I517">
        <v>86.767418574541793</v>
      </c>
      <c r="J517">
        <v>85.597612177953096</v>
      </c>
      <c r="K517">
        <v>80.749813082627995</v>
      </c>
    </row>
    <row r="518" spans="1:11" x14ac:dyDescent="0.3">
      <c r="A518" s="3">
        <v>7</v>
      </c>
      <c r="B518">
        <v>213</v>
      </c>
      <c r="C518" t="s">
        <v>14</v>
      </c>
      <c r="D518">
        <v>80.332170660607503</v>
      </c>
      <c r="E518">
        <v>83.432773449458196</v>
      </c>
      <c r="F518">
        <v>77.755005855113296</v>
      </c>
      <c r="G518">
        <v>75.807734232395902</v>
      </c>
      <c r="H518">
        <v>82.759121729060993</v>
      </c>
      <c r="I518">
        <v>86.424771252088206</v>
      </c>
      <c r="J518">
        <v>81.338391528464896</v>
      </c>
      <c r="K518">
        <v>81.580499519593999</v>
      </c>
    </row>
    <row r="519" spans="1:11" x14ac:dyDescent="0.3">
      <c r="A519" s="3">
        <v>7</v>
      </c>
      <c r="B519">
        <v>214</v>
      </c>
      <c r="C519" t="s">
        <v>14</v>
      </c>
      <c r="D519">
        <v>83.291631569154603</v>
      </c>
      <c r="E519">
        <v>80.724330655299099</v>
      </c>
      <c r="F519">
        <v>75.363945445977194</v>
      </c>
      <c r="G519">
        <v>75.464748770929901</v>
      </c>
      <c r="H519">
        <v>83.747569208033397</v>
      </c>
      <c r="I519">
        <v>81.662103000097005</v>
      </c>
      <c r="J519">
        <v>85.192387641407507</v>
      </c>
      <c r="K519">
        <v>82.805488742888002</v>
      </c>
    </row>
    <row r="520" spans="1:11" x14ac:dyDescent="0.3">
      <c r="A520" s="3">
        <v>7</v>
      </c>
      <c r="B520">
        <v>215</v>
      </c>
      <c r="C520" t="s">
        <v>14</v>
      </c>
      <c r="D520">
        <v>83.576752313412698</v>
      </c>
      <c r="E520">
        <v>81.438879633322401</v>
      </c>
      <c r="F520">
        <v>76.638099654577701</v>
      </c>
      <c r="G520">
        <v>75.319047026336193</v>
      </c>
      <c r="H520">
        <v>83.097724754363298</v>
      </c>
      <c r="I520">
        <v>85.120236876420705</v>
      </c>
      <c r="J520">
        <v>86.759920347481994</v>
      </c>
      <c r="K520">
        <v>83.162979052402093</v>
      </c>
    </row>
    <row r="521" spans="1:11" x14ac:dyDescent="0.3">
      <c r="A521" s="3">
        <v>7</v>
      </c>
      <c r="B521">
        <v>216</v>
      </c>
      <c r="C521" t="s">
        <v>14</v>
      </c>
      <c r="D521">
        <v>83.285844521596999</v>
      </c>
      <c r="E521">
        <v>80.417843891307697</v>
      </c>
      <c r="F521">
        <v>76.114290810190099</v>
      </c>
      <c r="G521">
        <v>77.7316108876839</v>
      </c>
      <c r="H521">
        <v>82.539352337829797</v>
      </c>
      <c r="I521">
        <v>87.769072034396203</v>
      </c>
      <c r="J521">
        <v>86.699349403381305</v>
      </c>
      <c r="K521">
        <v>83.007038388401298</v>
      </c>
    </row>
    <row r="522" spans="1:11" x14ac:dyDescent="0.3">
      <c r="A522" s="3">
        <v>7</v>
      </c>
      <c r="B522">
        <v>217</v>
      </c>
      <c r="C522" t="s">
        <v>14</v>
      </c>
      <c r="D522">
        <v>83.490283065475495</v>
      </c>
      <c r="E522">
        <v>80.794093267060802</v>
      </c>
      <c r="F522">
        <v>78.596126007847502</v>
      </c>
      <c r="G522">
        <v>76.606594386510594</v>
      </c>
      <c r="H522">
        <v>80.244298280216796</v>
      </c>
      <c r="I522">
        <v>88.2929328661412</v>
      </c>
      <c r="J522">
        <v>80.226056743413196</v>
      </c>
      <c r="K522">
        <v>83.936960994266002</v>
      </c>
    </row>
    <row r="523" spans="1:11" x14ac:dyDescent="0.3">
      <c r="A523" s="3">
        <v>7</v>
      </c>
      <c r="B523">
        <v>218</v>
      </c>
      <c r="C523" t="s">
        <v>14</v>
      </c>
      <c r="D523">
        <v>81.485840065404801</v>
      </c>
      <c r="E523">
        <v>82.751777146942899</v>
      </c>
      <c r="F523">
        <v>78.193377121351702</v>
      </c>
      <c r="G523">
        <v>75.227530606090994</v>
      </c>
      <c r="H523">
        <v>80.968495687469797</v>
      </c>
      <c r="I523">
        <v>83.188369596377001</v>
      </c>
      <c r="J523">
        <v>85.250509853474796</v>
      </c>
      <c r="K523">
        <v>81.044607474468606</v>
      </c>
    </row>
    <row r="524" spans="1:11" x14ac:dyDescent="0.3">
      <c r="A524" s="3">
        <v>7</v>
      </c>
      <c r="B524">
        <v>219</v>
      </c>
      <c r="C524" t="s">
        <v>14</v>
      </c>
      <c r="D524">
        <v>82.645828894339502</v>
      </c>
      <c r="E524">
        <v>82.519505186006398</v>
      </c>
      <c r="F524">
        <v>77.134277972392695</v>
      </c>
      <c r="G524">
        <v>76.222833978012204</v>
      </c>
      <c r="H524">
        <v>81.951005720533402</v>
      </c>
      <c r="I524">
        <v>85.1863898215815</v>
      </c>
      <c r="J524">
        <v>86.521787570789499</v>
      </c>
      <c r="K524">
        <v>82.624736986122997</v>
      </c>
    </row>
    <row r="525" spans="1:11" x14ac:dyDescent="0.3">
      <c r="A525" s="3">
        <v>7</v>
      </c>
      <c r="B525">
        <v>220</v>
      </c>
      <c r="C525" t="s">
        <v>14</v>
      </c>
      <c r="D525">
        <v>82.598753415979402</v>
      </c>
      <c r="E525">
        <v>83.2615309599787</v>
      </c>
      <c r="F525">
        <v>76.949358244426506</v>
      </c>
      <c r="G525">
        <v>76.100891655311003</v>
      </c>
      <c r="H525">
        <v>80.468315072357697</v>
      </c>
      <c r="I525">
        <v>86.779325745999799</v>
      </c>
      <c r="J525">
        <v>88.842916920781093</v>
      </c>
      <c r="K525">
        <v>81.292364599183202</v>
      </c>
    </row>
    <row r="526" spans="1:11" x14ac:dyDescent="0.3">
      <c r="A526" s="3">
        <v>7</v>
      </c>
      <c r="B526">
        <v>221</v>
      </c>
      <c r="C526" t="s">
        <v>14</v>
      </c>
      <c r="D526">
        <v>82.507011418230803</v>
      </c>
      <c r="E526">
        <v>82.971672225743504</v>
      </c>
      <c r="F526">
        <v>77.262969161383793</v>
      </c>
      <c r="G526">
        <v>78.306239725090606</v>
      </c>
      <c r="H526">
        <v>83.366589229553895</v>
      </c>
      <c r="I526">
        <v>85.017284139059498</v>
      </c>
      <c r="J526">
        <v>82.954519498162</v>
      </c>
      <c r="K526">
        <v>83.208958478644504</v>
      </c>
    </row>
    <row r="527" spans="1:11" x14ac:dyDescent="0.3">
      <c r="A527" s="3">
        <v>7</v>
      </c>
      <c r="B527">
        <v>222</v>
      </c>
      <c r="C527" t="s">
        <v>14</v>
      </c>
      <c r="D527">
        <v>83.659918101504402</v>
      </c>
      <c r="E527">
        <v>82.515342132188394</v>
      </c>
      <c r="F527">
        <v>76.591079784557195</v>
      </c>
      <c r="G527">
        <v>77.307948951609404</v>
      </c>
      <c r="H527">
        <v>81.834388138726396</v>
      </c>
      <c r="I527">
        <v>83.816946309059901</v>
      </c>
      <c r="J527">
        <v>85.5568717401475</v>
      </c>
      <c r="K527">
        <v>80.616689319722397</v>
      </c>
    </row>
    <row r="528" spans="1:11" x14ac:dyDescent="0.3">
      <c r="A528" s="3">
        <v>7</v>
      </c>
      <c r="B528">
        <v>223</v>
      </c>
      <c r="C528" t="s">
        <v>14</v>
      </c>
      <c r="D528">
        <v>83.655191061086995</v>
      </c>
      <c r="E528">
        <v>80.509522914886503</v>
      </c>
      <c r="F528">
        <v>78.990453872829704</v>
      </c>
      <c r="G528">
        <v>75.024142316542594</v>
      </c>
      <c r="H528">
        <v>81.971324009820805</v>
      </c>
      <c r="I528">
        <v>87.236330081708701</v>
      </c>
      <c r="J528">
        <v>86.645647289231405</v>
      </c>
      <c r="K528">
        <v>82.760112937539802</v>
      </c>
    </row>
    <row r="529" spans="1:11" x14ac:dyDescent="0.3">
      <c r="A529" s="3">
        <v>7</v>
      </c>
      <c r="B529">
        <v>224</v>
      </c>
      <c r="C529" t="s">
        <v>14</v>
      </c>
      <c r="D529">
        <v>81.058819759637103</v>
      </c>
      <c r="E529">
        <v>82.141593694686904</v>
      </c>
      <c r="F529">
        <v>76.523489203304095</v>
      </c>
      <c r="G529">
        <v>75.307394868694203</v>
      </c>
      <c r="H529">
        <v>81.602156603708906</v>
      </c>
      <c r="I529">
        <v>88.722768239676995</v>
      </c>
      <c r="J529">
        <v>87.160006412304895</v>
      </c>
      <c r="K529">
        <v>81.095717895776005</v>
      </c>
    </row>
    <row r="530" spans="1:11" x14ac:dyDescent="0.3">
      <c r="A530" s="3">
        <v>7</v>
      </c>
      <c r="B530">
        <v>225</v>
      </c>
      <c r="C530" t="s">
        <v>14</v>
      </c>
      <c r="D530">
        <v>82.870498215779705</v>
      </c>
      <c r="E530">
        <v>82.482693270780103</v>
      </c>
      <c r="F530">
        <v>77.980758044868693</v>
      </c>
      <c r="G530">
        <v>76.943130761385007</v>
      </c>
      <c r="H530">
        <v>80.701308653689907</v>
      </c>
      <c r="I530">
        <v>87.140815097838598</v>
      </c>
      <c r="J530">
        <v>82.529003547504502</v>
      </c>
      <c r="K530">
        <v>81.804006747901397</v>
      </c>
    </row>
    <row r="531" spans="1:11" x14ac:dyDescent="0.3">
      <c r="A531" s="3">
        <v>7</v>
      </c>
      <c r="B531">
        <v>226</v>
      </c>
      <c r="C531" t="s">
        <v>14</v>
      </c>
      <c r="D531">
        <v>80.458272413350599</v>
      </c>
      <c r="E531">
        <v>83.353910837322502</v>
      </c>
      <c r="F531">
        <v>75.245263325981796</v>
      </c>
      <c r="G531">
        <v>77.037473843433006</v>
      </c>
      <c r="H531">
        <v>82.520956369116902</v>
      </c>
      <c r="I531">
        <v>80.182528547942596</v>
      </c>
      <c r="J531">
        <v>88.795921319164293</v>
      </c>
      <c r="K531">
        <v>81.085786733776303</v>
      </c>
    </row>
    <row r="532" spans="1:11" x14ac:dyDescent="0.3">
      <c r="A532" s="3">
        <v>7</v>
      </c>
      <c r="B532">
        <v>227</v>
      </c>
      <c r="C532" t="s">
        <v>14</v>
      </c>
      <c r="D532">
        <v>81.575846743769901</v>
      </c>
      <c r="E532">
        <v>83.498853923752904</v>
      </c>
      <c r="F532">
        <v>77.368937898427205</v>
      </c>
      <c r="G532">
        <v>77.031619974411996</v>
      </c>
      <c r="H532">
        <v>82.528084208257496</v>
      </c>
      <c r="I532">
        <v>88.686798182316096</v>
      </c>
      <c r="J532">
        <v>87.840787375345798</v>
      </c>
      <c r="K532">
        <v>83.064376098103807</v>
      </c>
    </row>
    <row r="533" spans="1:11" x14ac:dyDescent="0.3">
      <c r="A533" s="3">
        <v>7</v>
      </c>
      <c r="B533">
        <v>228</v>
      </c>
      <c r="C533" t="s">
        <v>14</v>
      </c>
      <c r="D533">
        <v>80.993242099881201</v>
      </c>
      <c r="E533">
        <v>83.810229245573296</v>
      </c>
      <c r="F533">
        <v>76.569583252072306</v>
      </c>
      <c r="G533">
        <v>75.773111825808897</v>
      </c>
      <c r="H533">
        <v>81.821630716323895</v>
      </c>
      <c r="I533">
        <v>85.141489890404003</v>
      </c>
      <c r="J533">
        <v>88.390843264758601</v>
      </c>
      <c r="K533">
        <v>80.389011474326296</v>
      </c>
    </row>
    <row r="534" spans="1:11" x14ac:dyDescent="0.3">
      <c r="A534" s="3">
        <v>7</v>
      </c>
      <c r="B534">
        <v>229</v>
      </c>
      <c r="C534" t="s">
        <v>14</v>
      </c>
      <c r="D534">
        <v>83.872233104892103</v>
      </c>
      <c r="E534">
        <v>81.066542668268099</v>
      </c>
      <c r="F534">
        <v>77.978296544402795</v>
      </c>
      <c r="G534">
        <v>77.612771772779496</v>
      </c>
      <c r="H534">
        <v>82.564112572930796</v>
      </c>
      <c r="I534">
        <v>86.177384086884601</v>
      </c>
      <c r="J534">
        <v>83.502257483080001</v>
      </c>
      <c r="K534">
        <v>83.375768218189506</v>
      </c>
    </row>
    <row r="535" spans="1:11" x14ac:dyDescent="0.3">
      <c r="A535" s="3">
        <v>7</v>
      </c>
      <c r="B535">
        <v>230</v>
      </c>
      <c r="C535" t="s">
        <v>14</v>
      </c>
      <c r="D535">
        <v>80.378023879602594</v>
      </c>
      <c r="E535">
        <v>82.681278686970501</v>
      </c>
      <c r="F535">
        <v>77.569028539583101</v>
      </c>
      <c r="G535">
        <v>78.799980087205796</v>
      </c>
      <c r="H535">
        <v>83.9240275183693</v>
      </c>
      <c r="I535">
        <v>83.707152253948195</v>
      </c>
      <c r="J535">
        <v>87.919019583612695</v>
      </c>
      <c r="K535">
        <v>82.329716166481404</v>
      </c>
    </row>
    <row r="536" spans="1:11" x14ac:dyDescent="0.3">
      <c r="A536" s="3">
        <v>7</v>
      </c>
      <c r="B536">
        <v>231</v>
      </c>
      <c r="C536" t="s">
        <v>14</v>
      </c>
      <c r="D536">
        <v>83.477535669691903</v>
      </c>
      <c r="E536">
        <v>83.486007407307596</v>
      </c>
      <c r="F536">
        <v>76.138698756694794</v>
      </c>
      <c r="G536">
        <v>77.5597216552123</v>
      </c>
      <c r="H536">
        <v>78.504400806501494</v>
      </c>
      <c r="I536">
        <v>87.209533249027999</v>
      </c>
      <c r="J536">
        <v>88.699387518688994</v>
      </c>
      <c r="K536">
        <v>82.0254364991561</v>
      </c>
    </row>
    <row r="537" spans="1:11" x14ac:dyDescent="0.3">
      <c r="A537" s="3">
        <v>7</v>
      </c>
      <c r="B537">
        <v>232</v>
      </c>
      <c r="C537" t="s">
        <v>14</v>
      </c>
      <c r="D537">
        <v>83.021364565007403</v>
      </c>
      <c r="E537">
        <v>81.803555347025394</v>
      </c>
      <c r="F537">
        <v>75.149517508223695</v>
      </c>
      <c r="G537">
        <v>78.504204120487003</v>
      </c>
      <c r="H537">
        <v>75.584457582794101</v>
      </c>
      <c r="I537">
        <v>88.676985707133994</v>
      </c>
      <c r="J537">
        <v>85.427769919857397</v>
      </c>
      <c r="K537">
        <v>82.996405545622096</v>
      </c>
    </row>
    <row r="538" spans="1:11" x14ac:dyDescent="0.3">
      <c r="A538" s="3">
        <v>7</v>
      </c>
      <c r="B538">
        <v>233</v>
      </c>
      <c r="C538" t="s">
        <v>14</v>
      </c>
      <c r="D538">
        <v>80.5641191415489</v>
      </c>
      <c r="E538">
        <v>81.923345813527703</v>
      </c>
      <c r="F538">
        <v>75.010645182803302</v>
      </c>
      <c r="G538">
        <v>78.786961310543106</v>
      </c>
      <c r="H538">
        <v>78.596683063544305</v>
      </c>
      <c r="I538">
        <v>86.249917154200404</v>
      </c>
      <c r="J538">
        <v>83.887332784012003</v>
      </c>
      <c r="K538">
        <v>81.070713890716405</v>
      </c>
    </row>
    <row r="539" spans="1:11" x14ac:dyDescent="0.3">
      <c r="A539" s="3">
        <v>7</v>
      </c>
      <c r="B539">
        <v>234</v>
      </c>
      <c r="C539" t="s">
        <v>14</v>
      </c>
      <c r="D539">
        <v>82.163949738256605</v>
      </c>
      <c r="E539">
        <v>82.010798912495403</v>
      </c>
      <c r="F539">
        <v>77.836327871307702</v>
      </c>
      <c r="G539">
        <v>76.181788724847095</v>
      </c>
      <c r="H539">
        <v>78.439601346850395</v>
      </c>
      <c r="I539">
        <v>83.146170872263596</v>
      </c>
      <c r="J539">
        <v>86.661761024035499</v>
      </c>
      <c r="K539">
        <v>83.3199078915641</v>
      </c>
    </row>
    <row r="540" spans="1:11" x14ac:dyDescent="0.3">
      <c r="A540" s="3">
        <v>7</v>
      </c>
      <c r="B540">
        <v>235</v>
      </c>
      <c r="C540" t="s">
        <v>14</v>
      </c>
      <c r="D540">
        <v>82.730705328285694</v>
      </c>
      <c r="E540">
        <v>82.438288557343199</v>
      </c>
      <c r="F540">
        <v>77.373301998712094</v>
      </c>
      <c r="G540">
        <v>77.129072993993802</v>
      </c>
      <c r="H540">
        <v>78.053713045083001</v>
      </c>
      <c r="I540">
        <v>86.906911375932395</v>
      </c>
      <c r="J540">
        <v>87.648202318698196</v>
      </c>
      <c r="K540">
        <v>82.112666653469205</v>
      </c>
    </row>
    <row r="541" spans="1:11" x14ac:dyDescent="0.3">
      <c r="A541" s="3">
        <v>7</v>
      </c>
      <c r="B541">
        <v>236</v>
      </c>
      <c r="C541" t="s">
        <v>14</v>
      </c>
      <c r="D541">
        <v>82.093720560893402</v>
      </c>
      <c r="E541">
        <v>75.913744211196899</v>
      </c>
      <c r="F541">
        <v>75.722058178856997</v>
      </c>
      <c r="G541">
        <v>78.424256482161596</v>
      </c>
      <c r="H541">
        <v>77.752498701214805</v>
      </c>
      <c r="I541">
        <v>86.680846359580798</v>
      </c>
      <c r="J541">
        <v>86.620601427741306</v>
      </c>
      <c r="K541">
        <v>81.300616915337699</v>
      </c>
    </row>
    <row r="542" spans="1:11" x14ac:dyDescent="0.3">
      <c r="A542" s="3">
        <v>7</v>
      </c>
      <c r="B542">
        <v>237</v>
      </c>
      <c r="C542" t="s">
        <v>14</v>
      </c>
      <c r="D542">
        <v>80.563188060186803</v>
      </c>
      <c r="E542">
        <v>77.177059262059601</v>
      </c>
      <c r="F542">
        <v>76.932010305114105</v>
      </c>
      <c r="G542">
        <v>77.2356005730107</v>
      </c>
      <c r="H542">
        <v>78.829808531328993</v>
      </c>
      <c r="I542">
        <v>86.195755210705101</v>
      </c>
      <c r="J542">
        <v>81.296007857657997</v>
      </c>
      <c r="K542">
        <v>83.349411918781698</v>
      </c>
    </row>
    <row r="543" spans="1:11" x14ac:dyDescent="0.3">
      <c r="A543" s="3">
        <v>7</v>
      </c>
      <c r="B543">
        <v>238</v>
      </c>
      <c r="C543" t="s">
        <v>14</v>
      </c>
      <c r="D543">
        <v>81.230180188082201</v>
      </c>
      <c r="E543">
        <v>75.734074975363896</v>
      </c>
      <c r="F543">
        <v>76.588126868940904</v>
      </c>
      <c r="G543">
        <v>75.156374799087601</v>
      </c>
      <c r="H543">
        <v>77.220123823732095</v>
      </c>
      <c r="I543">
        <v>82.779270575381801</v>
      </c>
      <c r="J543">
        <v>86.091504366137102</v>
      </c>
      <c r="K543">
        <v>83.443149168975694</v>
      </c>
    </row>
    <row r="544" spans="1:11" x14ac:dyDescent="0.3">
      <c r="A544" s="3">
        <v>7</v>
      </c>
      <c r="B544">
        <v>239</v>
      </c>
      <c r="C544" t="s">
        <v>14</v>
      </c>
      <c r="D544">
        <v>82.721013949252693</v>
      </c>
      <c r="E544">
        <v>78.599363339133603</v>
      </c>
      <c r="F544">
        <v>76.740071867592604</v>
      </c>
      <c r="G544">
        <v>76.117704799398794</v>
      </c>
      <c r="H544">
        <v>76.426961488090498</v>
      </c>
      <c r="I544">
        <v>88.731377713382201</v>
      </c>
      <c r="J544">
        <v>86.479196239262805</v>
      </c>
      <c r="K544">
        <v>82.849475915543707</v>
      </c>
    </row>
    <row r="545" spans="1:11" x14ac:dyDescent="0.3">
      <c r="A545" s="3">
        <v>7</v>
      </c>
      <c r="B545">
        <v>240</v>
      </c>
      <c r="C545" t="s">
        <v>14</v>
      </c>
      <c r="D545">
        <v>81.8606050191447</v>
      </c>
      <c r="E545">
        <v>77.882903972640605</v>
      </c>
      <c r="F545">
        <v>76.501807644031899</v>
      </c>
      <c r="G545">
        <v>75.202637976966798</v>
      </c>
      <c r="H545">
        <v>77.329634283669293</v>
      </c>
      <c r="I545">
        <v>88.327855947427494</v>
      </c>
      <c r="J545">
        <v>85.123835023492603</v>
      </c>
      <c r="K545">
        <v>82.526274307630999</v>
      </c>
    </row>
    <row r="546" spans="1:11" x14ac:dyDescent="0.3">
      <c r="A546" s="3">
        <v>7</v>
      </c>
      <c r="B546">
        <v>241</v>
      </c>
      <c r="C546" t="s">
        <v>14</v>
      </c>
      <c r="D546">
        <v>81.972031876444802</v>
      </c>
      <c r="E546">
        <v>76.807062932290094</v>
      </c>
      <c r="F546">
        <v>75.515899851918206</v>
      </c>
      <c r="G546">
        <v>75.146469983272297</v>
      </c>
      <c r="H546">
        <v>76.223010590300007</v>
      </c>
      <c r="I546">
        <v>87.071205826476202</v>
      </c>
      <c r="J546">
        <v>83.846502994187205</v>
      </c>
      <c r="K546">
        <v>80.907569264061706</v>
      </c>
    </row>
    <row r="547" spans="1:11" x14ac:dyDescent="0.3">
      <c r="A547" s="3">
        <v>7</v>
      </c>
      <c r="B547">
        <v>242</v>
      </c>
      <c r="C547" t="s">
        <v>14</v>
      </c>
      <c r="D547">
        <v>81.400422554463105</v>
      </c>
      <c r="E547">
        <v>77.050711500458405</v>
      </c>
      <c r="F547">
        <v>78.353033291176004</v>
      </c>
      <c r="G547">
        <v>78.743351366370902</v>
      </c>
      <c r="H547">
        <v>77.985579957254203</v>
      </c>
      <c r="I547">
        <v>81.285809071734505</v>
      </c>
      <c r="J547">
        <v>81.647215122356997</v>
      </c>
      <c r="K547">
        <v>82.602849837392597</v>
      </c>
    </row>
    <row r="548" spans="1:11" x14ac:dyDescent="0.3">
      <c r="A548" s="3">
        <v>7</v>
      </c>
      <c r="B548">
        <v>243</v>
      </c>
      <c r="C548" t="s">
        <v>14</v>
      </c>
      <c r="D548">
        <v>82.678347451612396</v>
      </c>
      <c r="E548">
        <v>76.750508102588398</v>
      </c>
      <c r="F548">
        <v>76.1405946537852</v>
      </c>
      <c r="G548">
        <v>76.826791021041601</v>
      </c>
      <c r="H548">
        <v>75.207731945440202</v>
      </c>
      <c r="I548">
        <v>88.7849029842764</v>
      </c>
      <c r="J548">
        <v>86.682481835596306</v>
      </c>
      <c r="K548">
        <v>82.6852450771257</v>
      </c>
    </row>
    <row r="549" spans="1:11" x14ac:dyDescent="0.3">
      <c r="A549" s="3">
        <v>7</v>
      </c>
      <c r="B549">
        <v>244</v>
      </c>
      <c r="C549" t="s">
        <v>14</v>
      </c>
      <c r="D549">
        <v>82.002453685738104</v>
      </c>
      <c r="E549">
        <v>76.179531733505399</v>
      </c>
      <c r="F549">
        <v>77.487578331492799</v>
      </c>
      <c r="G549">
        <v>77.0450050951913</v>
      </c>
      <c r="H549">
        <v>76.999847586266696</v>
      </c>
      <c r="I549">
        <v>86.316436814144296</v>
      </c>
      <c r="J549">
        <v>88.1609903909266</v>
      </c>
      <c r="K549">
        <v>83.899076998233795</v>
      </c>
    </row>
    <row r="550" spans="1:11" x14ac:dyDescent="0.3">
      <c r="A550" s="3">
        <v>7</v>
      </c>
      <c r="B550">
        <v>245</v>
      </c>
      <c r="C550" t="s">
        <v>14</v>
      </c>
      <c r="D550">
        <v>83.642028735019295</v>
      </c>
      <c r="E550">
        <v>75.320603447034998</v>
      </c>
      <c r="F550">
        <v>76.202884587459295</v>
      </c>
      <c r="G550">
        <v>75.118374284356804</v>
      </c>
      <c r="H550">
        <v>77.849009206518502</v>
      </c>
      <c r="I550">
        <v>87.037853246554704</v>
      </c>
      <c r="J550">
        <v>82.003383229486602</v>
      </c>
      <c r="K550">
        <v>81.027250301092906</v>
      </c>
    </row>
    <row r="551" spans="1:11" x14ac:dyDescent="0.3">
      <c r="A551" s="3">
        <v>7</v>
      </c>
      <c r="B551">
        <v>246</v>
      </c>
      <c r="C551" t="s">
        <v>14</v>
      </c>
      <c r="D551">
        <v>83.491884839720996</v>
      </c>
      <c r="E551">
        <v>75.482590356841698</v>
      </c>
      <c r="F551">
        <v>76.148507221601903</v>
      </c>
      <c r="G551">
        <v>76.374917813576801</v>
      </c>
      <c r="H551">
        <v>76.788893860764802</v>
      </c>
      <c r="I551">
        <v>80.858611411414998</v>
      </c>
      <c r="J551">
        <v>83.894028032198506</v>
      </c>
      <c r="K551">
        <v>83.544540283270194</v>
      </c>
    </row>
    <row r="552" spans="1:11" x14ac:dyDescent="0.3">
      <c r="A552" s="3">
        <v>7</v>
      </c>
      <c r="B552">
        <v>247</v>
      </c>
      <c r="C552" t="s">
        <v>14</v>
      </c>
      <c r="D552">
        <v>83.169238848611698</v>
      </c>
      <c r="E552">
        <v>76.208900507539497</v>
      </c>
      <c r="F552">
        <v>75.567052591592102</v>
      </c>
      <c r="G552">
        <v>75.344021492637694</v>
      </c>
      <c r="H552">
        <v>78.556959597393899</v>
      </c>
      <c r="I552">
        <v>86.526337037794306</v>
      </c>
      <c r="J552">
        <v>86.800127044320107</v>
      </c>
      <c r="K552">
        <v>82.093853355385406</v>
      </c>
    </row>
    <row r="553" spans="1:11" x14ac:dyDescent="0.3">
      <c r="A553" s="3">
        <v>7</v>
      </c>
      <c r="B553">
        <v>248</v>
      </c>
      <c r="C553" t="s">
        <v>14</v>
      </c>
      <c r="D553">
        <v>83.000994773581596</v>
      </c>
      <c r="E553">
        <v>76.241986343637095</v>
      </c>
      <c r="F553">
        <v>78.937004135921597</v>
      </c>
      <c r="G553">
        <v>75.356541928835199</v>
      </c>
      <c r="H553">
        <v>75.057302929461002</v>
      </c>
      <c r="I553">
        <v>88.822047646157401</v>
      </c>
      <c r="J553">
        <v>86.636106232181206</v>
      </c>
      <c r="K553">
        <v>81.617493128404007</v>
      </c>
    </row>
    <row r="554" spans="1:11" x14ac:dyDescent="0.3">
      <c r="A554" s="3">
        <v>7</v>
      </c>
      <c r="B554">
        <v>249</v>
      </c>
      <c r="C554" t="s">
        <v>14</v>
      </c>
      <c r="D554">
        <v>81.903397439979003</v>
      </c>
      <c r="E554">
        <v>76.543260922655506</v>
      </c>
      <c r="F554">
        <v>76.172598965465994</v>
      </c>
      <c r="G554">
        <v>75.428806422278299</v>
      </c>
      <c r="H554">
        <v>77.027361418120606</v>
      </c>
      <c r="I554">
        <v>85.938576842658193</v>
      </c>
      <c r="J554">
        <v>81.883861645124895</v>
      </c>
      <c r="K554">
        <v>82.220280960202203</v>
      </c>
    </row>
    <row r="555" spans="1:11" x14ac:dyDescent="0.3">
      <c r="A555" s="3">
        <v>7</v>
      </c>
      <c r="B555">
        <v>250</v>
      </c>
      <c r="C555" t="s">
        <v>14</v>
      </c>
      <c r="D555">
        <v>77.692833366803796</v>
      </c>
      <c r="E555">
        <v>77.9066985836253</v>
      </c>
      <c r="F555">
        <v>76.519085506908596</v>
      </c>
      <c r="G555">
        <v>76.208290875889404</v>
      </c>
      <c r="H555">
        <v>76.294843834824903</v>
      </c>
      <c r="I555">
        <v>81.675172136165202</v>
      </c>
      <c r="J555">
        <v>81.354921893216698</v>
      </c>
      <c r="K555">
        <v>81.164223508909302</v>
      </c>
    </row>
    <row r="556" spans="1:11" x14ac:dyDescent="0.3">
      <c r="A556" s="3">
        <v>7</v>
      </c>
      <c r="B556">
        <v>251</v>
      </c>
      <c r="C556" t="s">
        <v>14</v>
      </c>
      <c r="D556">
        <v>75.937207633629399</v>
      </c>
      <c r="E556">
        <v>76.821506694890601</v>
      </c>
      <c r="F556">
        <v>76.829910597763998</v>
      </c>
      <c r="G556">
        <v>77.356409680098295</v>
      </c>
      <c r="H556">
        <v>75.437019716016906</v>
      </c>
      <c r="I556">
        <v>85.362126803025603</v>
      </c>
      <c r="J556">
        <v>86.890046868473306</v>
      </c>
      <c r="K556">
        <v>83.156411084346502</v>
      </c>
    </row>
    <row r="557" spans="1:11" x14ac:dyDescent="0.3">
      <c r="A557" s="3">
        <v>7</v>
      </c>
      <c r="B557">
        <v>252</v>
      </c>
      <c r="C557" t="s">
        <v>14</v>
      </c>
      <c r="D557">
        <v>77.704442259855597</v>
      </c>
      <c r="E557">
        <v>76.2029886506498</v>
      </c>
      <c r="F557">
        <v>77.626533505506799</v>
      </c>
      <c r="G557">
        <v>75.010585309006302</v>
      </c>
      <c r="H557">
        <v>75.991498889401598</v>
      </c>
      <c r="I557">
        <v>87.150938059203298</v>
      </c>
      <c r="J557">
        <v>85.594352688640399</v>
      </c>
      <c r="K557">
        <v>82.4007151126862</v>
      </c>
    </row>
    <row r="558" spans="1:11" x14ac:dyDescent="0.3">
      <c r="A558" s="3">
        <v>7</v>
      </c>
      <c r="B558">
        <v>253</v>
      </c>
      <c r="C558" t="s">
        <v>14</v>
      </c>
      <c r="D558">
        <v>77.607841408811495</v>
      </c>
      <c r="E558">
        <v>78.462959297932699</v>
      </c>
      <c r="F558">
        <v>77.540126391686499</v>
      </c>
      <c r="G558">
        <v>78.676006241701501</v>
      </c>
      <c r="H558">
        <v>75.788635113276499</v>
      </c>
      <c r="I558">
        <v>85.202416107058497</v>
      </c>
      <c r="J558">
        <v>81.175227634608703</v>
      </c>
      <c r="K558">
        <v>82.709865766577394</v>
      </c>
    </row>
    <row r="559" spans="1:11" x14ac:dyDescent="0.3">
      <c r="A559" s="3">
        <v>7</v>
      </c>
      <c r="B559">
        <v>254</v>
      </c>
      <c r="C559" t="s">
        <v>14</v>
      </c>
      <c r="D559">
        <v>78.814380173571394</v>
      </c>
      <c r="E559">
        <v>76.537692913785605</v>
      </c>
      <c r="F559">
        <v>78.213736835867195</v>
      </c>
      <c r="G559">
        <v>75.103720059618396</v>
      </c>
      <c r="H559">
        <v>77.334401342086494</v>
      </c>
      <c r="I559">
        <v>81.368950301781297</v>
      </c>
      <c r="J559">
        <v>81.159871242009103</v>
      </c>
      <c r="K559">
        <v>83.750824914313895</v>
      </c>
    </row>
    <row r="560" spans="1:11" x14ac:dyDescent="0.3">
      <c r="A560" s="3">
        <v>7</v>
      </c>
      <c r="B560">
        <v>255</v>
      </c>
      <c r="C560" t="s">
        <v>14</v>
      </c>
      <c r="D560">
        <v>77.346036006696494</v>
      </c>
      <c r="E560">
        <v>78.641183373518302</v>
      </c>
      <c r="F560">
        <v>75.937485355883794</v>
      </c>
      <c r="G560">
        <v>76.0112490430474</v>
      </c>
      <c r="H560">
        <v>75.423415807075799</v>
      </c>
      <c r="I560">
        <v>88.073006646707697</v>
      </c>
      <c r="J560">
        <v>88.994529398158207</v>
      </c>
      <c r="K560">
        <v>82.838788607157795</v>
      </c>
    </row>
    <row r="561" spans="1:11" x14ac:dyDescent="0.3">
      <c r="A561" s="3">
        <v>7</v>
      </c>
      <c r="B561">
        <v>256</v>
      </c>
      <c r="C561" t="s">
        <v>14</v>
      </c>
      <c r="D561">
        <v>78.018602347001405</v>
      </c>
      <c r="E561">
        <v>78.530906839296193</v>
      </c>
      <c r="F561">
        <v>75.046422100625904</v>
      </c>
      <c r="G561">
        <v>77.366880099289105</v>
      </c>
      <c r="H561">
        <v>75.262366998940706</v>
      </c>
      <c r="I561">
        <v>85.281763329170602</v>
      </c>
      <c r="J561">
        <v>88.2914063716307</v>
      </c>
      <c r="K561">
        <v>82.280668080784395</v>
      </c>
    </row>
    <row r="562" spans="1:11" x14ac:dyDescent="0.3">
      <c r="A562" s="3">
        <v>7</v>
      </c>
      <c r="B562">
        <v>257</v>
      </c>
      <c r="C562" t="s">
        <v>14</v>
      </c>
      <c r="D562">
        <v>78.032428319565994</v>
      </c>
      <c r="E562">
        <v>75.647728522308199</v>
      </c>
      <c r="F562">
        <v>77.789087459445</v>
      </c>
      <c r="G562">
        <v>78.857401020824895</v>
      </c>
      <c r="H562">
        <v>77.353252847679002</v>
      </c>
      <c r="I562">
        <v>88.403761746361894</v>
      </c>
      <c r="J562">
        <v>80.221904668956995</v>
      </c>
      <c r="K562">
        <v>81.938025485724197</v>
      </c>
    </row>
    <row r="563" spans="1:11" x14ac:dyDescent="0.3">
      <c r="A563" s="3">
        <v>7</v>
      </c>
      <c r="B563">
        <v>258</v>
      </c>
      <c r="C563" t="s">
        <v>14</v>
      </c>
      <c r="D563">
        <v>77.813002148643093</v>
      </c>
      <c r="E563">
        <v>76.842068838886902</v>
      </c>
      <c r="F563">
        <v>77.349072039127293</v>
      </c>
      <c r="G563">
        <v>76.351169590838296</v>
      </c>
      <c r="H563">
        <v>76.505084713920994</v>
      </c>
      <c r="I563">
        <v>83.092841460369499</v>
      </c>
      <c r="J563">
        <v>80.885807379148901</v>
      </c>
      <c r="K563">
        <v>81.656380984000904</v>
      </c>
    </row>
    <row r="564" spans="1:11" x14ac:dyDescent="0.3">
      <c r="A564" s="3">
        <v>7</v>
      </c>
      <c r="B564">
        <v>259</v>
      </c>
      <c r="C564" t="s">
        <v>14</v>
      </c>
      <c r="D564">
        <v>77.117224259302006</v>
      </c>
      <c r="E564">
        <v>75.641895417124005</v>
      </c>
      <c r="F564">
        <v>78.686945091932998</v>
      </c>
      <c r="G564">
        <v>76.641220166347907</v>
      </c>
      <c r="H564">
        <v>77.700802368111894</v>
      </c>
      <c r="I564">
        <v>88.392203073017299</v>
      </c>
      <c r="J564">
        <v>85.692180857062297</v>
      </c>
      <c r="K564">
        <v>81.296321266330807</v>
      </c>
    </row>
    <row r="565" spans="1:11" x14ac:dyDescent="0.3">
      <c r="A565" s="3">
        <v>7</v>
      </c>
      <c r="B565">
        <v>260</v>
      </c>
      <c r="C565" t="s">
        <v>14</v>
      </c>
      <c r="D565">
        <v>77.315427551977294</v>
      </c>
      <c r="E565">
        <v>78.954078223556294</v>
      </c>
      <c r="F565">
        <v>76.168293525464804</v>
      </c>
      <c r="G565">
        <v>75.737446783110499</v>
      </c>
      <c r="H565">
        <v>77.358255922794299</v>
      </c>
      <c r="I565">
        <v>85.475176957435906</v>
      </c>
      <c r="J565">
        <v>85.480535371229095</v>
      </c>
      <c r="K565">
        <v>80.939467831514804</v>
      </c>
    </row>
    <row r="566" spans="1:11" x14ac:dyDescent="0.3">
      <c r="A566" s="3">
        <v>7</v>
      </c>
      <c r="B566">
        <v>261</v>
      </c>
      <c r="C566" t="s">
        <v>14</v>
      </c>
      <c r="D566">
        <v>78.890786442905707</v>
      </c>
      <c r="E566">
        <v>76.924421089701397</v>
      </c>
      <c r="F566">
        <v>76.590605948120398</v>
      </c>
      <c r="G566">
        <v>76.881414657458706</v>
      </c>
      <c r="H566">
        <v>76.484233601018801</v>
      </c>
      <c r="I566">
        <v>87.2077940357849</v>
      </c>
      <c r="J566">
        <v>82.729303866624804</v>
      </c>
      <c r="K566">
        <v>81.491293737664805</v>
      </c>
    </row>
    <row r="567" spans="1:11" x14ac:dyDescent="0.3">
      <c r="A567" s="3">
        <v>7</v>
      </c>
      <c r="B567">
        <v>262</v>
      </c>
      <c r="C567" t="s">
        <v>14</v>
      </c>
      <c r="D567">
        <v>77.854489171877503</v>
      </c>
      <c r="E567">
        <v>78.960172183811693</v>
      </c>
      <c r="F567">
        <v>78.606789749115705</v>
      </c>
      <c r="G567">
        <v>77.293926398269804</v>
      </c>
      <c r="H567">
        <v>77.552118398249107</v>
      </c>
      <c r="I567">
        <v>80.346169809810803</v>
      </c>
      <c r="J567">
        <v>81.388060944154901</v>
      </c>
      <c r="K567">
        <v>82.376176447607605</v>
      </c>
    </row>
    <row r="568" spans="1:11" x14ac:dyDescent="0.3">
      <c r="A568" s="3">
        <v>7</v>
      </c>
      <c r="B568">
        <v>263</v>
      </c>
      <c r="C568" t="s">
        <v>14</v>
      </c>
      <c r="D568">
        <v>75.091696449555499</v>
      </c>
      <c r="E568">
        <v>78.385567805729806</v>
      </c>
      <c r="F568">
        <v>76.387279577553301</v>
      </c>
      <c r="G568">
        <v>77.360458828508897</v>
      </c>
      <c r="H568">
        <v>76.844191029667897</v>
      </c>
      <c r="I568">
        <v>88.825082180090206</v>
      </c>
      <c r="J568">
        <v>85.941849608905599</v>
      </c>
      <c r="K568">
        <v>82.732714422978503</v>
      </c>
    </row>
    <row r="569" spans="1:11" x14ac:dyDescent="0.3">
      <c r="A569" s="3">
        <v>7</v>
      </c>
      <c r="B569">
        <v>264</v>
      </c>
      <c r="C569" t="s">
        <v>14</v>
      </c>
      <c r="D569">
        <v>78.137937390245497</v>
      </c>
      <c r="E569">
        <v>76.059288742020698</v>
      </c>
      <c r="F569">
        <v>77.009319405071395</v>
      </c>
      <c r="G569">
        <v>78.722934570163503</v>
      </c>
      <c r="H569">
        <v>77.816957474686205</v>
      </c>
      <c r="I569">
        <v>86.3954174527898</v>
      </c>
      <c r="J569">
        <v>85.4632325554267</v>
      </c>
      <c r="K569">
        <v>83.068003796972306</v>
      </c>
    </row>
    <row r="570" spans="1:11" x14ac:dyDescent="0.3">
      <c r="A570" s="3">
        <v>7</v>
      </c>
      <c r="B570">
        <v>265</v>
      </c>
      <c r="C570" t="s">
        <v>14</v>
      </c>
      <c r="D570">
        <v>76.004616620019107</v>
      </c>
      <c r="E570">
        <v>75.087343858555002</v>
      </c>
      <c r="F570">
        <v>76.356252328492701</v>
      </c>
      <c r="G570">
        <v>77.728273983113496</v>
      </c>
      <c r="H570">
        <v>75.305852605029898</v>
      </c>
      <c r="I570">
        <v>85.877473258413403</v>
      </c>
      <c r="J570">
        <v>80.604889092035606</v>
      </c>
      <c r="K570">
        <v>82.794186210259795</v>
      </c>
    </row>
    <row r="571" spans="1:11" x14ac:dyDescent="0.3">
      <c r="A571" s="3">
        <v>7</v>
      </c>
      <c r="B571">
        <v>266</v>
      </c>
      <c r="C571" t="s">
        <v>14</v>
      </c>
      <c r="D571">
        <v>76.273271205835002</v>
      </c>
      <c r="E571">
        <v>75.406801662407801</v>
      </c>
      <c r="F571">
        <v>77.177579934708803</v>
      </c>
      <c r="G571">
        <v>78.583197882399006</v>
      </c>
      <c r="H571">
        <v>78.439526055939496</v>
      </c>
      <c r="I571">
        <v>83.657052915543304</v>
      </c>
      <c r="J571">
        <v>80.346516784280496</v>
      </c>
      <c r="K571">
        <v>80.800138481892603</v>
      </c>
    </row>
    <row r="572" spans="1:11" x14ac:dyDescent="0.3">
      <c r="A572" s="3">
        <v>7</v>
      </c>
      <c r="B572">
        <v>267</v>
      </c>
      <c r="C572" t="s">
        <v>14</v>
      </c>
      <c r="D572">
        <v>77.185879946686299</v>
      </c>
      <c r="E572">
        <v>75.858462037518606</v>
      </c>
      <c r="F572">
        <v>75.291358586400705</v>
      </c>
      <c r="G572">
        <v>77.422098632901907</v>
      </c>
      <c r="H572">
        <v>77.398922476917505</v>
      </c>
      <c r="I572">
        <v>87.324036830104902</v>
      </c>
      <c r="J572">
        <v>88.974593834951506</v>
      </c>
      <c r="K572">
        <v>81.429586822166996</v>
      </c>
    </row>
    <row r="573" spans="1:11" x14ac:dyDescent="0.3">
      <c r="A573" s="3">
        <v>7</v>
      </c>
      <c r="B573">
        <v>268</v>
      </c>
      <c r="C573" t="s">
        <v>14</v>
      </c>
      <c r="D573">
        <v>78.608766553923502</v>
      </c>
      <c r="E573">
        <v>76.117453674785807</v>
      </c>
      <c r="F573">
        <v>77.307709089480298</v>
      </c>
      <c r="G573">
        <v>76.489784594625206</v>
      </c>
      <c r="H573">
        <v>77.952617809176402</v>
      </c>
      <c r="I573">
        <v>85.282957815565197</v>
      </c>
      <c r="J573">
        <v>88.407299416139693</v>
      </c>
      <c r="K573">
        <v>81.837551477365196</v>
      </c>
    </row>
    <row r="574" spans="1:11" x14ac:dyDescent="0.3">
      <c r="A574" s="3">
        <v>7</v>
      </c>
      <c r="B574">
        <v>269</v>
      </c>
      <c r="C574" t="s">
        <v>14</v>
      </c>
      <c r="D574">
        <v>78.558602543547707</v>
      </c>
      <c r="E574">
        <v>77.624958312138901</v>
      </c>
      <c r="F574">
        <v>77.044748328626198</v>
      </c>
      <c r="G574">
        <v>76.231018395163105</v>
      </c>
      <c r="H574">
        <v>76.528893212787807</v>
      </c>
      <c r="I574">
        <v>86.862571705132694</v>
      </c>
      <c r="J574">
        <v>80.074831786565497</v>
      </c>
      <c r="K574">
        <v>77.299289189279094</v>
      </c>
    </row>
    <row r="575" spans="1:11" x14ac:dyDescent="0.3">
      <c r="A575" s="3">
        <v>7</v>
      </c>
      <c r="B575">
        <v>270</v>
      </c>
      <c r="C575" t="s">
        <v>14</v>
      </c>
      <c r="D575">
        <v>78.932402336038606</v>
      </c>
      <c r="E575">
        <v>75.690130489878399</v>
      </c>
      <c r="F575">
        <v>78.1141900848597</v>
      </c>
      <c r="G575">
        <v>76.552098067477303</v>
      </c>
      <c r="H575">
        <v>75.750880686566205</v>
      </c>
      <c r="I575">
        <v>82.931294569745702</v>
      </c>
      <c r="J575">
        <v>83.589849189855201</v>
      </c>
      <c r="K575">
        <v>77.301565461792094</v>
      </c>
    </row>
    <row r="576" spans="1:11" x14ac:dyDescent="0.3">
      <c r="A576" s="3">
        <v>7</v>
      </c>
      <c r="B576">
        <v>271</v>
      </c>
      <c r="C576" t="s">
        <v>14</v>
      </c>
      <c r="D576">
        <v>78.169984206557302</v>
      </c>
      <c r="E576">
        <v>77.753417457453907</v>
      </c>
      <c r="F576">
        <v>77.489321775734396</v>
      </c>
      <c r="G576">
        <v>75.130439040251105</v>
      </c>
      <c r="H576">
        <v>77.810734971426399</v>
      </c>
      <c r="I576">
        <v>88.141666929237502</v>
      </c>
      <c r="J576">
        <v>85.611605058424203</v>
      </c>
      <c r="K576">
        <v>77.902623287402093</v>
      </c>
    </row>
    <row r="577" spans="1:11" x14ac:dyDescent="0.3">
      <c r="A577" s="3">
        <v>7</v>
      </c>
      <c r="B577">
        <v>272</v>
      </c>
      <c r="C577" t="s">
        <v>14</v>
      </c>
      <c r="D577">
        <v>78.457621742039905</v>
      </c>
      <c r="E577">
        <v>77.189823636785107</v>
      </c>
      <c r="F577">
        <v>77.139747807756095</v>
      </c>
      <c r="G577">
        <v>76.091169785708203</v>
      </c>
      <c r="H577">
        <v>77.196254850365193</v>
      </c>
      <c r="I577">
        <v>85.585064220242202</v>
      </c>
      <c r="J577">
        <v>85.903257586993305</v>
      </c>
      <c r="K577">
        <v>78.718400982208493</v>
      </c>
    </row>
    <row r="578" spans="1:11" x14ac:dyDescent="0.3">
      <c r="A578" s="3">
        <v>7</v>
      </c>
      <c r="B578">
        <v>273</v>
      </c>
      <c r="C578" t="s">
        <v>14</v>
      </c>
      <c r="D578">
        <v>75.529873689636602</v>
      </c>
      <c r="E578">
        <v>76.7512913858518</v>
      </c>
      <c r="F578">
        <v>75.155755356885507</v>
      </c>
      <c r="G578">
        <v>75.350793084129705</v>
      </c>
      <c r="H578">
        <v>75.558090182952597</v>
      </c>
      <c r="I578">
        <v>86.674850249662995</v>
      </c>
      <c r="J578">
        <v>81.132570508867502</v>
      </c>
      <c r="K578">
        <v>76.634491614066107</v>
      </c>
    </row>
    <row r="579" spans="1:11" x14ac:dyDescent="0.3">
      <c r="A579" s="3">
        <v>7</v>
      </c>
      <c r="B579">
        <v>274</v>
      </c>
      <c r="C579" t="s">
        <v>14</v>
      </c>
      <c r="D579">
        <v>76.740163142792895</v>
      </c>
      <c r="E579">
        <v>76.291312620043797</v>
      </c>
      <c r="F579">
        <v>76.924961667507901</v>
      </c>
      <c r="G579">
        <v>75.885308669880004</v>
      </c>
      <c r="H579">
        <v>75.186550518497796</v>
      </c>
      <c r="I579">
        <v>82.797214861027896</v>
      </c>
      <c r="J579">
        <v>83.722415529191494</v>
      </c>
      <c r="K579">
        <v>78.810721110552507</v>
      </c>
    </row>
    <row r="580" spans="1:11" x14ac:dyDescent="0.3">
      <c r="A580" s="3">
        <v>7</v>
      </c>
      <c r="B580">
        <v>275</v>
      </c>
      <c r="C580" t="s">
        <v>14</v>
      </c>
      <c r="D580">
        <v>75.206993210129397</v>
      </c>
      <c r="E580">
        <v>76.070979571901304</v>
      </c>
      <c r="F580">
        <v>77.898216731846304</v>
      </c>
      <c r="G580">
        <v>75.089899445883901</v>
      </c>
      <c r="H580">
        <v>77.673726685345201</v>
      </c>
      <c r="I580">
        <v>85.364345254376502</v>
      </c>
      <c r="J580">
        <v>85.623505382798598</v>
      </c>
      <c r="K580">
        <v>78.040940483100698</v>
      </c>
    </row>
    <row r="581" spans="1:11" x14ac:dyDescent="0.3">
      <c r="A581" s="3">
        <v>7</v>
      </c>
      <c r="B581">
        <v>276</v>
      </c>
      <c r="C581" t="s">
        <v>14</v>
      </c>
      <c r="D581">
        <v>75.614692443050401</v>
      </c>
      <c r="E581">
        <v>77.574437663890393</v>
      </c>
      <c r="F581">
        <v>76.256087970919907</v>
      </c>
      <c r="G581">
        <v>77.084309038706095</v>
      </c>
      <c r="H581">
        <v>76.161188780330093</v>
      </c>
      <c r="I581">
        <v>86.397078981623096</v>
      </c>
      <c r="J581">
        <v>87.356536698527606</v>
      </c>
      <c r="K581">
        <v>76.132011083885999</v>
      </c>
    </row>
    <row r="582" spans="1:11" x14ac:dyDescent="0.3">
      <c r="A582" s="3">
        <v>7</v>
      </c>
      <c r="B582">
        <v>277</v>
      </c>
      <c r="C582" t="s">
        <v>14</v>
      </c>
      <c r="D582">
        <v>76.758120592683596</v>
      </c>
      <c r="E582">
        <v>77.227369323372798</v>
      </c>
      <c r="F582">
        <v>77.6744315456599</v>
      </c>
      <c r="G582">
        <v>77.245084551163004</v>
      </c>
      <c r="H582">
        <v>76.210100631229594</v>
      </c>
      <c r="I582">
        <v>86.458141114562693</v>
      </c>
      <c r="J582">
        <v>82.140661914832904</v>
      </c>
      <c r="K582">
        <v>77.763414811342997</v>
      </c>
    </row>
    <row r="583" spans="1:11" x14ac:dyDescent="0.3">
      <c r="A583" s="3">
        <v>7</v>
      </c>
      <c r="B583">
        <v>278</v>
      </c>
      <c r="C583" t="s">
        <v>14</v>
      </c>
      <c r="D583">
        <v>76.348999728448703</v>
      </c>
      <c r="E583">
        <v>77.209905339404898</v>
      </c>
      <c r="F583">
        <v>75.193218192085595</v>
      </c>
      <c r="G583">
        <v>77.092559211887405</v>
      </c>
      <c r="H583">
        <v>75.229034695774303</v>
      </c>
      <c r="I583">
        <v>80.428526955656693</v>
      </c>
      <c r="J583">
        <v>80.615506514906897</v>
      </c>
      <c r="K583">
        <v>75.417625753208995</v>
      </c>
    </row>
    <row r="584" spans="1:11" x14ac:dyDescent="0.3">
      <c r="A584" s="3">
        <v>7</v>
      </c>
      <c r="B584">
        <v>279</v>
      </c>
      <c r="C584" t="s">
        <v>14</v>
      </c>
      <c r="D584">
        <v>76.972285982221393</v>
      </c>
      <c r="E584">
        <v>78.1433161310852</v>
      </c>
      <c r="F584">
        <v>77.485945401713295</v>
      </c>
      <c r="G584">
        <v>75.807055511511905</v>
      </c>
      <c r="H584">
        <v>76.395365621894598</v>
      </c>
      <c r="I584">
        <v>87.492995017208202</v>
      </c>
      <c r="J584">
        <v>85.457834102213397</v>
      </c>
      <c r="K584">
        <v>77.272333425469697</v>
      </c>
    </row>
    <row r="585" spans="1:11" x14ac:dyDescent="0.3">
      <c r="A585" s="3">
        <v>7</v>
      </c>
      <c r="B585">
        <v>280</v>
      </c>
      <c r="C585" t="s">
        <v>14</v>
      </c>
      <c r="D585">
        <v>75.870692898519295</v>
      </c>
      <c r="E585">
        <v>76.226657033897894</v>
      </c>
      <c r="F585">
        <v>75.208183577284203</v>
      </c>
      <c r="G585">
        <v>75.698260786943095</v>
      </c>
      <c r="H585">
        <v>78.020267739892006</v>
      </c>
      <c r="I585">
        <v>85.880367005243897</v>
      </c>
      <c r="J585">
        <v>87.795863799750805</v>
      </c>
      <c r="K585">
        <v>78.688632459379704</v>
      </c>
    </row>
    <row r="586" spans="1:11" x14ac:dyDescent="0.3">
      <c r="A586" s="3">
        <v>7</v>
      </c>
      <c r="B586">
        <v>281</v>
      </c>
      <c r="C586" t="s">
        <v>14</v>
      </c>
      <c r="D586">
        <v>75.468088892288506</v>
      </c>
      <c r="E586">
        <v>77.520833772607105</v>
      </c>
      <c r="F586">
        <v>76.6994616482407</v>
      </c>
      <c r="G586">
        <v>78.504197728820102</v>
      </c>
      <c r="H586">
        <v>76.867006503045602</v>
      </c>
      <c r="I586">
        <v>86.121304857544601</v>
      </c>
      <c r="J586">
        <v>81.663988856598706</v>
      </c>
      <c r="K586">
        <v>78.027085715904803</v>
      </c>
    </row>
    <row r="587" spans="1:11" x14ac:dyDescent="0.3">
      <c r="A587" s="3">
        <v>7</v>
      </c>
      <c r="B587">
        <v>282</v>
      </c>
      <c r="C587" t="s">
        <v>14</v>
      </c>
      <c r="D587">
        <v>76.303095607087002</v>
      </c>
      <c r="E587">
        <v>75.821350956335706</v>
      </c>
      <c r="F587">
        <v>76.837739354930804</v>
      </c>
      <c r="G587">
        <v>75.587352428585305</v>
      </c>
      <c r="H587">
        <v>77.506515000946806</v>
      </c>
      <c r="I587">
        <v>82.050739042460904</v>
      </c>
      <c r="J587">
        <v>82.513695469126105</v>
      </c>
      <c r="K587">
        <v>77.231769526377306</v>
      </c>
    </row>
    <row r="588" spans="1:11" x14ac:dyDescent="0.3">
      <c r="A588" s="3">
        <v>7</v>
      </c>
      <c r="B588">
        <v>283</v>
      </c>
      <c r="C588" t="s">
        <v>14</v>
      </c>
      <c r="D588">
        <v>77.200504367239802</v>
      </c>
      <c r="E588">
        <v>78.580230992287397</v>
      </c>
      <c r="F588">
        <v>75.044186236336799</v>
      </c>
      <c r="G588">
        <v>75.853740350343301</v>
      </c>
      <c r="H588">
        <v>76.671444420702798</v>
      </c>
      <c r="I588">
        <v>86.857880415394902</v>
      </c>
      <c r="J588">
        <v>87.548997580073802</v>
      </c>
      <c r="K588">
        <v>75.324870917014806</v>
      </c>
    </row>
    <row r="589" spans="1:11" x14ac:dyDescent="0.3">
      <c r="A589" s="3">
        <v>7</v>
      </c>
      <c r="B589">
        <v>284</v>
      </c>
      <c r="C589" t="s">
        <v>14</v>
      </c>
      <c r="D589">
        <v>76.817915902473004</v>
      </c>
      <c r="E589">
        <v>78.201635630801306</v>
      </c>
      <c r="F589">
        <v>78.996053786948295</v>
      </c>
      <c r="G589">
        <v>75.915096934884801</v>
      </c>
      <c r="H589">
        <v>78.756313991732895</v>
      </c>
      <c r="I589">
        <v>87.534280646592407</v>
      </c>
      <c r="J589">
        <v>88.233803834766107</v>
      </c>
      <c r="K589">
        <v>77.809806915000095</v>
      </c>
    </row>
    <row r="590" spans="1:11" x14ac:dyDescent="0.3">
      <c r="A590" s="3">
        <v>7</v>
      </c>
      <c r="B590">
        <v>285</v>
      </c>
      <c r="C590" t="s">
        <v>14</v>
      </c>
      <c r="D590">
        <v>75.759449058212297</v>
      </c>
      <c r="E590">
        <v>76.591832544654594</v>
      </c>
      <c r="F590">
        <v>78.789099052548394</v>
      </c>
      <c r="G590">
        <v>76.5013044402003</v>
      </c>
      <c r="H590">
        <v>76.579578365199296</v>
      </c>
      <c r="I590">
        <v>86.485570518299895</v>
      </c>
      <c r="J590">
        <v>81.923395432531805</v>
      </c>
      <c r="K590">
        <v>77.896501203067601</v>
      </c>
    </row>
    <row r="591" spans="1:11" x14ac:dyDescent="0.3">
      <c r="A591" s="3">
        <v>7</v>
      </c>
      <c r="B591">
        <v>286</v>
      </c>
      <c r="C591" t="s">
        <v>14</v>
      </c>
      <c r="D591">
        <v>78.191593614406898</v>
      </c>
      <c r="E591">
        <v>76.794700010679705</v>
      </c>
      <c r="F591">
        <v>77.709034520201399</v>
      </c>
      <c r="G591">
        <v>76.306947589851902</v>
      </c>
      <c r="H591">
        <v>78.080616099759894</v>
      </c>
      <c r="I591">
        <v>83.016368320211797</v>
      </c>
      <c r="J591">
        <v>81.979472274892004</v>
      </c>
      <c r="K591">
        <v>78.140978663228495</v>
      </c>
    </row>
    <row r="592" spans="1:11" x14ac:dyDescent="0.3">
      <c r="A592" s="3">
        <v>7</v>
      </c>
      <c r="B592">
        <v>287</v>
      </c>
      <c r="C592" t="s">
        <v>14</v>
      </c>
      <c r="D592">
        <v>75.324149754829705</v>
      </c>
      <c r="E592">
        <v>75.670978963375106</v>
      </c>
      <c r="F592">
        <v>77.529876489192205</v>
      </c>
      <c r="G592">
        <v>77.587197068147404</v>
      </c>
      <c r="H592">
        <v>78.844759475439801</v>
      </c>
      <c r="I592">
        <v>87.167741857469096</v>
      </c>
      <c r="J592">
        <v>87.514022656716406</v>
      </c>
      <c r="K592">
        <v>75.067045171745093</v>
      </c>
    </row>
    <row r="593" spans="1:11" x14ac:dyDescent="0.3">
      <c r="A593" s="3">
        <v>7</v>
      </c>
      <c r="B593">
        <v>288</v>
      </c>
      <c r="C593" t="s">
        <v>14</v>
      </c>
      <c r="D593">
        <v>75.747811758890705</v>
      </c>
      <c r="E593">
        <v>75.339780502021299</v>
      </c>
      <c r="F593">
        <v>78.798237849958198</v>
      </c>
      <c r="G593">
        <v>77.571056328713894</v>
      </c>
      <c r="H593">
        <v>77.249971064738901</v>
      </c>
      <c r="I593">
        <v>88.691766953095794</v>
      </c>
      <c r="J593">
        <v>88.281053093262003</v>
      </c>
      <c r="K593">
        <v>78.571230385452495</v>
      </c>
    </row>
    <row r="594" spans="1:11" x14ac:dyDescent="0.3">
      <c r="A594" s="3">
        <v>7</v>
      </c>
      <c r="B594">
        <v>289</v>
      </c>
      <c r="C594" t="s">
        <v>14</v>
      </c>
      <c r="D594">
        <v>78.878085479140296</v>
      </c>
      <c r="E594">
        <v>77.511394452303605</v>
      </c>
      <c r="F594">
        <v>78.236914956942201</v>
      </c>
      <c r="G594">
        <v>76.008244344033301</v>
      </c>
      <c r="H594">
        <v>77.9539924710989</v>
      </c>
      <c r="I594">
        <v>85.137282796204104</v>
      </c>
      <c r="J594">
        <v>80.497425539419098</v>
      </c>
      <c r="K594">
        <v>75.9649613099173</v>
      </c>
    </row>
    <row r="595" spans="1:11" x14ac:dyDescent="0.3">
      <c r="A595" s="3">
        <v>7</v>
      </c>
      <c r="B595">
        <v>290</v>
      </c>
      <c r="C595" t="s">
        <v>14</v>
      </c>
      <c r="D595">
        <v>77.607897794805496</v>
      </c>
      <c r="E595">
        <v>75.560867324471502</v>
      </c>
      <c r="F595">
        <v>75.098061996512101</v>
      </c>
      <c r="G595">
        <v>78.926989846862895</v>
      </c>
      <c r="H595">
        <v>76.393379812128799</v>
      </c>
      <c r="I595">
        <v>81.783908692188604</v>
      </c>
      <c r="J595">
        <v>83.5162363210693</v>
      </c>
      <c r="K595">
        <v>75.069547946564896</v>
      </c>
    </row>
    <row r="596" spans="1:11" x14ac:dyDescent="0.3">
      <c r="A596" s="3">
        <v>7</v>
      </c>
      <c r="B596">
        <v>291</v>
      </c>
      <c r="C596" t="s">
        <v>14</v>
      </c>
      <c r="D596">
        <v>78.804174140095697</v>
      </c>
      <c r="E596">
        <v>77.570722451433497</v>
      </c>
      <c r="F596">
        <v>76.5425520390272</v>
      </c>
      <c r="G596">
        <v>78.8895441871136</v>
      </c>
      <c r="H596">
        <v>75.767117855139105</v>
      </c>
      <c r="I596">
        <v>86.347067251801505</v>
      </c>
      <c r="J596">
        <v>86.154644280672102</v>
      </c>
      <c r="K596">
        <v>75.278851537965195</v>
      </c>
    </row>
    <row r="597" spans="1:11" x14ac:dyDescent="0.3">
      <c r="A597" s="3">
        <v>7</v>
      </c>
      <c r="B597">
        <v>292</v>
      </c>
      <c r="C597" t="s">
        <v>14</v>
      </c>
      <c r="D597">
        <v>75.372613261453793</v>
      </c>
      <c r="E597">
        <v>77.342049562372296</v>
      </c>
      <c r="F597">
        <v>77.242029447108493</v>
      </c>
      <c r="G597">
        <v>75.802261883392902</v>
      </c>
      <c r="H597">
        <v>76.761737683787899</v>
      </c>
      <c r="I597">
        <v>86.775391120463595</v>
      </c>
      <c r="J597">
        <v>86.768724382854998</v>
      </c>
      <c r="K597">
        <v>78.186510313302307</v>
      </c>
    </row>
    <row r="598" spans="1:11" x14ac:dyDescent="0.3">
      <c r="A598" s="3">
        <v>7</v>
      </c>
      <c r="B598">
        <v>293</v>
      </c>
      <c r="C598" t="s">
        <v>14</v>
      </c>
      <c r="D598">
        <v>77.2392729213461</v>
      </c>
      <c r="E598">
        <v>76.699333146214499</v>
      </c>
      <c r="F598">
        <v>75.133747795596705</v>
      </c>
      <c r="G598">
        <v>78.450576616451102</v>
      </c>
      <c r="H598">
        <v>75.857065695337994</v>
      </c>
      <c r="I598">
        <v>85.187694965861695</v>
      </c>
      <c r="J598">
        <v>80.931417818181203</v>
      </c>
      <c r="K598">
        <v>78.119530769996302</v>
      </c>
    </row>
    <row r="599" spans="1:11" x14ac:dyDescent="0.3">
      <c r="A599" s="3">
        <v>7</v>
      </c>
      <c r="B599">
        <v>294</v>
      </c>
      <c r="C599" t="s">
        <v>14</v>
      </c>
      <c r="D599">
        <v>78.595190082676694</v>
      </c>
      <c r="E599">
        <v>76.242161980830105</v>
      </c>
      <c r="F599">
        <v>77.865781041793497</v>
      </c>
      <c r="G599">
        <v>75.506660299375696</v>
      </c>
      <c r="H599">
        <v>77.0590199166909</v>
      </c>
      <c r="I599">
        <v>81.951470650732503</v>
      </c>
      <c r="J599">
        <v>83.186270712874801</v>
      </c>
      <c r="K599">
        <v>76.390651078894706</v>
      </c>
    </row>
    <row r="600" spans="1:11" x14ac:dyDescent="0.3">
      <c r="A600" s="3">
        <v>7</v>
      </c>
      <c r="B600">
        <v>295</v>
      </c>
      <c r="C600" t="s">
        <v>14</v>
      </c>
      <c r="D600">
        <v>75.616221078671501</v>
      </c>
      <c r="E600">
        <v>77.039728735573604</v>
      </c>
      <c r="F600">
        <v>78.797931404784293</v>
      </c>
      <c r="G600">
        <v>75.291721931658699</v>
      </c>
      <c r="H600">
        <v>75.641928440891206</v>
      </c>
      <c r="I600">
        <v>87.959750408306704</v>
      </c>
      <c r="J600">
        <v>87.205355143174501</v>
      </c>
      <c r="K600">
        <v>78.680071193724899</v>
      </c>
    </row>
    <row r="601" spans="1:11" x14ac:dyDescent="0.3">
      <c r="A601" s="3">
        <v>7</v>
      </c>
      <c r="B601">
        <v>296</v>
      </c>
      <c r="C601" t="s">
        <v>14</v>
      </c>
      <c r="D601">
        <v>78.056878300383701</v>
      </c>
      <c r="E601">
        <v>76.186555712483795</v>
      </c>
      <c r="F601">
        <v>75.731826747767599</v>
      </c>
      <c r="G601">
        <v>76.784460715018199</v>
      </c>
      <c r="H601">
        <v>78.230971858836696</v>
      </c>
      <c r="I601">
        <v>85.5089391982183</v>
      </c>
      <c r="J601">
        <v>87.798288491554601</v>
      </c>
      <c r="K601">
        <v>76.1145679857582</v>
      </c>
    </row>
    <row r="602" spans="1:11" x14ac:dyDescent="0.3">
      <c r="A602" s="3">
        <v>7</v>
      </c>
      <c r="B602">
        <v>297</v>
      </c>
      <c r="C602" t="s">
        <v>14</v>
      </c>
      <c r="D602">
        <v>75.089690200053198</v>
      </c>
      <c r="E602">
        <v>77.557919902726994</v>
      </c>
      <c r="F602">
        <v>76.892791097983704</v>
      </c>
      <c r="G602">
        <v>77.416405039839404</v>
      </c>
      <c r="H602">
        <v>76.381364276632695</v>
      </c>
      <c r="I602">
        <v>85.905769352801101</v>
      </c>
      <c r="J602">
        <v>83.544386706314995</v>
      </c>
      <c r="K602">
        <v>75.846778359264107</v>
      </c>
    </row>
    <row r="603" spans="1:11" x14ac:dyDescent="0.3">
      <c r="A603" s="3">
        <v>7</v>
      </c>
      <c r="B603">
        <v>298</v>
      </c>
      <c r="C603" t="s">
        <v>14</v>
      </c>
      <c r="D603">
        <v>78.322608483023899</v>
      </c>
      <c r="E603">
        <v>77.844408487901106</v>
      </c>
      <c r="F603">
        <v>76.972670117393093</v>
      </c>
      <c r="G603">
        <v>75.019360287115006</v>
      </c>
      <c r="H603">
        <v>77.546760997735007</v>
      </c>
      <c r="I603">
        <v>83.637810177169698</v>
      </c>
      <c r="J603">
        <v>83.519962744787307</v>
      </c>
      <c r="K603">
        <v>77.519645512104006</v>
      </c>
    </row>
    <row r="604" spans="1:11" x14ac:dyDescent="0.3">
      <c r="A604" s="3">
        <v>7</v>
      </c>
      <c r="B604">
        <v>299</v>
      </c>
      <c r="C604" t="s">
        <v>14</v>
      </c>
      <c r="D604">
        <v>78.104503454640493</v>
      </c>
      <c r="E604">
        <v>77.004794477485106</v>
      </c>
      <c r="F604">
        <v>78.950830313377097</v>
      </c>
      <c r="G604">
        <v>78.993379498831899</v>
      </c>
      <c r="H604">
        <v>76.143276571296198</v>
      </c>
      <c r="I604">
        <v>86.982768024317906</v>
      </c>
      <c r="J604">
        <v>86.636918521486194</v>
      </c>
      <c r="K604">
        <v>76.195685080252602</v>
      </c>
    </row>
    <row r="605" spans="1:11" x14ac:dyDescent="0.3">
      <c r="A605" s="3">
        <v>7</v>
      </c>
      <c r="B605">
        <v>300</v>
      </c>
      <c r="C605" t="s">
        <v>14</v>
      </c>
      <c r="D605">
        <v>78.039708670228706</v>
      </c>
      <c r="E605">
        <v>76.143659622408407</v>
      </c>
      <c r="F605">
        <v>78.179535007104306</v>
      </c>
      <c r="G605">
        <v>77.110974885523305</v>
      </c>
      <c r="H605">
        <v>77.442818774841697</v>
      </c>
      <c r="I605">
        <v>87.162629283033297</v>
      </c>
      <c r="J605">
        <v>87.976704603061094</v>
      </c>
      <c r="K605">
        <v>77.552674572914796</v>
      </c>
    </row>
    <row r="606" spans="1:11" x14ac:dyDescent="0.3">
      <c r="A606" s="3">
        <v>7</v>
      </c>
      <c r="B606">
        <v>301</v>
      </c>
      <c r="C606" t="s">
        <v>14</v>
      </c>
      <c r="D606">
        <v>77.402608229778707</v>
      </c>
      <c r="E606">
        <v>75.360592432320104</v>
      </c>
      <c r="F606">
        <v>78.3675861759111</v>
      </c>
      <c r="G606">
        <v>76.8647291148081</v>
      </c>
      <c r="H606">
        <v>77.963975893333597</v>
      </c>
      <c r="I606">
        <v>88.568580612540202</v>
      </c>
      <c r="J606">
        <v>83.521099031902807</v>
      </c>
      <c r="K606">
        <v>75.719940711744101</v>
      </c>
    </row>
    <row r="607" spans="1:11" x14ac:dyDescent="0.3">
      <c r="A607" s="3">
        <v>7</v>
      </c>
      <c r="B607">
        <v>302</v>
      </c>
      <c r="C607" t="s">
        <v>14</v>
      </c>
      <c r="D607">
        <v>78.335736252367496</v>
      </c>
      <c r="E607">
        <v>75.513579932972803</v>
      </c>
      <c r="F607">
        <v>76.050943671725705</v>
      </c>
      <c r="G607">
        <v>76.6244997959584</v>
      </c>
      <c r="H607">
        <v>76.584138123318596</v>
      </c>
      <c r="I607">
        <v>81.531264449469703</v>
      </c>
      <c r="J607">
        <v>81.392865230329306</v>
      </c>
      <c r="K607">
        <v>76.925497357733505</v>
      </c>
    </row>
    <row r="608" spans="1:11" x14ac:dyDescent="0.3">
      <c r="A608" s="3">
        <v>7</v>
      </c>
      <c r="B608">
        <v>303</v>
      </c>
      <c r="C608" t="s">
        <v>14</v>
      </c>
      <c r="D608">
        <v>77.934212312102304</v>
      </c>
      <c r="E608">
        <v>78.733932236209498</v>
      </c>
      <c r="F608">
        <v>78.461126253940193</v>
      </c>
      <c r="G608">
        <v>77.0333341518417</v>
      </c>
      <c r="H608">
        <v>75.848219029605403</v>
      </c>
      <c r="I608">
        <v>86.815136673860295</v>
      </c>
      <c r="J608">
        <v>86.717167194932699</v>
      </c>
      <c r="K608">
        <v>78.365566468797596</v>
      </c>
    </row>
    <row r="609" spans="1:11" x14ac:dyDescent="0.3">
      <c r="A609" s="3">
        <v>7</v>
      </c>
      <c r="B609">
        <v>304</v>
      </c>
      <c r="C609" t="s">
        <v>14</v>
      </c>
      <c r="D609">
        <v>75.939074059948297</v>
      </c>
      <c r="E609">
        <v>75.921958751976504</v>
      </c>
      <c r="F609">
        <v>78.344965211115806</v>
      </c>
      <c r="G609">
        <v>75.938180424273</v>
      </c>
      <c r="H609">
        <v>75.633117885328801</v>
      </c>
      <c r="I609">
        <v>88.993081416003406</v>
      </c>
      <c r="J609">
        <v>86.580567509867294</v>
      </c>
      <c r="K609">
        <v>77.668699725530999</v>
      </c>
    </row>
    <row r="610" spans="1:11" x14ac:dyDescent="0.3">
      <c r="A610" s="3">
        <v>7</v>
      </c>
      <c r="B610">
        <v>1</v>
      </c>
      <c r="C610" t="s">
        <v>16</v>
      </c>
      <c r="D610">
        <v>95.199410712579294</v>
      </c>
      <c r="E610">
        <v>94.285795988515005</v>
      </c>
      <c r="F610">
        <v>95.519158294890104</v>
      </c>
      <c r="G610">
        <v>96.943343886174304</v>
      </c>
      <c r="H610">
        <v>96.573127210373102</v>
      </c>
      <c r="I610">
        <v>81.604621093720198</v>
      </c>
      <c r="J610">
        <v>82.146124225109801</v>
      </c>
      <c r="K610">
        <v>94.243135678581893</v>
      </c>
    </row>
    <row r="611" spans="1:11" x14ac:dyDescent="0.3">
      <c r="A611" s="3">
        <v>7</v>
      </c>
      <c r="B611">
        <v>2</v>
      </c>
      <c r="C611" t="s">
        <v>16</v>
      </c>
      <c r="D611">
        <v>93.920462486334102</v>
      </c>
      <c r="E611">
        <v>94.839068430941595</v>
      </c>
      <c r="F611">
        <v>91.109206319786594</v>
      </c>
      <c r="G611">
        <v>91.200365184573499</v>
      </c>
      <c r="H611">
        <v>95.115835557226106</v>
      </c>
      <c r="I611">
        <v>83.968206703662901</v>
      </c>
      <c r="J611">
        <v>83.306523520499496</v>
      </c>
      <c r="K611">
        <v>91.454134609550195</v>
      </c>
    </row>
    <row r="612" spans="1:11" x14ac:dyDescent="0.3">
      <c r="A612" s="3">
        <v>7</v>
      </c>
      <c r="B612">
        <v>3</v>
      </c>
      <c r="C612" t="s">
        <v>16</v>
      </c>
      <c r="D612">
        <v>91.481647581560495</v>
      </c>
      <c r="E612">
        <v>95.356695954920696</v>
      </c>
      <c r="F612">
        <v>93.018021591240498</v>
      </c>
      <c r="G612">
        <v>93.721134834224401</v>
      </c>
      <c r="H612">
        <v>95.255026211030795</v>
      </c>
      <c r="I612">
        <v>88.718635908327997</v>
      </c>
      <c r="J612">
        <v>87.0260507045314</v>
      </c>
      <c r="K612">
        <v>90.246405984973507</v>
      </c>
    </row>
    <row r="613" spans="1:11" x14ac:dyDescent="0.3">
      <c r="A613" s="3">
        <v>7</v>
      </c>
      <c r="B613">
        <v>4</v>
      </c>
      <c r="C613" t="s">
        <v>16</v>
      </c>
      <c r="D613">
        <v>92.139269906561793</v>
      </c>
      <c r="E613">
        <v>92.772006579209105</v>
      </c>
      <c r="F613">
        <v>96.859037084272103</v>
      </c>
      <c r="G613">
        <v>93.1495687197894</v>
      </c>
      <c r="H613">
        <v>95.343807469820604</v>
      </c>
      <c r="I613">
        <v>86.064069229178102</v>
      </c>
      <c r="J613">
        <v>88.484075235202894</v>
      </c>
      <c r="K613">
        <v>95.4009086827282</v>
      </c>
    </row>
    <row r="614" spans="1:11" x14ac:dyDescent="0.3">
      <c r="A614" s="3">
        <v>7</v>
      </c>
      <c r="B614">
        <v>5</v>
      </c>
      <c r="C614" t="s">
        <v>16</v>
      </c>
      <c r="D614">
        <v>94.759353292407496</v>
      </c>
      <c r="E614">
        <v>93.259204398840694</v>
      </c>
      <c r="F614">
        <v>94.502333032898605</v>
      </c>
      <c r="G614">
        <v>92.454124083276795</v>
      </c>
      <c r="H614">
        <v>96.176641883561402</v>
      </c>
      <c r="I614">
        <v>80.371931969188196</v>
      </c>
      <c r="J614">
        <v>82.074877819046407</v>
      </c>
      <c r="K614">
        <v>95.962740118848203</v>
      </c>
    </row>
    <row r="615" spans="1:11" x14ac:dyDescent="0.3">
      <c r="A615" s="3">
        <v>7</v>
      </c>
      <c r="B615">
        <v>6</v>
      </c>
      <c r="C615" t="s">
        <v>16</v>
      </c>
      <c r="D615">
        <v>90.3133814372122</v>
      </c>
      <c r="E615">
        <v>94.805575612466797</v>
      </c>
      <c r="F615">
        <v>96.067050271434695</v>
      </c>
      <c r="G615">
        <v>92.663895715493695</v>
      </c>
      <c r="H615">
        <v>90.021919764811202</v>
      </c>
      <c r="I615">
        <v>82.931290578097105</v>
      </c>
      <c r="J615">
        <v>82.775504379533203</v>
      </c>
      <c r="K615">
        <v>91.593516989843906</v>
      </c>
    </row>
    <row r="616" spans="1:11" x14ac:dyDescent="0.3">
      <c r="A616" s="3">
        <v>7</v>
      </c>
      <c r="B616">
        <v>7</v>
      </c>
      <c r="C616" t="s">
        <v>16</v>
      </c>
      <c r="D616">
        <v>92.0718666296452</v>
      </c>
      <c r="E616">
        <v>92.120485878782304</v>
      </c>
      <c r="F616">
        <v>93.876773807453006</v>
      </c>
      <c r="G616">
        <v>95.586356656858698</v>
      </c>
      <c r="H616">
        <v>94.829951823921903</v>
      </c>
      <c r="I616">
        <v>85.333951573818894</v>
      </c>
      <c r="J616">
        <v>86.112520559690907</v>
      </c>
      <c r="K616">
        <v>90.941349305212498</v>
      </c>
    </row>
    <row r="617" spans="1:11" x14ac:dyDescent="0.3">
      <c r="A617" s="3">
        <v>7</v>
      </c>
      <c r="B617">
        <v>8</v>
      </c>
      <c r="C617" t="s">
        <v>16</v>
      </c>
      <c r="D617">
        <v>94.884445571573494</v>
      </c>
      <c r="E617">
        <v>96.459744281368302</v>
      </c>
      <c r="F617">
        <v>92.215557108400404</v>
      </c>
      <c r="G617">
        <v>92.379010975360899</v>
      </c>
      <c r="H617">
        <v>92.462032381678</v>
      </c>
      <c r="I617">
        <v>85.967660925351097</v>
      </c>
      <c r="J617">
        <v>86.887883123941705</v>
      </c>
      <c r="K617">
        <v>96.698142487322897</v>
      </c>
    </row>
    <row r="618" spans="1:11" x14ac:dyDescent="0.3">
      <c r="A618" s="3">
        <v>7</v>
      </c>
      <c r="B618">
        <v>9</v>
      </c>
      <c r="C618" t="s">
        <v>16</v>
      </c>
      <c r="D618">
        <v>96.019150634296196</v>
      </c>
      <c r="E618">
        <v>92.731900597689702</v>
      </c>
      <c r="F618">
        <v>91.737816553097204</v>
      </c>
      <c r="G618">
        <v>93.925043423892902</v>
      </c>
      <c r="H618">
        <v>92.022333667380707</v>
      </c>
      <c r="I618">
        <v>82.721205959096594</v>
      </c>
      <c r="J618">
        <v>83.052344408817603</v>
      </c>
      <c r="K618">
        <v>92.824704017024501</v>
      </c>
    </row>
    <row r="619" spans="1:11" x14ac:dyDescent="0.3">
      <c r="A619" s="3">
        <v>7</v>
      </c>
      <c r="B619">
        <v>10</v>
      </c>
      <c r="C619" t="s">
        <v>16</v>
      </c>
      <c r="D619">
        <v>93.493523989105597</v>
      </c>
      <c r="E619">
        <v>96.764166887383894</v>
      </c>
      <c r="F619">
        <v>92.758621421176898</v>
      </c>
      <c r="G619">
        <v>93.926349392626406</v>
      </c>
      <c r="H619">
        <v>96.778001686791001</v>
      </c>
      <c r="I619">
        <v>83.315695376135395</v>
      </c>
      <c r="J619">
        <v>83.796412772498996</v>
      </c>
      <c r="K619">
        <v>95.399353624554394</v>
      </c>
    </row>
    <row r="620" spans="1:11" x14ac:dyDescent="0.3">
      <c r="A620" s="3">
        <v>7</v>
      </c>
      <c r="B620">
        <v>11</v>
      </c>
      <c r="C620" t="s">
        <v>16</v>
      </c>
      <c r="D620">
        <v>95.516416995786102</v>
      </c>
      <c r="E620">
        <v>90.545400865375996</v>
      </c>
      <c r="F620">
        <v>91.077515999553697</v>
      </c>
      <c r="G620">
        <v>92.106231468962505</v>
      </c>
      <c r="H620">
        <v>90.001306848833295</v>
      </c>
      <c r="I620">
        <v>88.674830538220704</v>
      </c>
      <c r="J620">
        <v>81.573286161758006</v>
      </c>
      <c r="K620">
        <v>96.867954598041294</v>
      </c>
    </row>
    <row r="621" spans="1:11" x14ac:dyDescent="0.3">
      <c r="A621" s="3">
        <v>7</v>
      </c>
      <c r="B621">
        <v>12</v>
      </c>
      <c r="C621" t="s">
        <v>16</v>
      </c>
      <c r="D621">
        <v>96.937156179686994</v>
      </c>
      <c r="E621">
        <v>92.779548873426407</v>
      </c>
      <c r="F621">
        <v>90.602561295963795</v>
      </c>
      <c r="G621">
        <v>90.309812128776699</v>
      </c>
      <c r="H621">
        <v>92.670705939410297</v>
      </c>
      <c r="I621">
        <v>87.020866296254098</v>
      </c>
      <c r="J621">
        <v>86.244049883447602</v>
      </c>
      <c r="K621">
        <v>94.367638535331906</v>
      </c>
    </row>
    <row r="622" spans="1:11" x14ac:dyDescent="0.3">
      <c r="A622" s="3">
        <v>7</v>
      </c>
      <c r="B622">
        <v>13</v>
      </c>
      <c r="C622" t="s">
        <v>16</v>
      </c>
      <c r="D622">
        <v>90.816111112013502</v>
      </c>
      <c r="E622">
        <v>86.179361092858002</v>
      </c>
      <c r="F622">
        <v>95.357558855321301</v>
      </c>
      <c r="G622">
        <v>94.779136217199294</v>
      </c>
      <c r="H622">
        <v>92.247460962040293</v>
      </c>
      <c r="I622">
        <v>81.784139306284501</v>
      </c>
      <c r="J622">
        <v>83.603922709822697</v>
      </c>
      <c r="K622">
        <v>90.439944892888903</v>
      </c>
    </row>
    <row r="623" spans="1:11" x14ac:dyDescent="0.3">
      <c r="A623" s="3">
        <v>7</v>
      </c>
      <c r="B623">
        <v>14</v>
      </c>
      <c r="C623" t="s">
        <v>16</v>
      </c>
      <c r="D623">
        <v>90.194643123540999</v>
      </c>
      <c r="E623">
        <v>88.012489843182294</v>
      </c>
      <c r="F623">
        <v>90.238857226911904</v>
      </c>
      <c r="G623">
        <v>92.885106763104005</v>
      </c>
      <c r="H623">
        <v>93.294924277346595</v>
      </c>
      <c r="I623">
        <v>81.165421610698104</v>
      </c>
      <c r="J623">
        <v>81.615678213536697</v>
      </c>
      <c r="K623">
        <v>91.5282679039519</v>
      </c>
    </row>
    <row r="624" spans="1:11" x14ac:dyDescent="0.3">
      <c r="A624" s="3">
        <v>7</v>
      </c>
      <c r="B624">
        <v>15</v>
      </c>
      <c r="C624" t="s">
        <v>16</v>
      </c>
      <c r="D624">
        <v>93.541663992917194</v>
      </c>
      <c r="E624">
        <v>87.874005760066197</v>
      </c>
      <c r="F624">
        <v>90.685026115737898</v>
      </c>
      <c r="G624">
        <v>96.533807581756307</v>
      </c>
      <c r="H624">
        <v>91.102122609736398</v>
      </c>
      <c r="I624">
        <v>85.340114662423701</v>
      </c>
      <c r="J624">
        <v>82.651544726453693</v>
      </c>
      <c r="K624">
        <v>93.036682165460704</v>
      </c>
    </row>
    <row r="625" spans="1:11" x14ac:dyDescent="0.3">
      <c r="A625" s="3">
        <v>7</v>
      </c>
      <c r="B625">
        <v>16</v>
      </c>
      <c r="C625" t="s">
        <v>16</v>
      </c>
      <c r="D625">
        <v>92.781971053220303</v>
      </c>
      <c r="E625">
        <v>85.489844000898302</v>
      </c>
      <c r="F625">
        <v>92.428157547721597</v>
      </c>
      <c r="G625">
        <v>95.220423922408401</v>
      </c>
      <c r="H625">
        <v>96.850564107298894</v>
      </c>
      <c r="I625">
        <v>85.497999844141304</v>
      </c>
      <c r="J625">
        <v>88.558179907500701</v>
      </c>
      <c r="K625">
        <v>91.478669284610106</v>
      </c>
    </row>
    <row r="626" spans="1:11" x14ac:dyDescent="0.3">
      <c r="A626" s="3">
        <v>7</v>
      </c>
      <c r="B626">
        <v>17</v>
      </c>
      <c r="C626" t="s">
        <v>16</v>
      </c>
      <c r="D626">
        <v>96.212243582587703</v>
      </c>
      <c r="E626">
        <v>88.097551603801506</v>
      </c>
      <c r="F626">
        <v>92.969495634315507</v>
      </c>
      <c r="G626">
        <v>93.894122777041005</v>
      </c>
      <c r="H626">
        <v>92.660426650429102</v>
      </c>
      <c r="I626">
        <v>82.671327683143303</v>
      </c>
      <c r="J626">
        <v>80.888400739058895</v>
      </c>
      <c r="K626">
        <v>95.221535142976805</v>
      </c>
    </row>
    <row r="627" spans="1:11" x14ac:dyDescent="0.3">
      <c r="A627" s="3">
        <v>7</v>
      </c>
      <c r="B627">
        <v>18</v>
      </c>
      <c r="C627" t="s">
        <v>16</v>
      </c>
      <c r="D627">
        <v>90.257246692897795</v>
      </c>
      <c r="E627">
        <v>87.412534428760395</v>
      </c>
      <c r="F627">
        <v>92.446700082626194</v>
      </c>
      <c r="G627">
        <v>93.149783997097998</v>
      </c>
      <c r="H627">
        <v>92.976171054644496</v>
      </c>
      <c r="I627">
        <v>81.628634697757704</v>
      </c>
      <c r="J627">
        <v>81.337874138727798</v>
      </c>
      <c r="K627">
        <v>91.834764292463703</v>
      </c>
    </row>
    <row r="628" spans="1:11" x14ac:dyDescent="0.3">
      <c r="A628" s="3">
        <v>7</v>
      </c>
      <c r="B628">
        <v>19</v>
      </c>
      <c r="C628" t="s">
        <v>16</v>
      </c>
      <c r="D628">
        <v>93.297911401372403</v>
      </c>
      <c r="E628">
        <v>86.728710766881704</v>
      </c>
      <c r="F628">
        <v>93.892174079548596</v>
      </c>
      <c r="G628">
        <v>95.398522891802699</v>
      </c>
      <c r="H628">
        <v>90.3514034238178</v>
      </c>
      <c r="I628">
        <v>85.2041306840256</v>
      </c>
      <c r="J628">
        <v>82.053396435454502</v>
      </c>
      <c r="K628">
        <v>91.819611996645094</v>
      </c>
    </row>
    <row r="629" spans="1:11" x14ac:dyDescent="0.3">
      <c r="A629" s="3">
        <v>7</v>
      </c>
      <c r="B629">
        <v>20</v>
      </c>
      <c r="C629" t="s">
        <v>16</v>
      </c>
      <c r="D629">
        <v>96.092036739224596</v>
      </c>
      <c r="E629">
        <v>85.662213359028101</v>
      </c>
      <c r="F629">
        <v>94.317332247272105</v>
      </c>
      <c r="G629">
        <v>92.944640408968596</v>
      </c>
      <c r="H629">
        <v>93.791830297326698</v>
      </c>
      <c r="I629">
        <v>86.283225375227602</v>
      </c>
      <c r="J629">
        <v>88.644702060148106</v>
      </c>
      <c r="K629">
        <v>94.766311255749301</v>
      </c>
    </row>
    <row r="630" spans="1:11" x14ac:dyDescent="0.3">
      <c r="A630" s="3">
        <v>7</v>
      </c>
      <c r="B630">
        <v>21</v>
      </c>
      <c r="C630" t="s">
        <v>16</v>
      </c>
      <c r="D630">
        <v>96.571254181908401</v>
      </c>
      <c r="E630">
        <v>86.602933746762602</v>
      </c>
      <c r="F630">
        <v>90.103654056088999</v>
      </c>
      <c r="G630">
        <v>90.524411159101902</v>
      </c>
      <c r="H630">
        <v>90.320854791905703</v>
      </c>
      <c r="I630">
        <v>80.814440884627402</v>
      </c>
      <c r="J630">
        <v>82.455827247351394</v>
      </c>
      <c r="K630">
        <v>92.768551851622803</v>
      </c>
    </row>
    <row r="631" spans="1:11" x14ac:dyDescent="0.3">
      <c r="A631" s="3">
        <v>7</v>
      </c>
      <c r="B631">
        <v>22</v>
      </c>
      <c r="C631" t="s">
        <v>16</v>
      </c>
      <c r="D631">
        <v>90.228091466007797</v>
      </c>
      <c r="E631">
        <v>87.388004000298693</v>
      </c>
      <c r="F631">
        <v>94.821982451481702</v>
      </c>
      <c r="G631">
        <v>93.748900958802594</v>
      </c>
      <c r="H631">
        <v>93.684764933539597</v>
      </c>
      <c r="I631">
        <v>81.4214047249407</v>
      </c>
      <c r="J631">
        <v>80.496238403953598</v>
      </c>
      <c r="K631">
        <v>90.710732977837296</v>
      </c>
    </row>
    <row r="632" spans="1:11" x14ac:dyDescent="0.3">
      <c r="A632" s="3">
        <v>7</v>
      </c>
      <c r="B632">
        <v>23</v>
      </c>
      <c r="C632" t="s">
        <v>16</v>
      </c>
      <c r="D632">
        <v>93.592379522509901</v>
      </c>
      <c r="E632">
        <v>86.347324103117003</v>
      </c>
      <c r="F632">
        <v>92.582233406603294</v>
      </c>
      <c r="G632">
        <v>94.056705560302404</v>
      </c>
      <c r="H632">
        <v>92.639929664786905</v>
      </c>
      <c r="I632">
        <v>88.718236369080799</v>
      </c>
      <c r="J632">
        <v>82.955243945121794</v>
      </c>
      <c r="K632">
        <v>91.940661248750999</v>
      </c>
    </row>
    <row r="633" spans="1:11" x14ac:dyDescent="0.3">
      <c r="A633" s="3">
        <v>7</v>
      </c>
      <c r="B633">
        <v>24</v>
      </c>
      <c r="C633" t="s">
        <v>16</v>
      </c>
      <c r="D633">
        <v>96.459851656807601</v>
      </c>
      <c r="E633">
        <v>87.412850124761505</v>
      </c>
      <c r="F633">
        <v>95.892416149145006</v>
      </c>
      <c r="G633">
        <v>96.014826376223894</v>
      </c>
      <c r="H633">
        <v>96.166247378103407</v>
      </c>
      <c r="I633">
        <v>85.699726856313603</v>
      </c>
      <c r="J633">
        <v>87.059589039534302</v>
      </c>
      <c r="K633">
        <v>90.989611158845904</v>
      </c>
    </row>
    <row r="634" spans="1:11" x14ac:dyDescent="0.3">
      <c r="A634" s="3">
        <v>7</v>
      </c>
      <c r="B634">
        <v>25</v>
      </c>
      <c r="C634" t="s">
        <v>16</v>
      </c>
      <c r="D634">
        <v>95.299932012567297</v>
      </c>
      <c r="E634">
        <v>85.283386966213598</v>
      </c>
      <c r="F634">
        <v>96.904268690617798</v>
      </c>
      <c r="G634">
        <v>91.541440319037093</v>
      </c>
      <c r="H634">
        <v>94.495906763942898</v>
      </c>
      <c r="I634">
        <v>81.239400456659496</v>
      </c>
      <c r="J634">
        <v>83.798224406316905</v>
      </c>
      <c r="K634">
        <v>94.924461533548296</v>
      </c>
    </row>
    <row r="635" spans="1:11" x14ac:dyDescent="0.3">
      <c r="A635" s="3">
        <v>7</v>
      </c>
      <c r="B635">
        <v>26</v>
      </c>
      <c r="C635" t="s">
        <v>16</v>
      </c>
      <c r="D635">
        <v>91.322452674154206</v>
      </c>
      <c r="E635">
        <v>86.371220724657206</v>
      </c>
      <c r="F635">
        <v>92.132834044517907</v>
      </c>
      <c r="G635">
        <v>92.010225064819707</v>
      </c>
      <c r="H635">
        <v>96.277332790195899</v>
      </c>
      <c r="I635">
        <v>83.541688310913699</v>
      </c>
      <c r="J635">
        <v>81.065600834786906</v>
      </c>
      <c r="K635">
        <v>90.182369039394004</v>
      </c>
    </row>
    <row r="636" spans="1:11" x14ac:dyDescent="0.3">
      <c r="A636" s="3">
        <v>7</v>
      </c>
      <c r="B636">
        <v>27</v>
      </c>
      <c r="C636" t="s">
        <v>16</v>
      </c>
      <c r="D636">
        <v>95.432352866744594</v>
      </c>
      <c r="E636">
        <v>85.866823052056105</v>
      </c>
      <c r="F636">
        <v>90.616909506497905</v>
      </c>
      <c r="G636">
        <v>95.456343402154701</v>
      </c>
      <c r="H636">
        <v>94.259829581715195</v>
      </c>
      <c r="I636">
        <v>88.452230377122802</v>
      </c>
      <c r="J636">
        <v>80.003147150389907</v>
      </c>
      <c r="K636">
        <v>92.970610086806104</v>
      </c>
    </row>
    <row r="637" spans="1:11" x14ac:dyDescent="0.3">
      <c r="A637" s="3">
        <v>7</v>
      </c>
      <c r="B637">
        <v>28</v>
      </c>
      <c r="C637" t="s">
        <v>16</v>
      </c>
      <c r="D637">
        <v>95.038313412340401</v>
      </c>
      <c r="E637">
        <v>86.651592466048896</v>
      </c>
      <c r="F637">
        <v>94.291656739544095</v>
      </c>
      <c r="G637">
        <v>91.5113561842591</v>
      </c>
      <c r="H637">
        <v>88.311491822823896</v>
      </c>
      <c r="I637">
        <v>87.639372426085203</v>
      </c>
      <c r="J637">
        <v>86.643316389061496</v>
      </c>
      <c r="K637">
        <v>91.895003933226704</v>
      </c>
    </row>
    <row r="638" spans="1:11" x14ac:dyDescent="0.3">
      <c r="A638" s="3">
        <v>7</v>
      </c>
      <c r="B638">
        <v>29</v>
      </c>
      <c r="C638" t="s">
        <v>16</v>
      </c>
      <c r="D638">
        <v>90.580404331209095</v>
      </c>
      <c r="E638">
        <v>87.708802326582401</v>
      </c>
      <c r="F638">
        <v>90.816172569058807</v>
      </c>
      <c r="G638">
        <v>90.667661314131706</v>
      </c>
      <c r="H638">
        <v>87.657549425959601</v>
      </c>
      <c r="I638">
        <v>81.222789186053006</v>
      </c>
      <c r="J638">
        <v>82.228015037253499</v>
      </c>
      <c r="K638">
        <v>93.2328451171052</v>
      </c>
    </row>
    <row r="639" spans="1:11" x14ac:dyDescent="0.3">
      <c r="A639" s="3">
        <v>7</v>
      </c>
      <c r="B639">
        <v>30</v>
      </c>
      <c r="C639" t="s">
        <v>16</v>
      </c>
      <c r="D639">
        <v>91.651624254649505</v>
      </c>
      <c r="E639">
        <v>88.086191087961197</v>
      </c>
      <c r="F639">
        <v>90.944797924254104</v>
      </c>
      <c r="G639">
        <v>94.706847683759406</v>
      </c>
      <c r="H639">
        <v>85.358569636009605</v>
      </c>
      <c r="I639">
        <v>81.204231230542106</v>
      </c>
      <c r="J639">
        <v>80.884279962629094</v>
      </c>
      <c r="K639">
        <v>91.834829846862704</v>
      </c>
    </row>
    <row r="640" spans="1:11" x14ac:dyDescent="0.3">
      <c r="A640" s="3">
        <v>7</v>
      </c>
      <c r="B640">
        <v>31</v>
      </c>
      <c r="C640" t="s">
        <v>16</v>
      </c>
      <c r="D640">
        <v>96.6388453699183</v>
      </c>
      <c r="E640">
        <v>85.6641067834571</v>
      </c>
      <c r="F640">
        <v>96.127713575959206</v>
      </c>
      <c r="G640">
        <v>90.722889141645297</v>
      </c>
      <c r="H640">
        <v>85.144230331294196</v>
      </c>
      <c r="I640">
        <v>86.564173031598301</v>
      </c>
      <c r="J640">
        <v>80.945609082467897</v>
      </c>
      <c r="K640">
        <v>93.998892256990104</v>
      </c>
    </row>
    <row r="641" spans="1:11" x14ac:dyDescent="0.3">
      <c r="A641" s="3">
        <v>7</v>
      </c>
      <c r="B641">
        <v>32</v>
      </c>
      <c r="C641" t="s">
        <v>16</v>
      </c>
      <c r="D641">
        <v>93.338259403826697</v>
      </c>
      <c r="E641">
        <v>85.702469260431798</v>
      </c>
      <c r="F641">
        <v>93.611270953435493</v>
      </c>
      <c r="G641">
        <v>94.060718067455994</v>
      </c>
      <c r="H641">
        <v>87.4989323234186</v>
      </c>
      <c r="I641">
        <v>86.380259188823402</v>
      </c>
      <c r="J641">
        <v>85.408228010870502</v>
      </c>
      <c r="K641">
        <v>93.837012774543794</v>
      </c>
    </row>
    <row r="642" spans="1:11" x14ac:dyDescent="0.3">
      <c r="A642" s="3">
        <v>7</v>
      </c>
      <c r="B642">
        <v>33</v>
      </c>
      <c r="C642" t="s">
        <v>16</v>
      </c>
      <c r="D642">
        <v>90.262075122678695</v>
      </c>
      <c r="E642">
        <v>86.285032420419199</v>
      </c>
      <c r="F642">
        <v>90.1088848006912</v>
      </c>
      <c r="G642">
        <v>86.121318879537299</v>
      </c>
      <c r="H642">
        <v>85.895847517996998</v>
      </c>
      <c r="I642">
        <v>83.406558436341598</v>
      </c>
      <c r="J642">
        <v>80.786942522972794</v>
      </c>
      <c r="K642">
        <v>90.2836240557954</v>
      </c>
    </row>
    <row r="643" spans="1:11" x14ac:dyDescent="0.3">
      <c r="A643" s="3">
        <v>7</v>
      </c>
      <c r="B643">
        <v>34</v>
      </c>
      <c r="C643" t="s">
        <v>16</v>
      </c>
      <c r="D643">
        <v>96.1580996355042</v>
      </c>
      <c r="E643">
        <v>86.154513961635502</v>
      </c>
      <c r="F643">
        <v>90.471054366789801</v>
      </c>
      <c r="G643">
        <v>85.319692139513805</v>
      </c>
      <c r="H643">
        <v>87.3139174319804</v>
      </c>
      <c r="I643">
        <v>80.608799482695801</v>
      </c>
      <c r="J643">
        <v>81.9171310504898</v>
      </c>
      <c r="K643">
        <v>96.510882431641207</v>
      </c>
    </row>
    <row r="644" spans="1:11" x14ac:dyDescent="0.3">
      <c r="A644" s="3">
        <v>7</v>
      </c>
      <c r="B644">
        <v>35</v>
      </c>
      <c r="C644" t="s">
        <v>16</v>
      </c>
      <c r="D644">
        <v>93.07717017713</v>
      </c>
      <c r="E644">
        <v>86.5011180257425</v>
      </c>
      <c r="F644">
        <v>90.8297212300822</v>
      </c>
      <c r="G644">
        <v>85.355632433667793</v>
      </c>
      <c r="H644">
        <v>85.196052629500599</v>
      </c>
      <c r="I644">
        <v>88.007037517614705</v>
      </c>
      <c r="J644">
        <v>80.754855646751807</v>
      </c>
      <c r="K644">
        <v>96.145958285080297</v>
      </c>
    </row>
    <row r="645" spans="1:11" x14ac:dyDescent="0.3">
      <c r="A645" s="3">
        <v>7</v>
      </c>
      <c r="B645">
        <v>36</v>
      </c>
      <c r="C645" t="s">
        <v>16</v>
      </c>
      <c r="D645">
        <v>86.127548865042598</v>
      </c>
      <c r="E645">
        <v>87.950595211237697</v>
      </c>
      <c r="F645">
        <v>95.314278405858204</v>
      </c>
      <c r="G645">
        <v>85.111491691321106</v>
      </c>
      <c r="H645">
        <v>87.508273323066504</v>
      </c>
      <c r="I645">
        <v>86.244601864367695</v>
      </c>
      <c r="J645">
        <v>85.565534779801993</v>
      </c>
      <c r="K645">
        <v>96.810923113487704</v>
      </c>
    </row>
    <row r="646" spans="1:11" x14ac:dyDescent="0.3">
      <c r="A646" s="3">
        <v>7</v>
      </c>
      <c r="B646">
        <v>37</v>
      </c>
      <c r="C646" t="s">
        <v>16</v>
      </c>
      <c r="D646">
        <v>87.052584233693807</v>
      </c>
      <c r="E646">
        <v>87.022044759243698</v>
      </c>
      <c r="F646">
        <v>90.124180378392296</v>
      </c>
      <c r="G646">
        <v>86.412001976743298</v>
      </c>
      <c r="H646">
        <v>85.110911557450905</v>
      </c>
      <c r="I646">
        <v>81.715849775820999</v>
      </c>
      <c r="J646">
        <v>80.896600301377504</v>
      </c>
      <c r="K646">
        <v>93.134404990822105</v>
      </c>
    </row>
    <row r="647" spans="1:11" x14ac:dyDescent="0.3">
      <c r="A647" s="3">
        <v>7</v>
      </c>
      <c r="B647">
        <v>38</v>
      </c>
      <c r="C647" t="s">
        <v>16</v>
      </c>
      <c r="D647">
        <v>87.842391017824397</v>
      </c>
      <c r="E647">
        <v>88.907179772853894</v>
      </c>
      <c r="F647">
        <v>91.295271230861502</v>
      </c>
      <c r="G647">
        <v>87.999253167770803</v>
      </c>
      <c r="H647">
        <v>87.5107071688399</v>
      </c>
      <c r="I647">
        <v>81.911873010918498</v>
      </c>
      <c r="J647">
        <v>80.758511145599201</v>
      </c>
      <c r="K647">
        <v>94.617877040523993</v>
      </c>
    </row>
    <row r="648" spans="1:11" x14ac:dyDescent="0.3">
      <c r="A648" s="3">
        <v>7</v>
      </c>
      <c r="B648">
        <v>39</v>
      </c>
      <c r="C648" t="s">
        <v>16</v>
      </c>
      <c r="D648">
        <v>86.585357458330705</v>
      </c>
      <c r="E648">
        <v>87.490460664965198</v>
      </c>
      <c r="F648">
        <v>92.184839930850998</v>
      </c>
      <c r="G648">
        <v>88.646414058283</v>
      </c>
      <c r="H648">
        <v>88.675992295146003</v>
      </c>
      <c r="I648">
        <v>85.925856967456596</v>
      </c>
      <c r="J648">
        <v>83.094012833200395</v>
      </c>
      <c r="K648">
        <v>96.424775256775305</v>
      </c>
    </row>
    <row r="649" spans="1:11" x14ac:dyDescent="0.3">
      <c r="A649" s="3">
        <v>7</v>
      </c>
      <c r="B649">
        <v>40</v>
      </c>
      <c r="C649" t="s">
        <v>16</v>
      </c>
      <c r="D649">
        <v>86.523088753223405</v>
      </c>
      <c r="E649">
        <v>85.123992784880102</v>
      </c>
      <c r="F649">
        <v>92.352195518324194</v>
      </c>
      <c r="G649">
        <v>88.422981845215006</v>
      </c>
      <c r="H649">
        <v>85.376160251908004</v>
      </c>
      <c r="I649">
        <v>87.128618276677997</v>
      </c>
      <c r="J649">
        <v>86.118218511343002</v>
      </c>
      <c r="K649">
        <v>90.273224243661403</v>
      </c>
    </row>
    <row r="650" spans="1:11" x14ac:dyDescent="0.3">
      <c r="A650" s="3">
        <v>7</v>
      </c>
      <c r="B650">
        <v>41</v>
      </c>
      <c r="C650" t="s">
        <v>16</v>
      </c>
      <c r="D650">
        <v>87.352283482439802</v>
      </c>
      <c r="E650">
        <v>88.553230139426901</v>
      </c>
      <c r="F650">
        <v>90.819816076429603</v>
      </c>
      <c r="G650">
        <v>86.501434513367698</v>
      </c>
      <c r="H650">
        <v>85.947215980850203</v>
      </c>
      <c r="I650">
        <v>80.943747943267198</v>
      </c>
      <c r="J650">
        <v>82.170716599561302</v>
      </c>
      <c r="K650">
        <v>94.726467773783995</v>
      </c>
    </row>
    <row r="651" spans="1:11" x14ac:dyDescent="0.3">
      <c r="A651" s="3">
        <v>7</v>
      </c>
      <c r="B651">
        <v>42</v>
      </c>
      <c r="C651" t="s">
        <v>16</v>
      </c>
      <c r="D651">
        <v>87.059516729787006</v>
      </c>
      <c r="E651">
        <v>86.900197802111506</v>
      </c>
      <c r="F651">
        <v>92.070573531556903</v>
      </c>
      <c r="G651">
        <v>87.949711005203397</v>
      </c>
      <c r="H651">
        <v>86.168470110744195</v>
      </c>
      <c r="I651">
        <v>80.946807220578194</v>
      </c>
      <c r="J651">
        <v>83.258053198456807</v>
      </c>
      <c r="K651">
        <v>91.156077146297307</v>
      </c>
    </row>
    <row r="652" spans="1:11" x14ac:dyDescent="0.3">
      <c r="A652" s="3">
        <v>7</v>
      </c>
      <c r="B652">
        <v>43</v>
      </c>
      <c r="C652" t="s">
        <v>16</v>
      </c>
      <c r="D652">
        <v>86.012812039814904</v>
      </c>
      <c r="E652">
        <v>85.132837752811596</v>
      </c>
      <c r="F652">
        <v>94.587009424576493</v>
      </c>
      <c r="G652">
        <v>88.083028763532596</v>
      </c>
      <c r="H652">
        <v>86.886692726053298</v>
      </c>
      <c r="I652">
        <v>87.907125875353799</v>
      </c>
      <c r="J652">
        <v>83.937472344376104</v>
      </c>
      <c r="K652">
        <v>93.180942089995398</v>
      </c>
    </row>
    <row r="653" spans="1:11" x14ac:dyDescent="0.3">
      <c r="A653" s="3">
        <v>7</v>
      </c>
      <c r="B653">
        <v>44</v>
      </c>
      <c r="C653" t="s">
        <v>16</v>
      </c>
      <c r="D653">
        <v>85.969153700396404</v>
      </c>
      <c r="E653">
        <v>87.137780030258</v>
      </c>
      <c r="F653">
        <v>86.980596956796902</v>
      </c>
      <c r="G653">
        <v>85.859121275134399</v>
      </c>
      <c r="H653">
        <v>86.607708593830495</v>
      </c>
      <c r="I653">
        <v>87.464445540681496</v>
      </c>
      <c r="J653">
        <v>85.026820140890806</v>
      </c>
      <c r="K653">
        <v>93.999633327126503</v>
      </c>
    </row>
    <row r="654" spans="1:11" x14ac:dyDescent="0.3">
      <c r="A654" s="3">
        <v>7</v>
      </c>
      <c r="B654">
        <v>45</v>
      </c>
      <c r="C654" t="s">
        <v>16</v>
      </c>
      <c r="D654">
        <v>86.282739142887294</v>
      </c>
      <c r="E654">
        <v>86.626710073091104</v>
      </c>
      <c r="F654">
        <v>85.051090093329506</v>
      </c>
      <c r="G654">
        <v>86.224957380443797</v>
      </c>
      <c r="H654">
        <v>86.6827877899632</v>
      </c>
      <c r="I654">
        <v>83.661986620165393</v>
      </c>
      <c r="J654">
        <v>81.706592184491498</v>
      </c>
      <c r="K654">
        <v>92.114704788196804</v>
      </c>
    </row>
    <row r="655" spans="1:11" x14ac:dyDescent="0.3">
      <c r="A655" s="3">
        <v>7</v>
      </c>
      <c r="B655">
        <v>46</v>
      </c>
      <c r="C655" t="s">
        <v>16</v>
      </c>
      <c r="D655">
        <v>85.554763342253906</v>
      </c>
      <c r="E655">
        <v>86.260311645455701</v>
      </c>
      <c r="F655">
        <v>87.726223211735501</v>
      </c>
      <c r="G655">
        <v>86.836788206361206</v>
      </c>
      <c r="H655">
        <v>88.5887266760692</v>
      </c>
      <c r="I655">
        <v>82.454918682575197</v>
      </c>
      <c r="J655">
        <v>81.886911216191905</v>
      </c>
      <c r="K655">
        <v>92.761338507756605</v>
      </c>
    </row>
    <row r="656" spans="1:11" x14ac:dyDescent="0.3">
      <c r="A656" s="3">
        <v>7</v>
      </c>
      <c r="B656">
        <v>47</v>
      </c>
      <c r="C656" t="s">
        <v>16</v>
      </c>
      <c r="D656">
        <v>85.118588798679397</v>
      </c>
      <c r="E656">
        <v>86.238016037270398</v>
      </c>
      <c r="F656">
        <v>85.559680881909998</v>
      </c>
      <c r="G656">
        <v>87.896910785697401</v>
      </c>
      <c r="H656">
        <v>88.511101289652302</v>
      </c>
      <c r="I656">
        <v>88.145837904885397</v>
      </c>
      <c r="J656">
        <v>83.709511666558697</v>
      </c>
      <c r="K656">
        <v>85.800763102248297</v>
      </c>
    </row>
    <row r="657" spans="1:11" x14ac:dyDescent="0.3">
      <c r="A657" s="3">
        <v>7</v>
      </c>
      <c r="B657">
        <v>48</v>
      </c>
      <c r="C657" t="s">
        <v>16</v>
      </c>
      <c r="D657">
        <v>87.231073736213105</v>
      </c>
      <c r="E657">
        <v>87.5366503084078</v>
      </c>
      <c r="F657">
        <v>87.2838435387239</v>
      </c>
      <c r="G657">
        <v>87.464301938191099</v>
      </c>
      <c r="H657">
        <v>85.191972026601405</v>
      </c>
      <c r="I657">
        <v>86.963643796742005</v>
      </c>
      <c r="J657">
        <v>87.958330633118706</v>
      </c>
      <c r="K657">
        <v>87.165055194869595</v>
      </c>
    </row>
    <row r="658" spans="1:11" x14ac:dyDescent="0.3">
      <c r="A658" s="3">
        <v>7</v>
      </c>
      <c r="B658">
        <v>49</v>
      </c>
      <c r="C658" t="s">
        <v>16</v>
      </c>
      <c r="D658">
        <v>88.476452516391902</v>
      </c>
      <c r="E658">
        <v>85.93778618332</v>
      </c>
      <c r="F658">
        <v>88.055929340422196</v>
      </c>
      <c r="G658">
        <v>87.354316685348707</v>
      </c>
      <c r="H658">
        <v>87.345211705192895</v>
      </c>
      <c r="I658">
        <v>83.687528425827594</v>
      </c>
      <c r="J658">
        <v>80.065477936528595</v>
      </c>
      <c r="K658">
        <v>85.149044927209601</v>
      </c>
    </row>
    <row r="659" spans="1:11" x14ac:dyDescent="0.3">
      <c r="A659" s="3">
        <v>7</v>
      </c>
      <c r="B659">
        <v>50</v>
      </c>
      <c r="C659" t="s">
        <v>16</v>
      </c>
      <c r="D659">
        <v>88.778965147212105</v>
      </c>
      <c r="E659">
        <v>85.661493942141504</v>
      </c>
      <c r="F659">
        <v>85.933791910298197</v>
      </c>
      <c r="G659">
        <v>86.630326291546197</v>
      </c>
      <c r="H659">
        <v>85.714733093977003</v>
      </c>
      <c r="I659">
        <v>82.257666899822695</v>
      </c>
      <c r="J659">
        <v>83.677335627377005</v>
      </c>
      <c r="K659">
        <v>85.261821025051205</v>
      </c>
    </row>
    <row r="660" spans="1:11" x14ac:dyDescent="0.3">
      <c r="A660" s="3">
        <v>7</v>
      </c>
      <c r="B660">
        <v>51</v>
      </c>
      <c r="C660" t="s">
        <v>16</v>
      </c>
      <c r="D660">
        <v>87.613373816944701</v>
      </c>
      <c r="E660">
        <v>86.898337456397698</v>
      </c>
      <c r="F660">
        <v>86.696648641489404</v>
      </c>
      <c r="G660">
        <v>88.080573238432393</v>
      </c>
      <c r="H660">
        <v>86.177724360488398</v>
      </c>
      <c r="I660">
        <v>88.896649386733799</v>
      </c>
      <c r="J660">
        <v>82.957452886737897</v>
      </c>
      <c r="K660">
        <v>87.185184788890197</v>
      </c>
    </row>
    <row r="661" spans="1:11" x14ac:dyDescent="0.3">
      <c r="A661" s="3">
        <v>7</v>
      </c>
      <c r="B661">
        <v>52</v>
      </c>
      <c r="C661" t="s">
        <v>16</v>
      </c>
      <c r="D661">
        <v>87.905976003035903</v>
      </c>
      <c r="E661">
        <v>87.863134521059706</v>
      </c>
      <c r="F661">
        <v>88.065558963455302</v>
      </c>
      <c r="G661">
        <v>86.349777447059793</v>
      </c>
      <c r="H661">
        <v>86.251957523636506</v>
      </c>
      <c r="I661">
        <v>87.172612110152798</v>
      </c>
      <c r="J661">
        <v>88.909460492432103</v>
      </c>
      <c r="K661">
        <v>86.783203732222304</v>
      </c>
    </row>
    <row r="662" spans="1:11" x14ac:dyDescent="0.3">
      <c r="A662" s="3">
        <v>7</v>
      </c>
      <c r="B662">
        <v>53</v>
      </c>
      <c r="C662" t="s">
        <v>16</v>
      </c>
      <c r="D662">
        <v>88.665037989616394</v>
      </c>
      <c r="E662">
        <v>85.701573135331302</v>
      </c>
      <c r="F662">
        <v>85.762544324621601</v>
      </c>
      <c r="G662">
        <v>88.505936427041902</v>
      </c>
      <c r="H662">
        <v>88.899207676760895</v>
      </c>
      <c r="I662">
        <v>83.410886254161596</v>
      </c>
      <c r="J662">
        <v>82.471025784499901</v>
      </c>
      <c r="K662">
        <v>86.673895516432793</v>
      </c>
    </row>
    <row r="663" spans="1:11" x14ac:dyDescent="0.3">
      <c r="A663" s="3">
        <v>7</v>
      </c>
      <c r="B663">
        <v>54</v>
      </c>
      <c r="C663" t="s">
        <v>16</v>
      </c>
      <c r="D663">
        <v>87.031615368090598</v>
      </c>
      <c r="E663">
        <v>85.828238545917003</v>
      </c>
      <c r="F663">
        <v>88.945288036018596</v>
      </c>
      <c r="G663">
        <v>87.029779070057003</v>
      </c>
      <c r="H663">
        <v>88.522718722000704</v>
      </c>
      <c r="I663">
        <v>80.075239696539896</v>
      </c>
      <c r="J663">
        <v>83.835206469520898</v>
      </c>
      <c r="K663">
        <v>87.019209267571597</v>
      </c>
    </row>
    <row r="664" spans="1:11" x14ac:dyDescent="0.3">
      <c r="A664" s="3">
        <v>7</v>
      </c>
      <c r="B664">
        <v>55</v>
      </c>
      <c r="C664" t="s">
        <v>16</v>
      </c>
      <c r="D664">
        <v>86.013113952241795</v>
      </c>
      <c r="E664">
        <v>85.188258428126602</v>
      </c>
      <c r="F664">
        <v>85.738734140992193</v>
      </c>
      <c r="G664">
        <v>85.995808894746006</v>
      </c>
      <c r="H664">
        <v>85.168471357785194</v>
      </c>
      <c r="I664">
        <v>86.308868956752093</v>
      </c>
      <c r="J664">
        <v>82.067347452975795</v>
      </c>
      <c r="K664">
        <v>87.852086442522705</v>
      </c>
    </row>
    <row r="665" spans="1:11" x14ac:dyDescent="0.3">
      <c r="A665" s="3">
        <v>7</v>
      </c>
      <c r="B665">
        <v>56</v>
      </c>
      <c r="C665" t="s">
        <v>16</v>
      </c>
      <c r="D665">
        <v>86.687422605231404</v>
      </c>
      <c r="E665">
        <v>87.3057928774506</v>
      </c>
      <c r="F665">
        <v>88.070357078686399</v>
      </c>
      <c r="G665">
        <v>86.311575904488606</v>
      </c>
      <c r="H665">
        <v>88.009313100948901</v>
      </c>
      <c r="I665">
        <v>86.939993261359604</v>
      </c>
      <c r="J665">
        <v>86.593896742910104</v>
      </c>
      <c r="K665">
        <v>85.129436139017301</v>
      </c>
    </row>
    <row r="666" spans="1:11" x14ac:dyDescent="0.3">
      <c r="A666" s="3">
        <v>7</v>
      </c>
      <c r="B666">
        <v>57</v>
      </c>
      <c r="C666" t="s">
        <v>16</v>
      </c>
      <c r="D666">
        <v>87.459186357446001</v>
      </c>
      <c r="E666">
        <v>88.554127492010593</v>
      </c>
      <c r="F666">
        <v>88.975964425131707</v>
      </c>
      <c r="G666">
        <v>88.847474193200497</v>
      </c>
      <c r="H666">
        <v>86.110298127867296</v>
      </c>
      <c r="I666">
        <v>81.768516347743599</v>
      </c>
      <c r="J666">
        <v>82.165693810209603</v>
      </c>
      <c r="K666">
        <v>87.393924343399704</v>
      </c>
    </row>
    <row r="667" spans="1:11" x14ac:dyDescent="0.3">
      <c r="A667" s="3">
        <v>7</v>
      </c>
      <c r="B667">
        <v>58</v>
      </c>
      <c r="C667" t="s">
        <v>16</v>
      </c>
      <c r="D667">
        <v>86.114736547693596</v>
      </c>
      <c r="E667">
        <v>86.841021903790505</v>
      </c>
      <c r="F667">
        <v>86.077102732844693</v>
      </c>
      <c r="G667">
        <v>86.480175503529594</v>
      </c>
      <c r="H667">
        <v>85.911451996304095</v>
      </c>
      <c r="I667">
        <v>82.850867924280493</v>
      </c>
      <c r="J667">
        <v>82.3276616847143</v>
      </c>
      <c r="K667">
        <v>88.588942152447999</v>
      </c>
    </row>
    <row r="668" spans="1:11" x14ac:dyDescent="0.3">
      <c r="A668" s="3">
        <v>7</v>
      </c>
      <c r="B668">
        <v>59</v>
      </c>
      <c r="C668" t="s">
        <v>16</v>
      </c>
      <c r="D668">
        <v>86.846928632818205</v>
      </c>
      <c r="E668">
        <v>85.866396812722101</v>
      </c>
      <c r="F668">
        <v>87.294360199943199</v>
      </c>
      <c r="G668">
        <v>86.411102889105706</v>
      </c>
      <c r="H668">
        <v>88.768946736119702</v>
      </c>
      <c r="I668">
        <v>86.672812371514695</v>
      </c>
      <c r="J668">
        <v>81.647143812850103</v>
      </c>
      <c r="K668">
        <v>85.576774366199999</v>
      </c>
    </row>
    <row r="669" spans="1:11" x14ac:dyDescent="0.3">
      <c r="A669" s="3">
        <v>7</v>
      </c>
      <c r="B669">
        <v>60</v>
      </c>
      <c r="C669" t="s">
        <v>16</v>
      </c>
      <c r="D669">
        <v>87.100526370108099</v>
      </c>
      <c r="E669">
        <v>85.768775148317204</v>
      </c>
      <c r="F669">
        <v>87.149621600285201</v>
      </c>
      <c r="G669">
        <v>88.682698553428096</v>
      </c>
      <c r="H669">
        <v>87.605376474559307</v>
      </c>
      <c r="I669">
        <v>88.917700024321704</v>
      </c>
      <c r="J669">
        <v>86.858006303198593</v>
      </c>
      <c r="K669">
        <v>85.897201064042704</v>
      </c>
    </row>
    <row r="670" spans="1:11" x14ac:dyDescent="0.3">
      <c r="A670" s="3">
        <v>7</v>
      </c>
      <c r="B670">
        <v>61</v>
      </c>
      <c r="C670" t="s">
        <v>16</v>
      </c>
      <c r="D670">
        <v>88.997068566270201</v>
      </c>
      <c r="E670">
        <v>87.088197295553996</v>
      </c>
      <c r="F670">
        <v>85.761488115415005</v>
      </c>
      <c r="G670">
        <v>86.281198012642605</v>
      </c>
      <c r="H670">
        <v>85.709499997086795</v>
      </c>
      <c r="I670">
        <v>81.268536874093101</v>
      </c>
      <c r="J670">
        <v>82.992584476247401</v>
      </c>
      <c r="K670">
        <v>86.492436956614299</v>
      </c>
    </row>
    <row r="671" spans="1:11" x14ac:dyDescent="0.3">
      <c r="A671" s="3">
        <v>7</v>
      </c>
      <c r="B671">
        <v>62</v>
      </c>
      <c r="C671" t="s">
        <v>16</v>
      </c>
      <c r="D671">
        <v>86.330691380426302</v>
      </c>
      <c r="E671">
        <v>85.336925959214597</v>
      </c>
      <c r="F671">
        <v>87.469460179097993</v>
      </c>
      <c r="G671">
        <v>85.598899805918293</v>
      </c>
      <c r="H671">
        <v>88.725268537178593</v>
      </c>
      <c r="I671">
        <v>82.057908518239898</v>
      </c>
      <c r="J671">
        <v>83.746990432962804</v>
      </c>
      <c r="K671">
        <v>86.937632102519302</v>
      </c>
    </row>
    <row r="672" spans="1:11" x14ac:dyDescent="0.3">
      <c r="A672" s="3">
        <v>7</v>
      </c>
      <c r="B672">
        <v>63</v>
      </c>
      <c r="C672" t="s">
        <v>16</v>
      </c>
      <c r="D672">
        <v>85.592355956323402</v>
      </c>
      <c r="E672">
        <v>86.387990228831796</v>
      </c>
      <c r="F672">
        <v>87.5712915007025</v>
      </c>
      <c r="G672">
        <v>88.244721860624793</v>
      </c>
      <c r="H672">
        <v>87.863732749596196</v>
      </c>
      <c r="I672">
        <v>87.5566152418032</v>
      </c>
      <c r="J672">
        <v>82.482446355745196</v>
      </c>
      <c r="K672">
        <v>88.757093865424395</v>
      </c>
    </row>
    <row r="673" spans="1:11" x14ac:dyDescent="0.3">
      <c r="A673" s="3">
        <v>7</v>
      </c>
      <c r="B673">
        <v>64</v>
      </c>
      <c r="C673" t="s">
        <v>16</v>
      </c>
      <c r="D673">
        <v>86.862569313496394</v>
      </c>
      <c r="E673">
        <v>86.784807424061</v>
      </c>
      <c r="F673">
        <v>86.710957242175894</v>
      </c>
      <c r="G673">
        <v>88.485103348270101</v>
      </c>
      <c r="H673">
        <v>86.5948968743905</v>
      </c>
      <c r="I673">
        <v>87.325578845106094</v>
      </c>
      <c r="J673">
        <v>87.803573157638297</v>
      </c>
      <c r="K673">
        <v>85.282763720489996</v>
      </c>
    </row>
    <row r="674" spans="1:11" x14ac:dyDescent="0.3">
      <c r="A674" s="3">
        <v>7</v>
      </c>
      <c r="B674">
        <v>65</v>
      </c>
      <c r="C674" t="s">
        <v>16</v>
      </c>
      <c r="D674">
        <v>87.158072790131001</v>
      </c>
      <c r="E674">
        <v>88.603540447540595</v>
      </c>
      <c r="F674">
        <v>85.693836455233395</v>
      </c>
      <c r="G674">
        <v>86.093033254146604</v>
      </c>
      <c r="H674">
        <v>87.414608323946595</v>
      </c>
      <c r="I674">
        <v>81.161591219715802</v>
      </c>
      <c r="J674">
        <v>82.760704902000697</v>
      </c>
      <c r="K674">
        <v>85.881762836128502</v>
      </c>
    </row>
    <row r="675" spans="1:11" x14ac:dyDescent="0.3">
      <c r="A675" s="3">
        <v>7</v>
      </c>
      <c r="B675">
        <v>66</v>
      </c>
      <c r="C675" t="s">
        <v>16</v>
      </c>
      <c r="D675">
        <v>86.330563181079896</v>
      </c>
      <c r="E675">
        <v>88.096379900351195</v>
      </c>
      <c r="F675">
        <v>86.6656156778336</v>
      </c>
      <c r="G675">
        <v>87.854540672153206</v>
      </c>
      <c r="H675">
        <v>86.763713989406796</v>
      </c>
      <c r="I675">
        <v>80.740892253816099</v>
      </c>
      <c r="J675">
        <v>82.071794101037099</v>
      </c>
      <c r="K675">
        <v>86.327169361524298</v>
      </c>
    </row>
    <row r="676" spans="1:11" x14ac:dyDescent="0.3">
      <c r="A676" s="3">
        <v>7</v>
      </c>
      <c r="B676">
        <v>67</v>
      </c>
      <c r="C676" t="s">
        <v>16</v>
      </c>
      <c r="D676">
        <v>86.3204225609079</v>
      </c>
      <c r="E676">
        <v>86.094515669159605</v>
      </c>
      <c r="F676">
        <v>86.455548661761</v>
      </c>
      <c r="G676">
        <v>85.530142847448602</v>
      </c>
      <c r="H676">
        <v>87.855868931859703</v>
      </c>
      <c r="I676">
        <v>88.149166580289602</v>
      </c>
      <c r="J676">
        <v>80.016641148366006</v>
      </c>
      <c r="K676">
        <v>85.567534342408194</v>
      </c>
    </row>
    <row r="677" spans="1:11" x14ac:dyDescent="0.3">
      <c r="A677" s="3">
        <v>7</v>
      </c>
      <c r="B677">
        <v>68</v>
      </c>
      <c r="C677" t="s">
        <v>16</v>
      </c>
      <c r="D677">
        <v>85.433194649405806</v>
      </c>
      <c r="E677">
        <v>85.702698208391695</v>
      </c>
      <c r="F677">
        <v>88.496588736772495</v>
      </c>
      <c r="G677">
        <v>85.559482841752498</v>
      </c>
      <c r="H677">
        <v>86.450373784638899</v>
      </c>
      <c r="I677">
        <v>86.195956438779803</v>
      </c>
      <c r="J677">
        <v>87.405886082910001</v>
      </c>
      <c r="K677">
        <v>86.456773301586495</v>
      </c>
    </row>
    <row r="678" spans="1:11" x14ac:dyDescent="0.3">
      <c r="A678" s="3">
        <v>7</v>
      </c>
      <c r="B678">
        <v>69</v>
      </c>
      <c r="C678" t="s">
        <v>16</v>
      </c>
      <c r="D678">
        <v>86.207493100315304</v>
      </c>
      <c r="E678">
        <v>87.510831512510805</v>
      </c>
      <c r="F678">
        <v>85.185700556263299</v>
      </c>
      <c r="G678">
        <v>85.580664316192298</v>
      </c>
      <c r="H678">
        <v>88.365637696348102</v>
      </c>
      <c r="I678">
        <v>83.439208184368894</v>
      </c>
      <c r="J678">
        <v>80.272026333957896</v>
      </c>
      <c r="K678">
        <v>87.093421840108903</v>
      </c>
    </row>
    <row r="679" spans="1:11" x14ac:dyDescent="0.3">
      <c r="A679" s="3">
        <v>7</v>
      </c>
      <c r="B679">
        <v>70</v>
      </c>
      <c r="C679" t="s">
        <v>16</v>
      </c>
      <c r="D679">
        <v>86.974396912381096</v>
      </c>
      <c r="E679">
        <v>88.797750796191394</v>
      </c>
      <c r="F679">
        <v>86.319242527708397</v>
      </c>
      <c r="G679">
        <v>86.641302774660303</v>
      </c>
      <c r="H679">
        <v>88.971537478268104</v>
      </c>
      <c r="I679">
        <v>81.858582774177194</v>
      </c>
      <c r="J679">
        <v>80.250610904768095</v>
      </c>
      <c r="K679">
        <v>85.528736772946999</v>
      </c>
    </row>
    <row r="680" spans="1:11" x14ac:dyDescent="0.3">
      <c r="A680" s="3">
        <v>7</v>
      </c>
      <c r="B680">
        <v>71</v>
      </c>
      <c r="C680" t="s">
        <v>16</v>
      </c>
      <c r="D680">
        <v>87.2136942110956</v>
      </c>
      <c r="E680">
        <v>86.993363437242806</v>
      </c>
      <c r="F680">
        <v>86.577162973582702</v>
      </c>
      <c r="G680">
        <v>87.076278516091406</v>
      </c>
      <c r="H680">
        <v>86.283915550448</v>
      </c>
      <c r="I680">
        <v>87.703744768165095</v>
      </c>
      <c r="J680">
        <v>83.773405575193493</v>
      </c>
      <c r="K680">
        <v>85.264621451497106</v>
      </c>
    </row>
    <row r="681" spans="1:11" x14ac:dyDescent="0.3">
      <c r="A681" s="3">
        <v>7</v>
      </c>
      <c r="B681">
        <v>72</v>
      </c>
      <c r="C681" t="s">
        <v>16</v>
      </c>
      <c r="D681">
        <v>87.186261117458301</v>
      </c>
      <c r="E681">
        <v>86.344119123183205</v>
      </c>
      <c r="F681">
        <v>85.012454140000003</v>
      </c>
      <c r="G681">
        <v>87.918145933188498</v>
      </c>
      <c r="H681">
        <v>87.551020205020905</v>
      </c>
      <c r="I681">
        <v>87.623089670203598</v>
      </c>
      <c r="J681">
        <v>85.6534018954262</v>
      </c>
      <c r="K681">
        <v>87.0962511291727</v>
      </c>
    </row>
    <row r="682" spans="1:11" x14ac:dyDescent="0.3">
      <c r="A682" s="3">
        <v>7</v>
      </c>
      <c r="B682">
        <v>73</v>
      </c>
      <c r="C682" t="s">
        <v>16</v>
      </c>
      <c r="D682">
        <v>85.703368741087601</v>
      </c>
      <c r="E682">
        <v>88.171327105723293</v>
      </c>
      <c r="F682">
        <v>87.652830583043396</v>
      </c>
      <c r="G682">
        <v>85.424730156548307</v>
      </c>
      <c r="H682">
        <v>86.552649367600694</v>
      </c>
      <c r="I682">
        <v>81.962895953096407</v>
      </c>
      <c r="J682">
        <v>82.042465582489996</v>
      </c>
      <c r="K682">
        <v>85.371601928956807</v>
      </c>
    </row>
    <row r="683" spans="1:11" x14ac:dyDescent="0.3">
      <c r="A683" s="3">
        <v>7</v>
      </c>
      <c r="B683">
        <v>74</v>
      </c>
      <c r="C683" t="s">
        <v>16</v>
      </c>
      <c r="D683">
        <v>88.302955614402904</v>
      </c>
      <c r="E683">
        <v>86.210393611341701</v>
      </c>
      <c r="F683">
        <v>87.227071292698398</v>
      </c>
      <c r="G683">
        <v>86.481291567906695</v>
      </c>
      <c r="H683">
        <v>86.899428344331696</v>
      </c>
      <c r="I683">
        <v>83.052603811025605</v>
      </c>
      <c r="J683">
        <v>82.157201278023393</v>
      </c>
      <c r="K683">
        <v>86.996010272763698</v>
      </c>
    </row>
    <row r="684" spans="1:11" x14ac:dyDescent="0.3">
      <c r="A684" s="3">
        <v>7</v>
      </c>
      <c r="B684">
        <v>75</v>
      </c>
      <c r="C684" t="s">
        <v>16</v>
      </c>
      <c r="D684">
        <v>88.251535238698096</v>
      </c>
      <c r="E684">
        <v>85.181494545191498</v>
      </c>
      <c r="F684">
        <v>87.284224458970101</v>
      </c>
      <c r="G684">
        <v>87.600363155826898</v>
      </c>
      <c r="H684">
        <v>85.601141416467698</v>
      </c>
      <c r="I684">
        <v>88.388698892667904</v>
      </c>
      <c r="J684">
        <v>83.419302237220094</v>
      </c>
      <c r="K684">
        <v>86.831369729712605</v>
      </c>
    </row>
    <row r="685" spans="1:11" x14ac:dyDescent="0.3">
      <c r="A685" s="3">
        <v>7</v>
      </c>
      <c r="B685">
        <v>76</v>
      </c>
      <c r="C685" t="s">
        <v>16</v>
      </c>
      <c r="D685">
        <v>86.149159409105806</v>
      </c>
      <c r="E685">
        <v>85.818464743904798</v>
      </c>
      <c r="F685">
        <v>85.648928448557896</v>
      </c>
      <c r="G685">
        <v>86.096146545372903</v>
      </c>
      <c r="H685">
        <v>88.349874779581995</v>
      </c>
      <c r="I685">
        <v>85.706777615472703</v>
      </c>
      <c r="J685">
        <v>88.145388672128306</v>
      </c>
      <c r="K685">
        <v>85.028581887483597</v>
      </c>
    </row>
    <row r="686" spans="1:11" x14ac:dyDescent="0.3">
      <c r="A686" s="3">
        <v>7</v>
      </c>
      <c r="B686">
        <v>77</v>
      </c>
      <c r="C686" t="s">
        <v>16</v>
      </c>
      <c r="D686">
        <v>86.332638881169302</v>
      </c>
      <c r="E686">
        <v>87.987822888419004</v>
      </c>
      <c r="F686">
        <v>88.395717973820894</v>
      </c>
      <c r="G686">
        <v>88.169372572563603</v>
      </c>
      <c r="H686">
        <v>88.0725710503757</v>
      </c>
      <c r="I686">
        <v>83.371536923572407</v>
      </c>
      <c r="J686">
        <v>80.754926117137103</v>
      </c>
      <c r="K686">
        <v>86.254181396216197</v>
      </c>
    </row>
    <row r="687" spans="1:11" x14ac:dyDescent="0.3">
      <c r="A687" s="3">
        <v>7</v>
      </c>
      <c r="B687">
        <v>78</v>
      </c>
      <c r="C687" t="s">
        <v>16</v>
      </c>
      <c r="D687">
        <v>86.3205054616556</v>
      </c>
      <c r="E687">
        <v>86.3470847019926</v>
      </c>
      <c r="F687">
        <v>85.063375469297199</v>
      </c>
      <c r="G687">
        <v>85.117044116370394</v>
      </c>
      <c r="H687">
        <v>88.173176452517495</v>
      </c>
      <c r="I687">
        <v>81.942007239907994</v>
      </c>
      <c r="J687">
        <v>80.834204521030202</v>
      </c>
      <c r="K687">
        <v>88.085981843061703</v>
      </c>
    </row>
    <row r="688" spans="1:11" x14ac:dyDescent="0.3">
      <c r="A688" s="3">
        <v>7</v>
      </c>
      <c r="B688">
        <v>79</v>
      </c>
      <c r="C688" t="s">
        <v>16</v>
      </c>
      <c r="D688">
        <v>85.992915354669094</v>
      </c>
      <c r="E688">
        <v>88.297430081293001</v>
      </c>
      <c r="F688">
        <v>87.420729858800797</v>
      </c>
      <c r="G688">
        <v>86.442097211256595</v>
      </c>
      <c r="H688">
        <v>86.818074096925599</v>
      </c>
      <c r="I688">
        <v>87.388518659398002</v>
      </c>
      <c r="J688">
        <v>81.941307288594501</v>
      </c>
      <c r="K688">
        <v>88.045908431522506</v>
      </c>
    </row>
    <row r="689" spans="1:11" x14ac:dyDescent="0.3">
      <c r="A689" s="3">
        <v>7</v>
      </c>
      <c r="B689">
        <v>80</v>
      </c>
      <c r="C689" t="s">
        <v>16</v>
      </c>
      <c r="D689">
        <v>86.010839847847805</v>
      </c>
      <c r="E689">
        <v>85.868659013882294</v>
      </c>
      <c r="F689">
        <v>86.819735476747198</v>
      </c>
      <c r="G689">
        <v>88.285724557004897</v>
      </c>
      <c r="H689">
        <v>88.210308423265801</v>
      </c>
      <c r="I689">
        <v>87.691581892781002</v>
      </c>
      <c r="J689">
        <v>85.8744573649019</v>
      </c>
      <c r="K689">
        <v>85.108569891192005</v>
      </c>
    </row>
    <row r="690" spans="1:11" x14ac:dyDescent="0.3">
      <c r="A690" s="3">
        <v>7</v>
      </c>
      <c r="B690">
        <v>81</v>
      </c>
      <c r="C690" t="s">
        <v>16</v>
      </c>
      <c r="D690">
        <v>87.292945838533299</v>
      </c>
      <c r="E690">
        <v>85.400674516335101</v>
      </c>
      <c r="F690">
        <v>88.324262201785999</v>
      </c>
      <c r="G690">
        <v>86.575898194685607</v>
      </c>
      <c r="H690">
        <v>87.705403300002203</v>
      </c>
      <c r="I690">
        <v>81.359019763767705</v>
      </c>
      <c r="J690">
        <v>82.101686456240699</v>
      </c>
      <c r="K690">
        <v>86.195734334178297</v>
      </c>
    </row>
    <row r="691" spans="1:11" x14ac:dyDescent="0.3">
      <c r="A691" s="3">
        <v>7</v>
      </c>
      <c r="B691">
        <v>82</v>
      </c>
      <c r="C691" t="s">
        <v>16</v>
      </c>
      <c r="D691">
        <v>88.292389688081997</v>
      </c>
      <c r="E691">
        <v>87.712149581871898</v>
      </c>
      <c r="F691">
        <v>86.250997246243102</v>
      </c>
      <c r="G691">
        <v>86.591496217064602</v>
      </c>
      <c r="H691">
        <v>88.701519604772301</v>
      </c>
      <c r="I691">
        <v>82.278633907437296</v>
      </c>
      <c r="J691">
        <v>82.795704724267097</v>
      </c>
      <c r="K691">
        <v>87.761430156417205</v>
      </c>
    </row>
    <row r="692" spans="1:11" x14ac:dyDescent="0.3">
      <c r="A692" s="3">
        <v>7</v>
      </c>
      <c r="B692">
        <v>83</v>
      </c>
      <c r="C692" t="s">
        <v>16</v>
      </c>
      <c r="D692">
        <v>87.461551226675496</v>
      </c>
      <c r="E692">
        <v>87.088711016811402</v>
      </c>
      <c r="F692">
        <v>85.353985143825398</v>
      </c>
      <c r="G692">
        <v>88.066813813522501</v>
      </c>
      <c r="H692">
        <v>86.944821674376698</v>
      </c>
      <c r="I692">
        <v>88.514238626696198</v>
      </c>
      <c r="J692">
        <v>83.566526473499806</v>
      </c>
      <c r="K692">
        <v>86.157060801982894</v>
      </c>
    </row>
    <row r="693" spans="1:11" x14ac:dyDescent="0.3">
      <c r="A693" s="3">
        <v>7</v>
      </c>
      <c r="B693">
        <v>84</v>
      </c>
      <c r="C693" t="s">
        <v>16</v>
      </c>
      <c r="D693">
        <v>86.509792385622902</v>
      </c>
      <c r="E693">
        <v>88.454752890393095</v>
      </c>
      <c r="F693">
        <v>88.394515793770594</v>
      </c>
      <c r="G693">
        <v>88.371349634602694</v>
      </c>
      <c r="H693">
        <v>85.875907624140396</v>
      </c>
      <c r="I693">
        <v>85.790671710856302</v>
      </c>
      <c r="J693">
        <v>85.785929279401898</v>
      </c>
      <c r="K693">
        <v>88.008439486846299</v>
      </c>
    </row>
    <row r="694" spans="1:11" x14ac:dyDescent="0.3">
      <c r="A694" s="3">
        <v>7</v>
      </c>
      <c r="B694">
        <v>85</v>
      </c>
      <c r="C694" t="s">
        <v>16</v>
      </c>
      <c r="D694">
        <v>86.772941869683606</v>
      </c>
      <c r="E694">
        <v>87.521093955263495</v>
      </c>
      <c r="F694">
        <v>88.955843505449593</v>
      </c>
      <c r="G694">
        <v>86.419346950948196</v>
      </c>
      <c r="H694">
        <v>88.111946193501396</v>
      </c>
      <c r="I694">
        <v>81.712912993505597</v>
      </c>
      <c r="J694">
        <v>83.504076779819997</v>
      </c>
      <c r="K694">
        <v>85.709262610413106</v>
      </c>
    </row>
    <row r="695" spans="1:11" x14ac:dyDescent="0.3">
      <c r="A695" s="3">
        <v>7</v>
      </c>
      <c r="B695">
        <v>86</v>
      </c>
      <c r="C695" t="s">
        <v>16</v>
      </c>
      <c r="D695">
        <v>87.807433322072001</v>
      </c>
      <c r="E695">
        <v>87.980912289582193</v>
      </c>
      <c r="F695">
        <v>88.719790864735799</v>
      </c>
      <c r="G695">
        <v>85.104436554014697</v>
      </c>
      <c r="H695">
        <v>88.249078276567204</v>
      </c>
      <c r="I695">
        <v>81.866544843651397</v>
      </c>
      <c r="J695">
        <v>82.775185076519804</v>
      </c>
      <c r="K695">
        <v>86.141904257237897</v>
      </c>
    </row>
    <row r="696" spans="1:11" x14ac:dyDescent="0.3">
      <c r="A696" s="3">
        <v>7</v>
      </c>
      <c r="B696">
        <v>87</v>
      </c>
      <c r="C696" t="s">
        <v>16</v>
      </c>
      <c r="D696">
        <v>88.912941025570007</v>
      </c>
      <c r="E696">
        <v>85.953529151156502</v>
      </c>
      <c r="F696">
        <v>85.127784313633995</v>
      </c>
      <c r="G696">
        <v>85.004103268496706</v>
      </c>
      <c r="H696">
        <v>85.448193096555798</v>
      </c>
      <c r="I696">
        <v>85.5519895311445</v>
      </c>
      <c r="J696">
        <v>82.680854747071905</v>
      </c>
      <c r="K696">
        <v>86.654217540286496</v>
      </c>
    </row>
    <row r="697" spans="1:11" x14ac:dyDescent="0.3">
      <c r="A697" s="3">
        <v>7</v>
      </c>
      <c r="B697">
        <v>88</v>
      </c>
      <c r="C697" t="s">
        <v>16</v>
      </c>
      <c r="D697">
        <v>85.745174971409099</v>
      </c>
      <c r="E697">
        <v>88.592565394006698</v>
      </c>
      <c r="F697">
        <v>86.128568027168498</v>
      </c>
      <c r="G697">
        <v>88.862436752766399</v>
      </c>
      <c r="H697">
        <v>85.422903222031906</v>
      </c>
      <c r="I697">
        <v>86.040312099270494</v>
      </c>
      <c r="J697">
        <v>88.039368040859699</v>
      </c>
      <c r="K697">
        <v>86.139516603201599</v>
      </c>
    </row>
    <row r="698" spans="1:11" x14ac:dyDescent="0.3">
      <c r="A698" s="3">
        <v>7</v>
      </c>
      <c r="B698">
        <v>89</v>
      </c>
      <c r="C698" t="s">
        <v>16</v>
      </c>
      <c r="D698">
        <v>88.047336691990495</v>
      </c>
      <c r="E698">
        <v>87.708214169368105</v>
      </c>
      <c r="F698">
        <v>85.604058015160305</v>
      </c>
      <c r="G698">
        <v>88.961076303385198</v>
      </c>
      <c r="H698">
        <v>85.763648730702698</v>
      </c>
      <c r="I698">
        <v>80.930430396459997</v>
      </c>
      <c r="J698">
        <v>80.613526921719298</v>
      </c>
      <c r="K698">
        <v>85.723298245109603</v>
      </c>
    </row>
    <row r="699" spans="1:11" x14ac:dyDescent="0.3">
      <c r="A699" s="3">
        <v>7</v>
      </c>
      <c r="B699">
        <v>90</v>
      </c>
      <c r="C699" t="s">
        <v>16</v>
      </c>
      <c r="D699">
        <v>87.673506896942897</v>
      </c>
      <c r="E699">
        <v>85.606571052223401</v>
      </c>
      <c r="F699">
        <v>85.469943688251107</v>
      </c>
      <c r="G699">
        <v>88.299309234134896</v>
      </c>
      <c r="H699">
        <v>85.579958828166099</v>
      </c>
      <c r="I699">
        <v>81.368440516293006</v>
      </c>
      <c r="J699">
        <v>82.599386385642006</v>
      </c>
      <c r="K699">
        <v>86.106245882809205</v>
      </c>
    </row>
    <row r="700" spans="1:11" x14ac:dyDescent="0.3">
      <c r="A700" s="3">
        <v>7</v>
      </c>
      <c r="B700">
        <v>91</v>
      </c>
      <c r="C700" t="s">
        <v>16</v>
      </c>
      <c r="D700">
        <v>86.854030972346706</v>
      </c>
      <c r="E700">
        <v>85.018060737289503</v>
      </c>
      <c r="F700">
        <v>85.691854079254</v>
      </c>
      <c r="G700">
        <v>85.147957925684807</v>
      </c>
      <c r="H700">
        <v>88.292559048160896</v>
      </c>
      <c r="I700">
        <v>85.7754323305562</v>
      </c>
      <c r="J700">
        <v>82.334061895497101</v>
      </c>
      <c r="K700">
        <v>86.005075396038606</v>
      </c>
    </row>
    <row r="701" spans="1:11" x14ac:dyDescent="0.3">
      <c r="A701" s="3">
        <v>7</v>
      </c>
      <c r="B701">
        <v>92</v>
      </c>
      <c r="C701" t="s">
        <v>16</v>
      </c>
      <c r="D701">
        <v>86.167380766011803</v>
      </c>
      <c r="E701">
        <v>87.226550858467803</v>
      </c>
      <c r="F701">
        <v>88.717429076321395</v>
      </c>
      <c r="G701">
        <v>87.213461770676105</v>
      </c>
      <c r="H701">
        <v>88.065174562856598</v>
      </c>
      <c r="I701">
        <v>88.005461486056404</v>
      </c>
      <c r="J701">
        <v>86.2297409893945</v>
      </c>
      <c r="K701">
        <v>88.8922202205285</v>
      </c>
    </row>
    <row r="702" spans="1:11" x14ac:dyDescent="0.3">
      <c r="A702" s="3">
        <v>7</v>
      </c>
      <c r="B702">
        <v>93</v>
      </c>
      <c r="C702" t="s">
        <v>16</v>
      </c>
      <c r="D702">
        <v>85.977764796465607</v>
      </c>
      <c r="E702">
        <v>87.497741654515295</v>
      </c>
      <c r="F702">
        <v>87.879611675627501</v>
      </c>
      <c r="G702">
        <v>85.265570213086903</v>
      </c>
      <c r="H702">
        <v>87.291789504699395</v>
      </c>
      <c r="I702">
        <v>80.204029845073805</v>
      </c>
      <c r="J702">
        <v>80.509717603214099</v>
      </c>
      <c r="K702">
        <v>88.321532106958301</v>
      </c>
    </row>
    <row r="703" spans="1:11" x14ac:dyDescent="0.3">
      <c r="A703" s="3">
        <v>7</v>
      </c>
      <c r="B703">
        <v>94</v>
      </c>
      <c r="C703" t="s">
        <v>16</v>
      </c>
      <c r="D703">
        <v>87.104414036497502</v>
      </c>
      <c r="E703">
        <v>88.889263039454804</v>
      </c>
      <c r="F703">
        <v>87.196413877420099</v>
      </c>
      <c r="G703">
        <v>86.859663993120193</v>
      </c>
      <c r="H703">
        <v>86.751435737125604</v>
      </c>
      <c r="I703">
        <v>80.780864670872703</v>
      </c>
      <c r="J703">
        <v>81.147307473234804</v>
      </c>
      <c r="K703">
        <v>86.501069025136502</v>
      </c>
    </row>
    <row r="704" spans="1:11" x14ac:dyDescent="0.3">
      <c r="A704" s="3">
        <v>7</v>
      </c>
      <c r="B704">
        <v>95</v>
      </c>
      <c r="C704" t="s">
        <v>16</v>
      </c>
      <c r="D704">
        <v>86.8243362810463</v>
      </c>
      <c r="E704">
        <v>85.413470315747006</v>
      </c>
      <c r="F704">
        <v>80.166408509015994</v>
      </c>
      <c r="G704">
        <v>85.114845251664505</v>
      </c>
      <c r="H704">
        <v>88.946427143178894</v>
      </c>
      <c r="I704">
        <v>87.341508004814401</v>
      </c>
      <c r="J704">
        <v>82.404452851042194</v>
      </c>
      <c r="K704">
        <v>87.721897769719405</v>
      </c>
    </row>
    <row r="705" spans="1:11" x14ac:dyDescent="0.3">
      <c r="A705" s="3">
        <v>7</v>
      </c>
      <c r="B705">
        <v>96</v>
      </c>
      <c r="C705" t="s">
        <v>16</v>
      </c>
      <c r="D705">
        <v>88.998513619415505</v>
      </c>
      <c r="E705">
        <v>85.895718798972695</v>
      </c>
      <c r="F705">
        <v>82.094845764338999</v>
      </c>
      <c r="G705">
        <v>87.530023547820704</v>
      </c>
      <c r="H705">
        <v>87.769370131194606</v>
      </c>
      <c r="I705">
        <v>86.762773828581004</v>
      </c>
      <c r="J705">
        <v>88.735645055770902</v>
      </c>
      <c r="K705">
        <v>87.904845487326398</v>
      </c>
    </row>
    <row r="706" spans="1:11" x14ac:dyDescent="0.3">
      <c r="A706" s="3">
        <v>7</v>
      </c>
      <c r="B706">
        <v>97</v>
      </c>
      <c r="C706" t="s">
        <v>16</v>
      </c>
      <c r="D706">
        <v>88.149848209693999</v>
      </c>
      <c r="E706">
        <v>85.096313192509101</v>
      </c>
      <c r="F706">
        <v>82.444897166453302</v>
      </c>
      <c r="G706">
        <v>88.513974317349494</v>
      </c>
      <c r="H706">
        <v>86.181029861792894</v>
      </c>
      <c r="I706">
        <v>83.115189869888098</v>
      </c>
      <c r="J706">
        <v>83.867053790949299</v>
      </c>
      <c r="K706">
        <v>88.165934209711807</v>
      </c>
    </row>
    <row r="707" spans="1:11" x14ac:dyDescent="0.3">
      <c r="A707" s="3">
        <v>7</v>
      </c>
      <c r="B707">
        <v>98</v>
      </c>
      <c r="C707" t="s">
        <v>16</v>
      </c>
      <c r="D707">
        <v>85.971038012765305</v>
      </c>
      <c r="E707">
        <v>88.028278504498303</v>
      </c>
      <c r="F707">
        <v>81.820714453235297</v>
      </c>
      <c r="G707">
        <v>85.560621555894599</v>
      </c>
      <c r="H707">
        <v>87.977634737268104</v>
      </c>
      <c r="I707">
        <v>81.345732344314499</v>
      </c>
      <c r="J707">
        <v>80.977770658209906</v>
      </c>
      <c r="K707">
        <v>85.482604036107702</v>
      </c>
    </row>
    <row r="708" spans="1:11" x14ac:dyDescent="0.3">
      <c r="A708" s="3">
        <v>7</v>
      </c>
      <c r="B708">
        <v>99</v>
      </c>
      <c r="C708" t="s">
        <v>16</v>
      </c>
      <c r="D708">
        <v>88.586498966440601</v>
      </c>
      <c r="E708">
        <v>87.343104090541601</v>
      </c>
      <c r="F708">
        <v>80.527601866982906</v>
      </c>
      <c r="G708">
        <v>86.005254253745093</v>
      </c>
      <c r="H708">
        <v>88.444377167150407</v>
      </c>
      <c r="I708">
        <v>88.193242629058702</v>
      </c>
      <c r="J708">
        <v>81.662288522347794</v>
      </c>
      <c r="K708">
        <v>86.050087830983102</v>
      </c>
    </row>
    <row r="709" spans="1:11" x14ac:dyDescent="0.3">
      <c r="A709" s="3">
        <v>7</v>
      </c>
      <c r="B709">
        <v>100</v>
      </c>
      <c r="C709" t="s">
        <v>16</v>
      </c>
      <c r="D709">
        <v>87.618296705186395</v>
      </c>
      <c r="E709">
        <v>86.705134687945204</v>
      </c>
      <c r="F709">
        <v>81.857379972934694</v>
      </c>
      <c r="G709">
        <v>88.067441454157205</v>
      </c>
      <c r="H709">
        <v>87.963753050193205</v>
      </c>
      <c r="I709">
        <v>85.114448111504302</v>
      </c>
      <c r="J709">
        <v>87.483741092495606</v>
      </c>
      <c r="K709">
        <v>88.000642235390799</v>
      </c>
    </row>
    <row r="710" spans="1:11" x14ac:dyDescent="0.3">
      <c r="A710" s="3">
        <v>7</v>
      </c>
      <c r="B710">
        <v>101</v>
      </c>
      <c r="C710" t="s">
        <v>16</v>
      </c>
      <c r="D710">
        <v>85.725316987372906</v>
      </c>
      <c r="E710">
        <v>86.452569163404405</v>
      </c>
      <c r="F710">
        <v>82.038516112603205</v>
      </c>
      <c r="G710">
        <v>88.155738246627195</v>
      </c>
      <c r="H710">
        <v>85.014081053435802</v>
      </c>
      <c r="I710">
        <v>82.471050354652107</v>
      </c>
      <c r="J710">
        <v>83.977100223302799</v>
      </c>
      <c r="K710">
        <v>86.374049913138194</v>
      </c>
    </row>
    <row r="711" spans="1:11" x14ac:dyDescent="0.3">
      <c r="A711" s="3">
        <v>7</v>
      </c>
      <c r="B711">
        <v>102</v>
      </c>
      <c r="C711" t="s">
        <v>16</v>
      </c>
      <c r="D711">
        <v>88.180972870439305</v>
      </c>
      <c r="E711">
        <v>83.574964413419394</v>
      </c>
      <c r="F711">
        <v>80.430061968974798</v>
      </c>
      <c r="G711">
        <v>87.3212210442871</v>
      </c>
      <c r="H711">
        <v>86.733546127565205</v>
      </c>
      <c r="I711">
        <v>83.536453351378398</v>
      </c>
      <c r="J711">
        <v>80.626352380961194</v>
      </c>
      <c r="K711">
        <v>85.007368308492005</v>
      </c>
    </row>
    <row r="712" spans="1:11" x14ac:dyDescent="0.3">
      <c r="A712" s="3">
        <v>7</v>
      </c>
      <c r="B712">
        <v>103</v>
      </c>
      <c r="C712" t="s">
        <v>16</v>
      </c>
      <c r="D712">
        <v>85.4765124237165</v>
      </c>
      <c r="E712">
        <v>83.696867036633193</v>
      </c>
      <c r="F712">
        <v>82.452894088812201</v>
      </c>
      <c r="G712">
        <v>86.7803421346471</v>
      </c>
      <c r="H712">
        <v>87.165671646595001</v>
      </c>
      <c r="I712">
        <v>88.832711580209406</v>
      </c>
      <c r="J712">
        <v>82.930639712140007</v>
      </c>
      <c r="K712">
        <v>87.461308359168498</v>
      </c>
    </row>
    <row r="713" spans="1:11" x14ac:dyDescent="0.3">
      <c r="A713" s="3">
        <v>7</v>
      </c>
      <c r="B713">
        <v>104</v>
      </c>
      <c r="C713" t="s">
        <v>16</v>
      </c>
      <c r="D713">
        <v>88.920340074226303</v>
      </c>
      <c r="E713">
        <v>82.769343609921606</v>
      </c>
      <c r="F713">
        <v>83.746515114791706</v>
      </c>
      <c r="G713">
        <v>88.460467997938395</v>
      </c>
      <c r="H713">
        <v>86.529986523091793</v>
      </c>
      <c r="I713">
        <v>85.856250356882796</v>
      </c>
      <c r="J713">
        <v>88.541069802828105</v>
      </c>
      <c r="K713">
        <v>86.426610224880307</v>
      </c>
    </row>
    <row r="714" spans="1:11" x14ac:dyDescent="0.3">
      <c r="A714" s="3">
        <v>7</v>
      </c>
      <c r="B714">
        <v>105</v>
      </c>
      <c r="C714" t="s">
        <v>16</v>
      </c>
      <c r="D714">
        <v>86.122552791610403</v>
      </c>
      <c r="E714">
        <v>80.905332406982794</v>
      </c>
      <c r="F714">
        <v>82.487000932916999</v>
      </c>
      <c r="G714">
        <v>86.946203202940495</v>
      </c>
      <c r="H714">
        <v>87.761681068688603</v>
      </c>
      <c r="I714">
        <v>81.319921727292197</v>
      </c>
      <c r="J714">
        <v>80.580800928175407</v>
      </c>
      <c r="K714">
        <v>85.979016860946999</v>
      </c>
    </row>
    <row r="715" spans="1:11" x14ac:dyDescent="0.3">
      <c r="A715" s="3">
        <v>7</v>
      </c>
      <c r="B715">
        <v>106</v>
      </c>
      <c r="C715" t="s">
        <v>16</v>
      </c>
      <c r="D715">
        <v>88.863175767473905</v>
      </c>
      <c r="E715">
        <v>82.932189409621103</v>
      </c>
      <c r="F715">
        <v>83.180637753568604</v>
      </c>
      <c r="G715">
        <v>87.961801873520002</v>
      </c>
      <c r="H715">
        <v>86.758526849560397</v>
      </c>
      <c r="I715">
        <v>83.155544776469497</v>
      </c>
      <c r="J715">
        <v>82.12946153339</v>
      </c>
      <c r="K715">
        <v>87.296921130269794</v>
      </c>
    </row>
    <row r="716" spans="1:11" x14ac:dyDescent="0.3">
      <c r="A716" s="3">
        <v>7</v>
      </c>
      <c r="B716">
        <v>107</v>
      </c>
      <c r="C716" t="s">
        <v>16</v>
      </c>
      <c r="D716">
        <v>88.380059347488</v>
      </c>
      <c r="E716">
        <v>80.327320830896497</v>
      </c>
      <c r="F716">
        <v>83.774992043152494</v>
      </c>
      <c r="G716">
        <v>86.954525208100705</v>
      </c>
      <c r="H716">
        <v>85.849294948391602</v>
      </c>
      <c r="I716">
        <v>88.170041447505398</v>
      </c>
      <c r="J716">
        <v>82.5894591268152</v>
      </c>
      <c r="K716">
        <v>86.425881242379504</v>
      </c>
    </row>
    <row r="717" spans="1:11" x14ac:dyDescent="0.3">
      <c r="A717" s="3">
        <v>7</v>
      </c>
      <c r="B717">
        <v>108</v>
      </c>
      <c r="C717" t="s">
        <v>16</v>
      </c>
      <c r="D717">
        <v>88.132258692756295</v>
      </c>
      <c r="E717">
        <v>80.826581116765695</v>
      </c>
      <c r="F717">
        <v>82.1493353927508</v>
      </c>
      <c r="G717">
        <v>88.883449513465195</v>
      </c>
      <c r="H717">
        <v>88.827403603121596</v>
      </c>
      <c r="I717">
        <v>85.717287045903504</v>
      </c>
      <c r="J717">
        <v>85.3803115505725</v>
      </c>
      <c r="K717">
        <v>85.167867598123806</v>
      </c>
    </row>
    <row r="718" spans="1:11" x14ac:dyDescent="0.3">
      <c r="A718" s="3">
        <v>7</v>
      </c>
      <c r="B718">
        <v>109</v>
      </c>
      <c r="C718" t="s">
        <v>16</v>
      </c>
      <c r="D718">
        <v>87.183726768009393</v>
      </c>
      <c r="E718">
        <v>83.739988436922403</v>
      </c>
      <c r="F718">
        <v>81.064554339274807</v>
      </c>
      <c r="G718">
        <v>88.512864653021097</v>
      </c>
      <c r="H718">
        <v>87.117780937813194</v>
      </c>
      <c r="I718">
        <v>81.8688651975244</v>
      </c>
      <c r="J718">
        <v>83.937623635865705</v>
      </c>
      <c r="K718">
        <v>86.595885142683997</v>
      </c>
    </row>
    <row r="719" spans="1:11" x14ac:dyDescent="0.3">
      <c r="A719" s="3">
        <v>7</v>
      </c>
      <c r="B719">
        <v>110</v>
      </c>
      <c r="C719" t="s">
        <v>16</v>
      </c>
      <c r="D719">
        <v>88.536495494656293</v>
      </c>
      <c r="E719">
        <v>83.893444060348003</v>
      </c>
      <c r="F719">
        <v>80.783157227560906</v>
      </c>
      <c r="G719">
        <v>87.632734077051296</v>
      </c>
      <c r="H719">
        <v>88.514559037983403</v>
      </c>
      <c r="I719">
        <v>81.795014763250904</v>
      </c>
      <c r="J719">
        <v>83.412132767029107</v>
      </c>
      <c r="K719">
        <v>86.337220760062294</v>
      </c>
    </row>
    <row r="720" spans="1:11" x14ac:dyDescent="0.3">
      <c r="A720" s="3">
        <v>7</v>
      </c>
      <c r="B720">
        <v>111</v>
      </c>
      <c r="C720" t="s">
        <v>16</v>
      </c>
      <c r="D720">
        <v>88.310934974812</v>
      </c>
      <c r="E720">
        <v>81.091607933863997</v>
      </c>
      <c r="F720">
        <v>82.574109072797</v>
      </c>
      <c r="G720">
        <v>87.132361320778699</v>
      </c>
      <c r="H720">
        <v>85.520644044503598</v>
      </c>
      <c r="I720">
        <v>87.514671755954595</v>
      </c>
      <c r="J720">
        <v>82.811323409900098</v>
      </c>
      <c r="K720">
        <v>87.244727530516698</v>
      </c>
    </row>
    <row r="721" spans="1:11" x14ac:dyDescent="0.3">
      <c r="A721" s="3">
        <v>7</v>
      </c>
      <c r="B721">
        <v>112</v>
      </c>
      <c r="C721" t="s">
        <v>16</v>
      </c>
      <c r="D721">
        <v>88.517049803398507</v>
      </c>
      <c r="E721">
        <v>83.680536574684098</v>
      </c>
      <c r="F721">
        <v>80.940417203120901</v>
      </c>
      <c r="G721">
        <v>86.147579911164897</v>
      </c>
      <c r="H721">
        <v>87.816813471727102</v>
      </c>
      <c r="I721">
        <v>88.9083242435008</v>
      </c>
      <c r="J721">
        <v>87.639895529486196</v>
      </c>
      <c r="K721">
        <v>87.693299070931999</v>
      </c>
    </row>
    <row r="722" spans="1:11" x14ac:dyDescent="0.3">
      <c r="A722" s="3">
        <v>7</v>
      </c>
      <c r="B722">
        <v>113</v>
      </c>
      <c r="C722" t="s">
        <v>16</v>
      </c>
      <c r="D722">
        <v>87.517152383923502</v>
      </c>
      <c r="E722">
        <v>82.083947421051604</v>
      </c>
      <c r="F722">
        <v>82.119154925458105</v>
      </c>
      <c r="G722">
        <v>87.1870667580515</v>
      </c>
      <c r="H722">
        <v>85.877187545411303</v>
      </c>
      <c r="I722">
        <v>83.695350217632907</v>
      </c>
      <c r="J722">
        <v>82.061543484218404</v>
      </c>
      <c r="K722">
        <v>88.247138016857207</v>
      </c>
    </row>
    <row r="723" spans="1:11" x14ac:dyDescent="0.3">
      <c r="A723" s="3">
        <v>7</v>
      </c>
      <c r="B723">
        <v>114</v>
      </c>
      <c r="C723" t="s">
        <v>16</v>
      </c>
      <c r="D723">
        <v>87.367348036728799</v>
      </c>
      <c r="E723">
        <v>80.691637558862595</v>
      </c>
      <c r="F723">
        <v>82.767007696442306</v>
      </c>
      <c r="G723">
        <v>87.202223104424803</v>
      </c>
      <c r="H723">
        <v>87.351555669680195</v>
      </c>
      <c r="I723">
        <v>81.216905969195096</v>
      </c>
      <c r="J723">
        <v>83.582000829279394</v>
      </c>
      <c r="K723">
        <v>88.609752883203299</v>
      </c>
    </row>
    <row r="724" spans="1:11" x14ac:dyDescent="0.3">
      <c r="A724" s="3">
        <v>7</v>
      </c>
      <c r="B724">
        <v>115</v>
      </c>
      <c r="C724" t="s">
        <v>16</v>
      </c>
      <c r="D724">
        <v>86.5239298036322</v>
      </c>
      <c r="E724">
        <v>81.847184350714102</v>
      </c>
      <c r="F724">
        <v>80.520850231870995</v>
      </c>
      <c r="G724">
        <v>85.077847042120993</v>
      </c>
      <c r="H724">
        <v>85.878530742600603</v>
      </c>
      <c r="I724">
        <v>86.576640269719107</v>
      </c>
      <c r="J724">
        <v>82.889007267542198</v>
      </c>
      <c r="K724">
        <v>86.503458871506197</v>
      </c>
    </row>
    <row r="725" spans="1:11" x14ac:dyDescent="0.3">
      <c r="A725" s="3">
        <v>7</v>
      </c>
      <c r="B725">
        <v>116</v>
      </c>
      <c r="C725" t="s">
        <v>16</v>
      </c>
      <c r="D725">
        <v>87.9335346417502</v>
      </c>
      <c r="E725">
        <v>81.931220191530898</v>
      </c>
      <c r="F725">
        <v>83.390105745755093</v>
      </c>
      <c r="G725">
        <v>87.674106297083199</v>
      </c>
      <c r="H725">
        <v>85.479889570735395</v>
      </c>
      <c r="I725">
        <v>86.405607450753493</v>
      </c>
      <c r="J725">
        <v>87.906149195507197</v>
      </c>
      <c r="K725">
        <v>81.700072540901601</v>
      </c>
    </row>
    <row r="726" spans="1:11" x14ac:dyDescent="0.3">
      <c r="A726" s="3">
        <v>7</v>
      </c>
      <c r="B726">
        <v>117</v>
      </c>
      <c r="C726" t="s">
        <v>16</v>
      </c>
      <c r="D726">
        <v>85.414038557559294</v>
      </c>
      <c r="E726">
        <v>81.007291473448305</v>
      </c>
      <c r="F726">
        <v>80.574432888999596</v>
      </c>
      <c r="G726">
        <v>85.292284598574</v>
      </c>
      <c r="H726">
        <v>88.392925960011794</v>
      </c>
      <c r="I726">
        <v>82.673671038821297</v>
      </c>
      <c r="J726">
        <v>83.302959108725204</v>
      </c>
      <c r="K726">
        <v>81.724414115771694</v>
      </c>
    </row>
    <row r="727" spans="1:11" x14ac:dyDescent="0.3">
      <c r="A727" s="3">
        <v>7</v>
      </c>
      <c r="B727">
        <v>118</v>
      </c>
      <c r="C727" t="s">
        <v>16</v>
      </c>
      <c r="D727">
        <v>86.338154644705398</v>
      </c>
      <c r="E727">
        <v>81.782534132711604</v>
      </c>
      <c r="F727">
        <v>82.450707218609793</v>
      </c>
      <c r="G727">
        <v>85.468224882148206</v>
      </c>
      <c r="H727">
        <v>85.986503813415794</v>
      </c>
      <c r="I727">
        <v>80.499404159374507</v>
      </c>
      <c r="J727">
        <v>82.947316339239507</v>
      </c>
      <c r="K727">
        <v>83.324990089051397</v>
      </c>
    </row>
    <row r="728" spans="1:11" x14ac:dyDescent="0.3">
      <c r="A728" s="3">
        <v>7</v>
      </c>
      <c r="B728">
        <v>119</v>
      </c>
      <c r="C728" t="s">
        <v>16</v>
      </c>
      <c r="D728">
        <v>87.061256472021299</v>
      </c>
      <c r="E728">
        <v>82.6750076329336</v>
      </c>
      <c r="F728">
        <v>82.555521043948801</v>
      </c>
      <c r="G728">
        <v>87.267747743055196</v>
      </c>
      <c r="H728">
        <v>85.855220979079604</v>
      </c>
      <c r="I728">
        <v>86.674303622916298</v>
      </c>
      <c r="J728">
        <v>83.060521603561895</v>
      </c>
      <c r="K728">
        <v>83.289242499508006</v>
      </c>
    </row>
    <row r="729" spans="1:11" x14ac:dyDescent="0.3">
      <c r="A729" s="3">
        <v>7</v>
      </c>
      <c r="B729">
        <v>120</v>
      </c>
      <c r="C729" t="s">
        <v>16</v>
      </c>
      <c r="D729">
        <v>88.7012029644102</v>
      </c>
      <c r="E729">
        <v>80.791681821457999</v>
      </c>
      <c r="F729">
        <v>82.429138388484702</v>
      </c>
      <c r="G729">
        <v>87.358918178826599</v>
      </c>
      <c r="H729">
        <v>86.821500792168095</v>
      </c>
      <c r="I729">
        <v>88.676558483392</v>
      </c>
      <c r="J729">
        <v>85.642982811666997</v>
      </c>
      <c r="K729">
        <v>83.640100233256803</v>
      </c>
    </row>
    <row r="730" spans="1:11" x14ac:dyDescent="0.3">
      <c r="A730" s="3">
        <v>7</v>
      </c>
      <c r="B730">
        <v>121</v>
      </c>
      <c r="C730" t="s">
        <v>16</v>
      </c>
      <c r="D730">
        <v>88.675116809084997</v>
      </c>
      <c r="E730">
        <v>82.820750335231395</v>
      </c>
      <c r="F730">
        <v>81.639390816912098</v>
      </c>
      <c r="G730">
        <v>86.436230408027797</v>
      </c>
      <c r="H730">
        <v>87.086299794726102</v>
      </c>
      <c r="I730">
        <v>83.702114204876096</v>
      </c>
      <c r="J730">
        <v>83.214377109892695</v>
      </c>
      <c r="K730">
        <v>83.406568490900099</v>
      </c>
    </row>
    <row r="731" spans="1:11" x14ac:dyDescent="0.3">
      <c r="A731" s="3">
        <v>7</v>
      </c>
      <c r="B731">
        <v>122</v>
      </c>
      <c r="C731" t="s">
        <v>16</v>
      </c>
      <c r="D731">
        <v>85.558856682851896</v>
      </c>
      <c r="E731">
        <v>80.498937425203593</v>
      </c>
      <c r="F731">
        <v>81.172739274799795</v>
      </c>
      <c r="G731">
        <v>87.1174693591893</v>
      </c>
      <c r="H731">
        <v>87.773362644948094</v>
      </c>
      <c r="I731">
        <v>83.163596885278807</v>
      </c>
      <c r="J731">
        <v>81.285581484437003</v>
      </c>
      <c r="K731">
        <v>83.298640817403793</v>
      </c>
    </row>
    <row r="732" spans="1:11" x14ac:dyDescent="0.3">
      <c r="A732" s="3">
        <v>7</v>
      </c>
      <c r="B732">
        <v>123</v>
      </c>
      <c r="C732" t="s">
        <v>16</v>
      </c>
      <c r="D732">
        <v>85.127401073463304</v>
      </c>
      <c r="E732">
        <v>81.476906424388304</v>
      </c>
      <c r="F732">
        <v>80.126434491947293</v>
      </c>
      <c r="G732">
        <v>86.211262274533496</v>
      </c>
      <c r="H732">
        <v>86.552352423779695</v>
      </c>
      <c r="I732">
        <v>87.642334569245605</v>
      </c>
      <c r="J732">
        <v>83.120911577716498</v>
      </c>
      <c r="K732">
        <v>81.5915951542556</v>
      </c>
    </row>
    <row r="733" spans="1:11" x14ac:dyDescent="0.3">
      <c r="A733" s="3">
        <v>7</v>
      </c>
      <c r="B733">
        <v>124</v>
      </c>
      <c r="C733" t="s">
        <v>16</v>
      </c>
      <c r="D733">
        <v>85.264090685173898</v>
      </c>
      <c r="E733">
        <v>81.9171211067587</v>
      </c>
      <c r="F733">
        <v>83.904729288071394</v>
      </c>
      <c r="G733">
        <v>88.085299086757004</v>
      </c>
      <c r="H733">
        <v>88.827217966318102</v>
      </c>
      <c r="I733">
        <v>86.377187434583902</v>
      </c>
      <c r="J733">
        <v>88.040180203504903</v>
      </c>
      <c r="K733">
        <v>82.659349390305593</v>
      </c>
    </row>
    <row r="734" spans="1:11" x14ac:dyDescent="0.3">
      <c r="A734" s="3">
        <v>7</v>
      </c>
      <c r="B734">
        <v>125</v>
      </c>
      <c r="C734" t="s">
        <v>16</v>
      </c>
      <c r="D734">
        <v>88.766419730149195</v>
      </c>
      <c r="E734">
        <v>81.263464695774005</v>
      </c>
      <c r="F734">
        <v>83.0648413002491</v>
      </c>
      <c r="G734">
        <v>86.292488915845794</v>
      </c>
      <c r="H734">
        <v>85.648549457080705</v>
      </c>
      <c r="I734">
        <v>80.0965213207528</v>
      </c>
      <c r="J734">
        <v>80.640180180780604</v>
      </c>
      <c r="K734">
        <v>81.663147924467907</v>
      </c>
    </row>
    <row r="735" spans="1:11" x14ac:dyDescent="0.3">
      <c r="A735" s="3">
        <v>7</v>
      </c>
      <c r="B735">
        <v>126</v>
      </c>
      <c r="C735" t="s">
        <v>16</v>
      </c>
      <c r="D735">
        <v>85.832207172177704</v>
      </c>
      <c r="E735">
        <v>80.855851014144704</v>
      </c>
      <c r="F735">
        <v>81.4213633146137</v>
      </c>
      <c r="G735">
        <v>87.998105643317103</v>
      </c>
      <c r="H735">
        <v>87.242442811839297</v>
      </c>
      <c r="I735">
        <v>81.480884633027003</v>
      </c>
      <c r="J735">
        <v>83.949419786222293</v>
      </c>
      <c r="K735">
        <v>83.126820198260205</v>
      </c>
    </row>
    <row r="736" spans="1:11" x14ac:dyDescent="0.3">
      <c r="A736" s="3">
        <v>7</v>
      </c>
      <c r="B736">
        <v>127</v>
      </c>
      <c r="C736" t="s">
        <v>16</v>
      </c>
      <c r="D736">
        <v>88.848033224232495</v>
      </c>
      <c r="E736">
        <v>83.304164758883402</v>
      </c>
      <c r="F736">
        <v>82.367293126881094</v>
      </c>
      <c r="G736">
        <v>85.951064581982806</v>
      </c>
      <c r="H736">
        <v>85.682295043021398</v>
      </c>
      <c r="I736">
        <v>86.018524783663494</v>
      </c>
      <c r="J736">
        <v>81.702361003495795</v>
      </c>
      <c r="K736">
        <v>83.811561676673605</v>
      </c>
    </row>
    <row r="737" spans="1:11" x14ac:dyDescent="0.3">
      <c r="A737" s="3">
        <v>7</v>
      </c>
      <c r="B737">
        <v>128</v>
      </c>
      <c r="C737" t="s">
        <v>16</v>
      </c>
      <c r="D737">
        <v>88.889262686483605</v>
      </c>
      <c r="E737">
        <v>82.980427760630803</v>
      </c>
      <c r="F737">
        <v>80.519451993517606</v>
      </c>
      <c r="G737">
        <v>86.134971359744696</v>
      </c>
      <c r="H737">
        <v>87.927987943403394</v>
      </c>
      <c r="I737">
        <v>86.575493662618101</v>
      </c>
      <c r="J737">
        <v>88.795893214643002</v>
      </c>
      <c r="K737">
        <v>80.921576541848495</v>
      </c>
    </row>
    <row r="738" spans="1:11" x14ac:dyDescent="0.3">
      <c r="A738" s="3">
        <v>7</v>
      </c>
      <c r="B738">
        <v>129</v>
      </c>
      <c r="C738" t="s">
        <v>16</v>
      </c>
      <c r="D738">
        <v>85.942927844822407</v>
      </c>
      <c r="E738">
        <v>83.718724816106302</v>
      </c>
      <c r="F738">
        <v>81.558499871753199</v>
      </c>
      <c r="G738">
        <v>85.322151711210594</v>
      </c>
      <c r="H738">
        <v>87.628283981233807</v>
      </c>
      <c r="I738">
        <v>80.466861496679499</v>
      </c>
      <c r="J738">
        <v>80.278428285382702</v>
      </c>
      <c r="K738">
        <v>82.113761002197904</v>
      </c>
    </row>
    <row r="739" spans="1:11" x14ac:dyDescent="0.3">
      <c r="A739" s="3">
        <v>7</v>
      </c>
      <c r="B739">
        <v>130</v>
      </c>
      <c r="C739" t="s">
        <v>16</v>
      </c>
      <c r="D739">
        <v>87.924057514406698</v>
      </c>
      <c r="E739">
        <v>81.498508384451299</v>
      </c>
      <c r="F739">
        <v>82.823175400495501</v>
      </c>
      <c r="G739">
        <v>88.678992458619206</v>
      </c>
      <c r="H739">
        <v>88.210411172360196</v>
      </c>
      <c r="I739">
        <v>80.271619766019299</v>
      </c>
      <c r="J739">
        <v>83.253147639334202</v>
      </c>
      <c r="K739">
        <v>80.991835359484</v>
      </c>
    </row>
    <row r="740" spans="1:11" x14ac:dyDescent="0.3">
      <c r="A740" s="3">
        <v>7</v>
      </c>
      <c r="B740">
        <v>131</v>
      </c>
      <c r="C740" t="s">
        <v>16</v>
      </c>
      <c r="D740">
        <v>86.577743213623805</v>
      </c>
      <c r="E740">
        <v>81.942508902400704</v>
      </c>
      <c r="F740">
        <v>80.852249102667002</v>
      </c>
      <c r="G740">
        <v>87.037185814231606</v>
      </c>
      <c r="H740">
        <v>88.220606432296293</v>
      </c>
      <c r="I740">
        <v>85.605691069737105</v>
      </c>
      <c r="J740">
        <v>81.329893572255997</v>
      </c>
      <c r="K740">
        <v>80.976270259358003</v>
      </c>
    </row>
    <row r="741" spans="1:11" x14ac:dyDescent="0.3">
      <c r="A741" s="3">
        <v>7</v>
      </c>
      <c r="B741">
        <v>132</v>
      </c>
      <c r="C741" t="s">
        <v>16</v>
      </c>
      <c r="D741">
        <v>87.039360474795103</v>
      </c>
      <c r="E741">
        <v>80.387281715869904</v>
      </c>
      <c r="F741">
        <v>82.364793050102904</v>
      </c>
      <c r="G741">
        <v>86.386118954047603</v>
      </c>
      <c r="H741">
        <v>85.768348672427194</v>
      </c>
      <c r="I741">
        <v>87.687316317111296</v>
      </c>
      <c r="J741">
        <v>88.0860270587727</v>
      </c>
      <c r="K741">
        <v>80.407563363201902</v>
      </c>
    </row>
    <row r="742" spans="1:11" x14ac:dyDescent="0.3">
      <c r="A742" s="3">
        <v>7</v>
      </c>
      <c r="B742">
        <v>133</v>
      </c>
      <c r="C742" t="s">
        <v>16</v>
      </c>
      <c r="D742">
        <v>86.952237928286195</v>
      </c>
      <c r="E742">
        <v>80.533067171461894</v>
      </c>
      <c r="F742">
        <v>83.283590232022107</v>
      </c>
      <c r="G742">
        <v>87.341029088012903</v>
      </c>
      <c r="H742">
        <v>86.657554691657396</v>
      </c>
      <c r="I742">
        <v>83.004861164838104</v>
      </c>
      <c r="J742">
        <v>82.526392770931096</v>
      </c>
      <c r="K742">
        <v>81.594410954974606</v>
      </c>
    </row>
    <row r="743" spans="1:11" x14ac:dyDescent="0.3">
      <c r="A743" s="3">
        <v>7</v>
      </c>
      <c r="B743">
        <v>134</v>
      </c>
      <c r="C743" t="s">
        <v>16</v>
      </c>
      <c r="D743">
        <v>86.993855404667599</v>
      </c>
      <c r="E743">
        <v>83.634431753307595</v>
      </c>
      <c r="F743">
        <v>83.644520875066505</v>
      </c>
      <c r="G743">
        <v>88.693518945015995</v>
      </c>
      <c r="H743">
        <v>85.962972486391706</v>
      </c>
      <c r="I743">
        <v>80.318697778508096</v>
      </c>
      <c r="J743">
        <v>83.074780535884202</v>
      </c>
      <c r="K743">
        <v>80.755271302536102</v>
      </c>
    </row>
    <row r="744" spans="1:11" x14ac:dyDescent="0.3">
      <c r="A744" s="3">
        <v>7</v>
      </c>
      <c r="B744">
        <v>135</v>
      </c>
      <c r="C744" t="s">
        <v>16</v>
      </c>
      <c r="D744">
        <v>87.454263118095696</v>
      </c>
      <c r="E744">
        <v>83.596194148994996</v>
      </c>
      <c r="F744">
        <v>81.371387671679301</v>
      </c>
      <c r="G744">
        <v>85.276249188929796</v>
      </c>
      <c r="H744">
        <v>88.460848136804998</v>
      </c>
      <c r="I744">
        <v>87.173534721136093</v>
      </c>
      <c r="J744">
        <v>81.403131442144499</v>
      </c>
      <c r="K744">
        <v>80.512830639257999</v>
      </c>
    </row>
    <row r="745" spans="1:11" x14ac:dyDescent="0.3">
      <c r="A745" s="3">
        <v>7</v>
      </c>
      <c r="B745">
        <v>136</v>
      </c>
      <c r="C745" t="s">
        <v>16</v>
      </c>
      <c r="D745">
        <v>86.1374121597037</v>
      </c>
      <c r="E745">
        <v>81.543045947328196</v>
      </c>
      <c r="F745">
        <v>80.131319595500798</v>
      </c>
      <c r="G745">
        <v>87.094293076545</v>
      </c>
      <c r="H745">
        <v>88.189126149751203</v>
      </c>
      <c r="I745">
        <v>87.374146900139706</v>
      </c>
      <c r="J745">
        <v>88.251475544646397</v>
      </c>
      <c r="K745">
        <v>82.426198861561701</v>
      </c>
    </row>
    <row r="746" spans="1:11" x14ac:dyDescent="0.3">
      <c r="A746" s="3">
        <v>7</v>
      </c>
      <c r="B746">
        <v>137</v>
      </c>
      <c r="C746" t="s">
        <v>16</v>
      </c>
      <c r="D746">
        <v>85.1000852342695</v>
      </c>
      <c r="E746">
        <v>80.130424568429603</v>
      </c>
      <c r="F746">
        <v>81.1794922221452</v>
      </c>
      <c r="G746">
        <v>85.350869600661099</v>
      </c>
      <c r="H746">
        <v>87.190822540782406</v>
      </c>
      <c r="I746">
        <v>80.445617453195197</v>
      </c>
      <c r="J746">
        <v>80.116031166166096</v>
      </c>
      <c r="K746">
        <v>83.477292242459995</v>
      </c>
    </row>
    <row r="747" spans="1:11" x14ac:dyDescent="0.3">
      <c r="A747" s="3">
        <v>7</v>
      </c>
      <c r="B747">
        <v>138</v>
      </c>
      <c r="C747" t="s">
        <v>16</v>
      </c>
      <c r="D747">
        <v>87.228723570704503</v>
      </c>
      <c r="E747">
        <v>82.056623691692906</v>
      </c>
      <c r="F747">
        <v>82.126871887594504</v>
      </c>
      <c r="G747">
        <v>85.917652643285706</v>
      </c>
      <c r="H747">
        <v>86.601803277619197</v>
      </c>
      <c r="I747">
        <v>80.548680888488903</v>
      </c>
      <c r="J747">
        <v>81.872339383699</v>
      </c>
      <c r="K747">
        <v>82.149516588076906</v>
      </c>
    </row>
    <row r="748" spans="1:11" x14ac:dyDescent="0.3">
      <c r="A748" s="3">
        <v>7</v>
      </c>
      <c r="B748">
        <v>139</v>
      </c>
      <c r="C748" t="s">
        <v>16</v>
      </c>
      <c r="D748">
        <v>88.631655232049496</v>
      </c>
      <c r="E748">
        <v>80.879350602626801</v>
      </c>
      <c r="F748">
        <v>82.511829509399803</v>
      </c>
      <c r="G748">
        <v>85.522541440091999</v>
      </c>
      <c r="H748">
        <v>88.131010950543001</v>
      </c>
      <c r="I748">
        <v>85.138275247998493</v>
      </c>
      <c r="J748">
        <v>80.549065703526097</v>
      </c>
      <c r="K748">
        <v>80.231693842448294</v>
      </c>
    </row>
    <row r="749" spans="1:11" x14ac:dyDescent="0.3">
      <c r="A749" s="3">
        <v>7</v>
      </c>
      <c r="B749">
        <v>140</v>
      </c>
      <c r="C749" t="s">
        <v>16</v>
      </c>
      <c r="D749">
        <v>88.795093878172295</v>
      </c>
      <c r="E749">
        <v>80.367827155627296</v>
      </c>
      <c r="F749">
        <v>81.053992021828904</v>
      </c>
      <c r="G749">
        <v>88.244236196391299</v>
      </c>
      <c r="H749">
        <v>80.734797907061903</v>
      </c>
      <c r="I749">
        <v>85.214257447980302</v>
      </c>
      <c r="J749">
        <v>88.606703422032297</v>
      </c>
      <c r="K749">
        <v>83.040277455933406</v>
      </c>
    </row>
    <row r="750" spans="1:11" x14ac:dyDescent="0.3">
      <c r="A750" s="3">
        <v>7</v>
      </c>
      <c r="B750">
        <v>141</v>
      </c>
      <c r="C750" t="s">
        <v>16</v>
      </c>
      <c r="D750">
        <v>85.266477677971096</v>
      </c>
      <c r="E750">
        <v>83.166775497607901</v>
      </c>
      <c r="F750">
        <v>80.915674726478798</v>
      </c>
      <c r="G750">
        <v>88.4010210083798</v>
      </c>
      <c r="H750">
        <v>82.991327879950404</v>
      </c>
      <c r="I750">
        <v>83.372246755287094</v>
      </c>
      <c r="J750">
        <v>83.112855011597304</v>
      </c>
      <c r="K750">
        <v>83.859895863570301</v>
      </c>
    </row>
    <row r="751" spans="1:11" x14ac:dyDescent="0.3">
      <c r="A751" s="3">
        <v>7</v>
      </c>
      <c r="B751">
        <v>142</v>
      </c>
      <c r="C751" t="s">
        <v>16</v>
      </c>
      <c r="D751">
        <v>88.008555109612601</v>
      </c>
      <c r="E751">
        <v>81.331549366004793</v>
      </c>
      <c r="F751">
        <v>81.997807314619394</v>
      </c>
      <c r="G751">
        <v>88.023736967705204</v>
      </c>
      <c r="H751">
        <v>83.517033034935594</v>
      </c>
      <c r="I751">
        <v>82.247100032866001</v>
      </c>
      <c r="J751">
        <v>83.975600456818896</v>
      </c>
      <c r="K751">
        <v>81.382672715932102</v>
      </c>
    </row>
    <row r="752" spans="1:11" x14ac:dyDescent="0.3">
      <c r="A752" s="3">
        <v>7</v>
      </c>
      <c r="B752">
        <v>143</v>
      </c>
      <c r="C752" t="s">
        <v>16</v>
      </c>
      <c r="D752">
        <v>86.661147341132207</v>
      </c>
      <c r="E752">
        <v>81.781733358278899</v>
      </c>
      <c r="F752">
        <v>80.1128664314747</v>
      </c>
      <c r="G752">
        <v>86.858900191262407</v>
      </c>
      <c r="H752">
        <v>83.589403332211106</v>
      </c>
      <c r="I752">
        <v>87.933989739976795</v>
      </c>
      <c r="J752">
        <v>81.725505701266201</v>
      </c>
      <c r="K752">
        <v>81.863495136611206</v>
      </c>
    </row>
    <row r="753" spans="1:11" x14ac:dyDescent="0.3">
      <c r="A753" s="3">
        <v>7</v>
      </c>
      <c r="B753">
        <v>144</v>
      </c>
      <c r="C753" t="s">
        <v>16</v>
      </c>
      <c r="D753">
        <v>87.114436397329001</v>
      </c>
      <c r="E753">
        <v>80.403377274051294</v>
      </c>
      <c r="F753">
        <v>80.062225282192202</v>
      </c>
      <c r="G753">
        <v>88.184251067228601</v>
      </c>
      <c r="H753">
        <v>81.791481381282196</v>
      </c>
      <c r="I753">
        <v>88.682831500656903</v>
      </c>
      <c r="J753">
        <v>88.185956513509197</v>
      </c>
      <c r="K753">
        <v>82.989092861302197</v>
      </c>
    </row>
    <row r="754" spans="1:11" x14ac:dyDescent="0.3">
      <c r="A754" s="3">
        <v>7</v>
      </c>
      <c r="B754">
        <v>145</v>
      </c>
      <c r="C754" t="s">
        <v>16</v>
      </c>
      <c r="D754">
        <v>87.240209875628395</v>
      </c>
      <c r="E754">
        <v>82.943892140872805</v>
      </c>
      <c r="F754">
        <v>82.262178934179204</v>
      </c>
      <c r="G754">
        <v>88.060486744157998</v>
      </c>
      <c r="H754">
        <v>82.176526322960896</v>
      </c>
      <c r="I754">
        <v>81.480439855717094</v>
      </c>
      <c r="J754">
        <v>83.465379190631197</v>
      </c>
      <c r="K754">
        <v>82.467514297924893</v>
      </c>
    </row>
    <row r="755" spans="1:11" x14ac:dyDescent="0.3">
      <c r="A755" s="3">
        <v>7</v>
      </c>
      <c r="B755">
        <v>146</v>
      </c>
      <c r="C755" t="s">
        <v>16</v>
      </c>
      <c r="D755">
        <v>85.195129563100593</v>
      </c>
      <c r="E755">
        <v>83.310685771517498</v>
      </c>
      <c r="F755">
        <v>82.982454876415403</v>
      </c>
      <c r="G755">
        <v>86.363380739465399</v>
      </c>
      <c r="H755">
        <v>81.619147820398197</v>
      </c>
      <c r="I755">
        <v>83.421300342306495</v>
      </c>
      <c r="J755">
        <v>83.929440622217996</v>
      </c>
      <c r="K755">
        <v>81.479077205061898</v>
      </c>
    </row>
    <row r="756" spans="1:11" x14ac:dyDescent="0.3">
      <c r="A756" s="3">
        <v>7</v>
      </c>
      <c r="B756">
        <v>147</v>
      </c>
      <c r="C756" t="s">
        <v>16</v>
      </c>
      <c r="D756">
        <v>85.436184835620196</v>
      </c>
      <c r="E756">
        <v>81.4408053075895</v>
      </c>
      <c r="F756">
        <v>81.920856636017604</v>
      </c>
      <c r="G756">
        <v>85.542744550853996</v>
      </c>
      <c r="H756">
        <v>83.392813377082305</v>
      </c>
      <c r="I756">
        <v>85.175886871293201</v>
      </c>
      <c r="J756">
        <v>82.711515087634297</v>
      </c>
      <c r="K756">
        <v>82.186168154701605</v>
      </c>
    </row>
    <row r="757" spans="1:11" x14ac:dyDescent="0.3">
      <c r="A757" s="3">
        <v>7</v>
      </c>
      <c r="B757">
        <v>148</v>
      </c>
      <c r="C757" t="s">
        <v>16</v>
      </c>
      <c r="D757">
        <v>88.769786597229498</v>
      </c>
      <c r="E757">
        <v>82.0808022292331</v>
      </c>
      <c r="F757">
        <v>83.313933040015399</v>
      </c>
      <c r="G757">
        <v>87.374334470368893</v>
      </c>
      <c r="H757">
        <v>82.995654826052501</v>
      </c>
      <c r="I757">
        <v>86.922755564563005</v>
      </c>
      <c r="J757">
        <v>88.919021477922797</v>
      </c>
      <c r="K757">
        <v>80.101497022435098</v>
      </c>
    </row>
    <row r="758" spans="1:11" x14ac:dyDescent="0.3">
      <c r="A758" s="3">
        <v>7</v>
      </c>
      <c r="B758">
        <v>149</v>
      </c>
      <c r="C758" t="s">
        <v>16</v>
      </c>
      <c r="D758">
        <v>85.339847850613296</v>
      </c>
      <c r="E758">
        <v>83.511917062103706</v>
      </c>
      <c r="F758">
        <v>83.222596914507406</v>
      </c>
      <c r="G758">
        <v>85.916736853309004</v>
      </c>
      <c r="H758">
        <v>81.014090435579405</v>
      </c>
      <c r="I758">
        <v>82.0077297436073</v>
      </c>
      <c r="J758">
        <v>80.797755420208006</v>
      </c>
      <c r="K758">
        <v>81.693252794444604</v>
      </c>
    </row>
    <row r="759" spans="1:11" x14ac:dyDescent="0.3">
      <c r="A759" s="3">
        <v>7</v>
      </c>
      <c r="B759">
        <v>150</v>
      </c>
      <c r="C759" t="s">
        <v>16</v>
      </c>
      <c r="D759">
        <v>87.474900271743493</v>
      </c>
      <c r="E759">
        <v>82.813742966391104</v>
      </c>
      <c r="F759">
        <v>82.337517870590105</v>
      </c>
      <c r="G759">
        <v>86.482416846789405</v>
      </c>
      <c r="H759">
        <v>83.642074582166998</v>
      </c>
      <c r="I759">
        <v>81.828920231200797</v>
      </c>
      <c r="J759">
        <v>83.207292313687503</v>
      </c>
      <c r="K759">
        <v>81.857239215634806</v>
      </c>
    </row>
    <row r="760" spans="1:11" x14ac:dyDescent="0.3">
      <c r="A760" s="3">
        <v>7</v>
      </c>
      <c r="B760">
        <v>151</v>
      </c>
      <c r="C760" t="s">
        <v>16</v>
      </c>
      <c r="D760">
        <v>85.4097716445103</v>
      </c>
      <c r="E760">
        <v>82.6141019016504</v>
      </c>
      <c r="F760">
        <v>83.166125101968603</v>
      </c>
      <c r="G760">
        <v>87.885121812112601</v>
      </c>
      <c r="H760">
        <v>83.899055256508305</v>
      </c>
      <c r="I760">
        <v>85.231884425505996</v>
      </c>
      <c r="J760">
        <v>82.117850827984498</v>
      </c>
      <c r="K760">
        <v>81.392646530643106</v>
      </c>
    </row>
    <row r="761" spans="1:11" x14ac:dyDescent="0.3">
      <c r="A761" s="3">
        <v>7</v>
      </c>
      <c r="B761">
        <v>152</v>
      </c>
      <c r="C761" t="s">
        <v>16</v>
      </c>
      <c r="D761">
        <v>85.412192814983399</v>
      </c>
      <c r="E761">
        <v>81.204088669270305</v>
      </c>
      <c r="F761">
        <v>83.239979032427101</v>
      </c>
      <c r="G761">
        <v>86.246669828891797</v>
      </c>
      <c r="H761">
        <v>80.222480662167101</v>
      </c>
      <c r="I761">
        <v>86.114932964555905</v>
      </c>
      <c r="J761">
        <v>86.521964200772302</v>
      </c>
      <c r="K761">
        <v>83.546865802258296</v>
      </c>
    </row>
    <row r="762" spans="1:11" x14ac:dyDescent="0.3">
      <c r="A762" s="3">
        <v>7</v>
      </c>
      <c r="B762">
        <v>153</v>
      </c>
      <c r="C762" t="s">
        <v>16</v>
      </c>
      <c r="D762">
        <v>87.422771632671399</v>
      </c>
      <c r="E762">
        <v>83.225508814677596</v>
      </c>
      <c r="F762">
        <v>81.041691479273098</v>
      </c>
      <c r="G762">
        <v>88.875393163412795</v>
      </c>
      <c r="H762">
        <v>83.362965469248607</v>
      </c>
      <c r="I762">
        <v>80.527040710672694</v>
      </c>
      <c r="J762">
        <v>83.9466265579686</v>
      </c>
      <c r="K762">
        <v>83.082758294418497</v>
      </c>
    </row>
    <row r="763" spans="1:11" x14ac:dyDescent="0.3">
      <c r="A763" s="3">
        <v>7</v>
      </c>
      <c r="B763">
        <v>154</v>
      </c>
      <c r="C763" t="s">
        <v>16</v>
      </c>
      <c r="D763">
        <v>85.535641724243803</v>
      </c>
      <c r="E763">
        <v>81.136061125434907</v>
      </c>
      <c r="F763">
        <v>80.472738809883595</v>
      </c>
      <c r="G763">
        <v>85.3356625894085</v>
      </c>
      <c r="H763">
        <v>81.147166489623501</v>
      </c>
      <c r="I763">
        <v>82.731259391643107</v>
      </c>
      <c r="J763">
        <v>83.692972164601102</v>
      </c>
      <c r="K763">
        <v>82.242622733116093</v>
      </c>
    </row>
    <row r="764" spans="1:11" x14ac:dyDescent="0.3">
      <c r="A764" s="3">
        <v>7</v>
      </c>
      <c r="B764">
        <v>155</v>
      </c>
      <c r="C764" t="s">
        <v>16</v>
      </c>
      <c r="D764">
        <v>88.543778765946598</v>
      </c>
      <c r="E764">
        <v>81.867760084569497</v>
      </c>
      <c r="F764">
        <v>83.194824133068295</v>
      </c>
      <c r="G764">
        <v>83.153234744444504</v>
      </c>
      <c r="H764">
        <v>83.3285160772502</v>
      </c>
      <c r="I764">
        <v>88.775565681047695</v>
      </c>
      <c r="J764">
        <v>80.781121660955307</v>
      </c>
      <c r="K764">
        <v>81.887177047319696</v>
      </c>
    </row>
    <row r="765" spans="1:11" x14ac:dyDescent="0.3">
      <c r="A765" s="3">
        <v>7</v>
      </c>
      <c r="B765">
        <v>156</v>
      </c>
      <c r="C765" t="s">
        <v>16</v>
      </c>
      <c r="D765">
        <v>88.586415845900802</v>
      </c>
      <c r="E765">
        <v>83.788146110251503</v>
      </c>
      <c r="F765">
        <v>83.815327057614894</v>
      </c>
      <c r="G765">
        <v>83.579927318729503</v>
      </c>
      <c r="H765">
        <v>82.6120173661038</v>
      </c>
      <c r="I765">
        <v>85.155538849532604</v>
      </c>
      <c r="J765">
        <v>87.524223896674798</v>
      </c>
      <c r="K765">
        <v>83.154422610998196</v>
      </c>
    </row>
    <row r="766" spans="1:11" x14ac:dyDescent="0.3">
      <c r="A766" s="3">
        <v>7</v>
      </c>
      <c r="B766">
        <v>157</v>
      </c>
      <c r="C766" t="s">
        <v>16</v>
      </c>
      <c r="D766">
        <v>85.622091040015206</v>
      </c>
      <c r="E766">
        <v>81.949734488502102</v>
      </c>
      <c r="F766">
        <v>83.245065297000096</v>
      </c>
      <c r="G766">
        <v>82.628815793432295</v>
      </c>
      <c r="H766">
        <v>82.746280774474101</v>
      </c>
      <c r="I766">
        <v>81.2977902023122</v>
      </c>
      <c r="J766">
        <v>82.625605102628498</v>
      </c>
      <c r="K766">
        <v>83.765568580478401</v>
      </c>
    </row>
    <row r="767" spans="1:11" x14ac:dyDescent="0.3">
      <c r="A767" s="3">
        <v>7</v>
      </c>
      <c r="B767">
        <v>158</v>
      </c>
      <c r="C767" t="s">
        <v>16</v>
      </c>
      <c r="D767">
        <v>85.263557239435599</v>
      </c>
      <c r="E767">
        <v>81.259980168193593</v>
      </c>
      <c r="F767">
        <v>82.419373641721904</v>
      </c>
      <c r="G767">
        <v>83.241609978489606</v>
      </c>
      <c r="H767">
        <v>81.534186411649003</v>
      </c>
      <c r="I767">
        <v>82.467155703343494</v>
      </c>
      <c r="J767">
        <v>82.660295353271096</v>
      </c>
      <c r="K767">
        <v>81.428478142246604</v>
      </c>
    </row>
    <row r="768" spans="1:11" x14ac:dyDescent="0.3">
      <c r="A768" s="3">
        <v>7</v>
      </c>
      <c r="B768">
        <v>159</v>
      </c>
      <c r="C768" t="s">
        <v>16</v>
      </c>
      <c r="D768">
        <v>85.6123475600034</v>
      </c>
      <c r="E768">
        <v>82.052812892943606</v>
      </c>
      <c r="F768">
        <v>83.915997608564794</v>
      </c>
      <c r="G768">
        <v>80.388922838494196</v>
      </c>
      <c r="H768">
        <v>82.702242210507407</v>
      </c>
      <c r="I768">
        <v>87.573170114308596</v>
      </c>
      <c r="J768">
        <v>82.696720593608902</v>
      </c>
      <c r="K768">
        <v>82.319511042907806</v>
      </c>
    </row>
    <row r="769" spans="1:11" x14ac:dyDescent="0.3">
      <c r="A769" s="3">
        <v>7</v>
      </c>
      <c r="B769">
        <v>160</v>
      </c>
      <c r="C769" t="s">
        <v>16</v>
      </c>
      <c r="D769">
        <v>87.613327159546301</v>
      </c>
      <c r="E769">
        <v>82.448205932974801</v>
      </c>
      <c r="F769">
        <v>81.701588899828494</v>
      </c>
      <c r="G769">
        <v>81.006027987226801</v>
      </c>
      <c r="H769">
        <v>81.868953252211199</v>
      </c>
      <c r="I769">
        <v>85.189654132351293</v>
      </c>
      <c r="J769">
        <v>87.509800029918594</v>
      </c>
      <c r="K769">
        <v>80.322479854337899</v>
      </c>
    </row>
    <row r="770" spans="1:11" x14ac:dyDescent="0.3">
      <c r="A770" s="3">
        <v>7</v>
      </c>
      <c r="B770">
        <v>161</v>
      </c>
      <c r="C770" t="s">
        <v>16</v>
      </c>
      <c r="D770">
        <v>86.226595038548098</v>
      </c>
      <c r="E770">
        <v>81.4152885256335</v>
      </c>
      <c r="F770">
        <v>80.534657359123202</v>
      </c>
      <c r="G770">
        <v>83.728360163047896</v>
      </c>
      <c r="H770">
        <v>82.752887934446306</v>
      </c>
      <c r="I770">
        <v>80.855421002954202</v>
      </c>
      <c r="J770">
        <v>83.388673501089201</v>
      </c>
      <c r="K770">
        <v>80.679229517467306</v>
      </c>
    </row>
    <row r="771" spans="1:11" x14ac:dyDescent="0.3">
      <c r="A771" s="3">
        <v>7</v>
      </c>
      <c r="B771">
        <v>162</v>
      </c>
      <c r="C771" t="s">
        <v>16</v>
      </c>
      <c r="D771">
        <v>87.244799120351701</v>
      </c>
      <c r="E771">
        <v>82.015637262724297</v>
      </c>
      <c r="F771">
        <v>81.014290174469394</v>
      </c>
      <c r="G771">
        <v>81.436814947053804</v>
      </c>
      <c r="H771">
        <v>82.774396507069497</v>
      </c>
      <c r="I771">
        <v>81.949727642349899</v>
      </c>
      <c r="J771">
        <v>80.549922674894304</v>
      </c>
      <c r="K771">
        <v>82.224700616672607</v>
      </c>
    </row>
    <row r="772" spans="1:11" x14ac:dyDescent="0.3">
      <c r="A772" s="3">
        <v>7</v>
      </c>
      <c r="B772">
        <v>163</v>
      </c>
      <c r="C772" t="s">
        <v>16</v>
      </c>
      <c r="D772">
        <v>88.702469681389601</v>
      </c>
      <c r="E772">
        <v>80.596426066011205</v>
      </c>
      <c r="F772">
        <v>82.725251481868298</v>
      </c>
      <c r="G772">
        <v>80.228892282582805</v>
      </c>
      <c r="H772">
        <v>81.301014771685004</v>
      </c>
      <c r="I772">
        <v>88.759869342669802</v>
      </c>
      <c r="J772">
        <v>80.021677618846297</v>
      </c>
      <c r="K772">
        <v>80.190123558044405</v>
      </c>
    </row>
    <row r="773" spans="1:11" x14ac:dyDescent="0.3">
      <c r="A773" s="3">
        <v>7</v>
      </c>
      <c r="B773">
        <v>164</v>
      </c>
      <c r="C773" t="s">
        <v>16</v>
      </c>
      <c r="D773">
        <v>85.538672110065804</v>
      </c>
      <c r="E773">
        <v>80.828497826121705</v>
      </c>
      <c r="F773">
        <v>82.075717856176198</v>
      </c>
      <c r="G773">
        <v>81.008223176933797</v>
      </c>
      <c r="H773">
        <v>83.318127418868201</v>
      </c>
      <c r="I773">
        <v>87.891561879776404</v>
      </c>
      <c r="J773">
        <v>87.361178998835399</v>
      </c>
      <c r="K773">
        <v>81.9569773133844</v>
      </c>
    </row>
    <row r="774" spans="1:11" x14ac:dyDescent="0.3">
      <c r="A774" s="3">
        <v>7</v>
      </c>
      <c r="B774">
        <v>165</v>
      </c>
      <c r="C774" t="s">
        <v>16</v>
      </c>
      <c r="D774">
        <v>85.139936766587198</v>
      </c>
      <c r="E774">
        <v>82.613874739036007</v>
      </c>
      <c r="F774">
        <v>82.529375987127395</v>
      </c>
      <c r="G774">
        <v>83.745790397748394</v>
      </c>
      <c r="H774">
        <v>80.850177858956201</v>
      </c>
      <c r="I774">
        <v>81.862853482365594</v>
      </c>
      <c r="J774">
        <v>82.241361282765894</v>
      </c>
      <c r="K774">
        <v>81.867199773900197</v>
      </c>
    </row>
    <row r="775" spans="1:11" x14ac:dyDescent="0.3">
      <c r="A775" s="3">
        <v>7</v>
      </c>
      <c r="B775">
        <v>166</v>
      </c>
      <c r="C775" t="s">
        <v>16</v>
      </c>
      <c r="D775">
        <v>86.714220411144197</v>
      </c>
      <c r="E775">
        <v>82.002436136826901</v>
      </c>
      <c r="F775">
        <v>81.985080746933804</v>
      </c>
      <c r="G775">
        <v>82.337620312347994</v>
      </c>
      <c r="H775">
        <v>81.243287740275306</v>
      </c>
      <c r="I775">
        <v>81.353233525529504</v>
      </c>
      <c r="J775">
        <v>81.299833497032495</v>
      </c>
      <c r="K775">
        <v>82.131616563536198</v>
      </c>
    </row>
    <row r="776" spans="1:11" x14ac:dyDescent="0.3">
      <c r="A776" s="3">
        <v>7</v>
      </c>
      <c r="B776">
        <v>167</v>
      </c>
      <c r="C776" t="s">
        <v>16</v>
      </c>
      <c r="D776">
        <v>85.369167977944002</v>
      </c>
      <c r="E776">
        <v>81.106358596123798</v>
      </c>
      <c r="F776">
        <v>81.817439745180295</v>
      </c>
      <c r="G776">
        <v>81.892026943154605</v>
      </c>
      <c r="H776">
        <v>80.534277145750806</v>
      </c>
      <c r="I776">
        <v>88.864244170486899</v>
      </c>
      <c r="J776">
        <v>80.7478993283585</v>
      </c>
      <c r="K776">
        <v>83.572812004014807</v>
      </c>
    </row>
    <row r="777" spans="1:11" x14ac:dyDescent="0.3">
      <c r="A777" s="3">
        <v>7</v>
      </c>
      <c r="B777">
        <v>168</v>
      </c>
      <c r="C777" t="s">
        <v>16</v>
      </c>
      <c r="D777">
        <v>85.0546452486888</v>
      </c>
      <c r="E777">
        <v>80.940429927781196</v>
      </c>
      <c r="F777">
        <v>82.0547083327547</v>
      </c>
      <c r="G777">
        <v>83.366211999207707</v>
      </c>
      <c r="H777">
        <v>83.754947659559505</v>
      </c>
      <c r="I777">
        <v>85.135742146521807</v>
      </c>
      <c r="J777">
        <v>85.368258418515296</v>
      </c>
      <c r="K777">
        <v>82.910525168292196</v>
      </c>
    </row>
    <row r="778" spans="1:11" x14ac:dyDescent="0.3">
      <c r="A778" s="3">
        <v>7</v>
      </c>
      <c r="B778">
        <v>169</v>
      </c>
      <c r="C778" t="s">
        <v>16</v>
      </c>
      <c r="D778">
        <v>86.000323035754306</v>
      </c>
      <c r="E778">
        <v>83.488417020067601</v>
      </c>
      <c r="F778">
        <v>81.099483177065807</v>
      </c>
      <c r="G778">
        <v>81.8117660051212</v>
      </c>
      <c r="H778">
        <v>80.510671624913797</v>
      </c>
      <c r="I778">
        <v>83.369229940697593</v>
      </c>
      <c r="J778">
        <v>80.035846885293694</v>
      </c>
      <c r="K778">
        <v>80.229602763429298</v>
      </c>
    </row>
    <row r="779" spans="1:11" x14ac:dyDescent="0.3">
      <c r="A779" s="3">
        <v>7</v>
      </c>
      <c r="B779">
        <v>170</v>
      </c>
      <c r="C779" t="s">
        <v>16</v>
      </c>
      <c r="D779">
        <v>87.010311317630098</v>
      </c>
      <c r="E779">
        <v>80.937721849419205</v>
      </c>
      <c r="F779">
        <v>80.959586148150294</v>
      </c>
      <c r="G779">
        <v>81.202793701551897</v>
      </c>
      <c r="H779">
        <v>83.557697926648004</v>
      </c>
      <c r="I779">
        <v>83.884516764432206</v>
      </c>
      <c r="J779">
        <v>83.258089023642199</v>
      </c>
      <c r="K779">
        <v>80.471571060828893</v>
      </c>
    </row>
    <row r="780" spans="1:11" x14ac:dyDescent="0.3">
      <c r="A780" s="3">
        <v>7</v>
      </c>
      <c r="B780">
        <v>171</v>
      </c>
      <c r="C780" t="s">
        <v>16</v>
      </c>
      <c r="D780">
        <v>87.739737303927498</v>
      </c>
      <c r="E780">
        <v>80.650694907642901</v>
      </c>
      <c r="F780">
        <v>83.233853735029697</v>
      </c>
      <c r="G780">
        <v>81.792382638901501</v>
      </c>
      <c r="H780">
        <v>80.504990081302793</v>
      </c>
      <c r="I780">
        <v>86.626100677996902</v>
      </c>
      <c r="J780">
        <v>80.982949729077504</v>
      </c>
      <c r="K780">
        <v>81.193884795531602</v>
      </c>
    </row>
    <row r="781" spans="1:11" x14ac:dyDescent="0.3">
      <c r="A781" s="3">
        <v>7</v>
      </c>
      <c r="B781">
        <v>172</v>
      </c>
      <c r="C781" t="s">
        <v>16</v>
      </c>
      <c r="D781">
        <v>88.830590667203097</v>
      </c>
      <c r="E781">
        <v>80.162726013921201</v>
      </c>
      <c r="F781">
        <v>80.135774005204397</v>
      </c>
      <c r="G781">
        <v>82.437493973411605</v>
      </c>
      <c r="H781">
        <v>83.364966451190398</v>
      </c>
      <c r="I781">
        <v>88.0279902871698</v>
      </c>
      <c r="J781">
        <v>87.709346207790105</v>
      </c>
      <c r="K781">
        <v>80.354127760045202</v>
      </c>
    </row>
    <row r="782" spans="1:11" x14ac:dyDescent="0.3">
      <c r="A782" s="3">
        <v>7</v>
      </c>
      <c r="B782">
        <v>173</v>
      </c>
      <c r="C782" t="s">
        <v>16</v>
      </c>
      <c r="D782">
        <v>83.319436393678203</v>
      </c>
      <c r="E782">
        <v>81.835872630588696</v>
      </c>
      <c r="F782">
        <v>80.100767813622994</v>
      </c>
      <c r="G782">
        <v>82.888204900547905</v>
      </c>
      <c r="H782">
        <v>83.069805513136103</v>
      </c>
      <c r="I782">
        <v>83.387317170388997</v>
      </c>
      <c r="J782">
        <v>80.258838015608504</v>
      </c>
      <c r="K782">
        <v>80.933251385576995</v>
      </c>
    </row>
    <row r="783" spans="1:11" x14ac:dyDescent="0.3">
      <c r="A783" s="3">
        <v>7</v>
      </c>
      <c r="B783">
        <v>174</v>
      </c>
      <c r="C783" t="s">
        <v>16</v>
      </c>
      <c r="D783">
        <v>82.963612155057504</v>
      </c>
      <c r="E783">
        <v>80.727914342656703</v>
      </c>
      <c r="F783">
        <v>82.915024485439105</v>
      </c>
      <c r="G783">
        <v>80.520586598664494</v>
      </c>
      <c r="H783">
        <v>80.253986728377598</v>
      </c>
      <c r="I783">
        <v>81.536695310846</v>
      </c>
      <c r="J783">
        <v>81.486362541094394</v>
      </c>
      <c r="K783">
        <v>80.641251666471405</v>
      </c>
    </row>
    <row r="784" spans="1:11" x14ac:dyDescent="0.3">
      <c r="A784" s="3">
        <v>7</v>
      </c>
      <c r="B784">
        <v>175</v>
      </c>
      <c r="C784" t="s">
        <v>16</v>
      </c>
      <c r="D784">
        <v>81.286801170557695</v>
      </c>
      <c r="E784">
        <v>80.187696530483706</v>
      </c>
      <c r="F784">
        <v>80.085081543773398</v>
      </c>
      <c r="G784">
        <v>83.950374288484497</v>
      </c>
      <c r="H784">
        <v>83.305887112394004</v>
      </c>
      <c r="I784">
        <v>88.634707855992005</v>
      </c>
      <c r="J784">
        <v>80.221964568830998</v>
      </c>
      <c r="K784">
        <v>82.699381490237997</v>
      </c>
    </row>
    <row r="785" spans="1:11" x14ac:dyDescent="0.3">
      <c r="A785" s="3">
        <v>7</v>
      </c>
      <c r="B785">
        <v>176</v>
      </c>
      <c r="C785" t="s">
        <v>16</v>
      </c>
      <c r="D785">
        <v>82.496414653956904</v>
      </c>
      <c r="E785">
        <v>80.138149632140994</v>
      </c>
      <c r="F785">
        <v>83.526408568024607</v>
      </c>
      <c r="G785">
        <v>82.521772881038501</v>
      </c>
      <c r="H785">
        <v>80.954602313227994</v>
      </c>
      <c r="I785">
        <v>86.640111074782894</v>
      </c>
      <c r="J785">
        <v>86.845280908048196</v>
      </c>
      <c r="K785">
        <v>81.704010852612598</v>
      </c>
    </row>
    <row r="786" spans="1:11" x14ac:dyDescent="0.3">
      <c r="A786" s="3">
        <v>7</v>
      </c>
      <c r="B786">
        <v>177</v>
      </c>
      <c r="C786" t="s">
        <v>16</v>
      </c>
      <c r="D786">
        <v>82.051234934478998</v>
      </c>
      <c r="E786">
        <v>80.409389010630505</v>
      </c>
      <c r="F786">
        <v>81.544053094461603</v>
      </c>
      <c r="G786">
        <v>83.815353429876296</v>
      </c>
      <c r="H786">
        <v>81.301908392459197</v>
      </c>
      <c r="I786">
        <v>82.594821213744595</v>
      </c>
      <c r="J786">
        <v>81.862411903217406</v>
      </c>
      <c r="K786">
        <v>83.083308156579704</v>
      </c>
    </row>
    <row r="787" spans="1:11" x14ac:dyDescent="0.3">
      <c r="A787" s="3">
        <v>7</v>
      </c>
      <c r="B787">
        <v>178</v>
      </c>
      <c r="C787" t="s">
        <v>16</v>
      </c>
      <c r="D787">
        <v>81.180339886806905</v>
      </c>
      <c r="E787">
        <v>81.527383108623297</v>
      </c>
      <c r="F787">
        <v>80.674092885106802</v>
      </c>
      <c r="G787">
        <v>83.141574990004301</v>
      </c>
      <c r="H787">
        <v>82.106115788221402</v>
      </c>
      <c r="I787">
        <v>80.091751057654605</v>
      </c>
      <c r="J787">
        <v>83.870031736791105</v>
      </c>
      <c r="K787">
        <v>81.757764293812201</v>
      </c>
    </row>
    <row r="788" spans="1:11" x14ac:dyDescent="0.3">
      <c r="A788" s="3">
        <v>7</v>
      </c>
      <c r="B788">
        <v>179</v>
      </c>
      <c r="C788" t="s">
        <v>16</v>
      </c>
      <c r="D788">
        <v>82.588992387987702</v>
      </c>
      <c r="E788">
        <v>83.591850814409597</v>
      </c>
      <c r="F788">
        <v>80.875170427374499</v>
      </c>
      <c r="G788">
        <v>83.320202535949605</v>
      </c>
      <c r="H788">
        <v>83.157559667713898</v>
      </c>
      <c r="I788">
        <v>86.369428199715898</v>
      </c>
      <c r="J788">
        <v>82.552382469177203</v>
      </c>
      <c r="K788">
        <v>80.174633679911494</v>
      </c>
    </row>
    <row r="789" spans="1:11" x14ac:dyDescent="0.3">
      <c r="A789" s="3">
        <v>7</v>
      </c>
      <c r="B789">
        <v>180</v>
      </c>
      <c r="C789" t="s">
        <v>16</v>
      </c>
      <c r="D789">
        <v>80.782546784728794</v>
      </c>
      <c r="E789">
        <v>80.237311436794698</v>
      </c>
      <c r="F789">
        <v>80.697016993537503</v>
      </c>
      <c r="G789">
        <v>81.945098184049101</v>
      </c>
      <c r="H789">
        <v>80.885289056226597</v>
      </c>
      <c r="I789">
        <v>88.705064418725698</v>
      </c>
      <c r="J789">
        <v>86.212093506939695</v>
      </c>
      <c r="K789">
        <v>81.798549592494993</v>
      </c>
    </row>
    <row r="790" spans="1:11" x14ac:dyDescent="0.3">
      <c r="A790" s="3">
        <v>7</v>
      </c>
      <c r="B790">
        <v>181</v>
      </c>
      <c r="C790" t="s">
        <v>16</v>
      </c>
      <c r="D790">
        <v>80.134868261404307</v>
      </c>
      <c r="E790">
        <v>81.625070293434007</v>
      </c>
      <c r="F790">
        <v>83.291919227689505</v>
      </c>
      <c r="G790">
        <v>80.559820535592706</v>
      </c>
      <c r="H790">
        <v>81.105131390504496</v>
      </c>
      <c r="I790">
        <v>81.231694336049301</v>
      </c>
      <c r="J790">
        <v>81.228156502358601</v>
      </c>
      <c r="K790">
        <v>81.534223996102796</v>
      </c>
    </row>
    <row r="791" spans="1:11" x14ac:dyDescent="0.3">
      <c r="A791" s="3">
        <v>7</v>
      </c>
      <c r="B791">
        <v>182</v>
      </c>
      <c r="C791" t="s">
        <v>16</v>
      </c>
      <c r="D791">
        <v>82.092922153882697</v>
      </c>
      <c r="E791">
        <v>82.428241933696</v>
      </c>
      <c r="F791">
        <v>81.300416707061203</v>
      </c>
      <c r="G791">
        <v>82.104707797057898</v>
      </c>
      <c r="H791">
        <v>80.524329559877501</v>
      </c>
      <c r="I791">
        <v>80.979489478282602</v>
      </c>
      <c r="J791">
        <v>81.200520220212596</v>
      </c>
      <c r="K791">
        <v>82.409090016037197</v>
      </c>
    </row>
    <row r="792" spans="1:11" x14ac:dyDescent="0.3">
      <c r="A792" s="3">
        <v>7</v>
      </c>
      <c r="B792">
        <v>183</v>
      </c>
      <c r="C792" t="s">
        <v>16</v>
      </c>
      <c r="D792">
        <v>81.478898490779102</v>
      </c>
      <c r="E792">
        <v>82.654101516120093</v>
      </c>
      <c r="F792">
        <v>82.772471134550898</v>
      </c>
      <c r="G792">
        <v>81.425313567742705</v>
      </c>
      <c r="H792">
        <v>81.633697154000401</v>
      </c>
      <c r="I792">
        <v>80.761808543466003</v>
      </c>
      <c r="J792">
        <v>82.989218276925399</v>
      </c>
      <c r="K792">
        <v>82.610603932291298</v>
      </c>
    </row>
    <row r="793" spans="1:11" x14ac:dyDescent="0.3">
      <c r="A793" s="3">
        <v>7</v>
      </c>
      <c r="B793">
        <v>184</v>
      </c>
      <c r="C793" t="s">
        <v>16</v>
      </c>
      <c r="D793">
        <v>82.378995562903597</v>
      </c>
      <c r="E793">
        <v>83.853788609616501</v>
      </c>
      <c r="F793">
        <v>81.8901708498597</v>
      </c>
      <c r="G793">
        <v>83.800788948312402</v>
      </c>
      <c r="H793">
        <v>81.415871797129498</v>
      </c>
      <c r="I793">
        <v>86.472004653886003</v>
      </c>
      <c r="J793">
        <v>86.343825069256098</v>
      </c>
      <c r="K793">
        <v>80.744555179029703</v>
      </c>
    </row>
    <row r="794" spans="1:11" x14ac:dyDescent="0.3">
      <c r="A794" s="3">
        <v>7</v>
      </c>
      <c r="B794">
        <v>185</v>
      </c>
      <c r="C794" t="s">
        <v>16</v>
      </c>
      <c r="D794">
        <v>83.724548484198706</v>
      </c>
      <c r="E794">
        <v>82.864117269404204</v>
      </c>
      <c r="F794">
        <v>81.656547045335202</v>
      </c>
      <c r="G794">
        <v>80.639817399904103</v>
      </c>
      <c r="H794">
        <v>83.952662322670193</v>
      </c>
      <c r="I794">
        <v>81.997941968031199</v>
      </c>
      <c r="J794">
        <v>83.068164590746207</v>
      </c>
      <c r="K794">
        <v>83.602414652705207</v>
      </c>
    </row>
    <row r="795" spans="1:11" x14ac:dyDescent="0.3">
      <c r="A795" s="3">
        <v>7</v>
      </c>
      <c r="B795">
        <v>186</v>
      </c>
      <c r="C795" t="s">
        <v>16</v>
      </c>
      <c r="D795">
        <v>83.600956353358896</v>
      </c>
      <c r="E795">
        <v>83.412484713830096</v>
      </c>
      <c r="F795">
        <v>83.637628753669603</v>
      </c>
      <c r="G795">
        <v>82.710855979472399</v>
      </c>
      <c r="H795">
        <v>82.315167305991096</v>
      </c>
      <c r="I795">
        <v>81.754207165911794</v>
      </c>
      <c r="J795">
        <v>83.385741589590907</v>
      </c>
      <c r="K795">
        <v>82.469844799488797</v>
      </c>
    </row>
    <row r="796" spans="1:11" x14ac:dyDescent="0.3">
      <c r="A796" s="3">
        <v>7</v>
      </c>
      <c r="B796">
        <v>187</v>
      </c>
      <c r="C796" t="s">
        <v>16</v>
      </c>
      <c r="D796">
        <v>80.988537404686198</v>
      </c>
      <c r="E796">
        <v>80.986725619062796</v>
      </c>
      <c r="F796">
        <v>81.4484723974019</v>
      </c>
      <c r="G796">
        <v>81.823137419298305</v>
      </c>
      <c r="H796">
        <v>83.961817688308699</v>
      </c>
      <c r="I796">
        <v>80.078368565999</v>
      </c>
      <c r="J796">
        <v>82.647746758535504</v>
      </c>
      <c r="K796">
        <v>80.9003906892613</v>
      </c>
    </row>
    <row r="797" spans="1:11" x14ac:dyDescent="0.3">
      <c r="A797" s="3">
        <v>7</v>
      </c>
      <c r="B797">
        <v>188</v>
      </c>
      <c r="C797" t="s">
        <v>16</v>
      </c>
      <c r="D797">
        <v>81.775904629379497</v>
      </c>
      <c r="E797">
        <v>80.6090146927163</v>
      </c>
      <c r="F797">
        <v>82.197717902250602</v>
      </c>
      <c r="G797">
        <v>83.248659779317705</v>
      </c>
      <c r="H797">
        <v>81.979002963751597</v>
      </c>
      <c r="I797">
        <v>87.020900140516503</v>
      </c>
      <c r="J797">
        <v>85.041063307784498</v>
      </c>
      <c r="K797">
        <v>81.997589714825196</v>
      </c>
    </row>
    <row r="798" spans="1:11" x14ac:dyDescent="0.3">
      <c r="A798" s="3">
        <v>7</v>
      </c>
      <c r="B798">
        <v>189</v>
      </c>
      <c r="C798" t="s">
        <v>16</v>
      </c>
      <c r="D798">
        <v>82.578052209690199</v>
      </c>
      <c r="E798">
        <v>80.603795690461993</v>
      </c>
      <c r="F798">
        <v>82.877088303677695</v>
      </c>
      <c r="G798">
        <v>80.546849345788402</v>
      </c>
      <c r="H798">
        <v>81.446834268048406</v>
      </c>
      <c r="I798">
        <v>80.664006879553199</v>
      </c>
      <c r="J798">
        <v>82.379842997528598</v>
      </c>
      <c r="K798">
        <v>81.598791227676003</v>
      </c>
    </row>
    <row r="799" spans="1:11" x14ac:dyDescent="0.3">
      <c r="A799" s="3">
        <v>7</v>
      </c>
      <c r="B799">
        <v>190</v>
      </c>
      <c r="C799" t="s">
        <v>16</v>
      </c>
      <c r="D799">
        <v>81.279911297373502</v>
      </c>
      <c r="E799">
        <v>80.480343659408405</v>
      </c>
      <c r="F799">
        <v>83.0451679835096</v>
      </c>
      <c r="G799">
        <v>83.547705347649796</v>
      </c>
      <c r="H799">
        <v>81.588500088080806</v>
      </c>
      <c r="I799">
        <v>81.095078663900495</v>
      </c>
      <c r="J799">
        <v>83.075521457009003</v>
      </c>
      <c r="K799">
        <v>81.205976239405601</v>
      </c>
    </row>
    <row r="800" spans="1:11" x14ac:dyDescent="0.3">
      <c r="A800" s="3">
        <v>7</v>
      </c>
      <c r="B800">
        <v>191</v>
      </c>
      <c r="C800" t="s">
        <v>16</v>
      </c>
      <c r="D800">
        <v>82.2159741334617</v>
      </c>
      <c r="E800">
        <v>80.130692310631304</v>
      </c>
      <c r="F800">
        <v>81.624715508893104</v>
      </c>
      <c r="G800">
        <v>83.9497238062322</v>
      </c>
      <c r="H800">
        <v>83.255925163626699</v>
      </c>
      <c r="I800">
        <v>83.954358302988098</v>
      </c>
      <c r="J800">
        <v>83.780479983426602</v>
      </c>
      <c r="K800">
        <v>81.638771184720099</v>
      </c>
    </row>
    <row r="801" spans="1:11" x14ac:dyDescent="0.3">
      <c r="A801" s="3">
        <v>7</v>
      </c>
      <c r="B801">
        <v>192</v>
      </c>
      <c r="C801" t="s">
        <v>16</v>
      </c>
      <c r="D801">
        <v>83.203606091439696</v>
      </c>
      <c r="E801">
        <v>80.321060334332302</v>
      </c>
      <c r="F801">
        <v>80.018605890683801</v>
      </c>
      <c r="G801">
        <v>83.710656052455306</v>
      </c>
      <c r="H801">
        <v>82.101112892851205</v>
      </c>
      <c r="I801">
        <v>87.850754277780695</v>
      </c>
      <c r="J801">
        <v>86.806307370774405</v>
      </c>
      <c r="K801">
        <v>82.906130560673802</v>
      </c>
    </row>
    <row r="802" spans="1:11" x14ac:dyDescent="0.3">
      <c r="A802" s="3">
        <v>7</v>
      </c>
      <c r="B802">
        <v>193</v>
      </c>
      <c r="C802" t="s">
        <v>16</v>
      </c>
      <c r="D802">
        <v>81.6249653408304</v>
      </c>
      <c r="E802">
        <v>81.526501502841697</v>
      </c>
      <c r="F802">
        <v>82.664225227199495</v>
      </c>
      <c r="G802">
        <v>81.103255726396995</v>
      </c>
      <c r="H802">
        <v>80.724385690875394</v>
      </c>
      <c r="I802">
        <v>81.390780301764593</v>
      </c>
      <c r="J802">
        <v>80.990160723216803</v>
      </c>
      <c r="K802">
        <v>83.022663389332607</v>
      </c>
    </row>
    <row r="803" spans="1:11" x14ac:dyDescent="0.3">
      <c r="A803" s="3">
        <v>7</v>
      </c>
      <c r="B803">
        <v>194</v>
      </c>
      <c r="C803" t="s">
        <v>16</v>
      </c>
      <c r="D803">
        <v>83.067374141886802</v>
      </c>
      <c r="E803">
        <v>83.605890247970805</v>
      </c>
      <c r="F803">
        <v>75.013417511247098</v>
      </c>
      <c r="G803">
        <v>80.544646486640005</v>
      </c>
      <c r="H803">
        <v>83.189880993217201</v>
      </c>
      <c r="I803">
        <v>80.715053503401606</v>
      </c>
      <c r="J803">
        <v>80.658837148919702</v>
      </c>
      <c r="K803">
        <v>81.646324338391395</v>
      </c>
    </row>
    <row r="804" spans="1:11" x14ac:dyDescent="0.3">
      <c r="A804" s="3">
        <v>7</v>
      </c>
      <c r="B804">
        <v>195</v>
      </c>
      <c r="C804" t="s">
        <v>16</v>
      </c>
      <c r="D804">
        <v>82.329813019372494</v>
      </c>
      <c r="E804">
        <v>81.644862102344604</v>
      </c>
      <c r="F804">
        <v>75.162728459574296</v>
      </c>
      <c r="G804">
        <v>82.536201612092597</v>
      </c>
      <c r="H804">
        <v>81.846180150285406</v>
      </c>
      <c r="I804">
        <v>83.309258378110798</v>
      </c>
      <c r="J804">
        <v>82.124696357175694</v>
      </c>
      <c r="K804">
        <v>80.650290733203306</v>
      </c>
    </row>
    <row r="805" spans="1:11" x14ac:dyDescent="0.3">
      <c r="A805" s="3">
        <v>7</v>
      </c>
      <c r="B805">
        <v>196</v>
      </c>
      <c r="C805" t="s">
        <v>16</v>
      </c>
      <c r="D805">
        <v>80.220580931752906</v>
      </c>
      <c r="E805">
        <v>82.292604372836607</v>
      </c>
      <c r="F805">
        <v>77.319484772160607</v>
      </c>
      <c r="G805">
        <v>83.293892238289104</v>
      </c>
      <c r="H805">
        <v>82.385667237453205</v>
      </c>
      <c r="I805">
        <v>87.034623218700304</v>
      </c>
      <c r="J805">
        <v>86.664317772723706</v>
      </c>
      <c r="K805">
        <v>82.835913466289597</v>
      </c>
    </row>
    <row r="806" spans="1:11" x14ac:dyDescent="0.3">
      <c r="A806" s="3">
        <v>7</v>
      </c>
      <c r="B806">
        <v>197</v>
      </c>
      <c r="C806" t="s">
        <v>16</v>
      </c>
      <c r="D806">
        <v>83.537755093537299</v>
      </c>
      <c r="E806">
        <v>83.355982602573903</v>
      </c>
      <c r="F806">
        <v>75.284131958149402</v>
      </c>
      <c r="G806">
        <v>81.946179356426001</v>
      </c>
      <c r="H806">
        <v>83.245933344587698</v>
      </c>
      <c r="I806">
        <v>82.404092856682794</v>
      </c>
      <c r="J806">
        <v>80.450157271698103</v>
      </c>
      <c r="K806">
        <v>83.061723723076298</v>
      </c>
    </row>
    <row r="807" spans="1:11" x14ac:dyDescent="0.3">
      <c r="A807" s="3">
        <v>7</v>
      </c>
      <c r="B807">
        <v>198</v>
      </c>
      <c r="C807" t="s">
        <v>16</v>
      </c>
      <c r="D807">
        <v>81.566575786098795</v>
      </c>
      <c r="E807">
        <v>82.4765611067414</v>
      </c>
      <c r="F807">
        <v>75.164879335090504</v>
      </c>
      <c r="G807">
        <v>82.205511455424102</v>
      </c>
      <c r="H807">
        <v>82.923691588453906</v>
      </c>
      <c r="I807">
        <v>80.266226125881104</v>
      </c>
      <c r="J807">
        <v>81.911723067052705</v>
      </c>
      <c r="K807">
        <v>80.965667225420503</v>
      </c>
    </row>
    <row r="808" spans="1:11" x14ac:dyDescent="0.3">
      <c r="A808" s="3">
        <v>7</v>
      </c>
      <c r="B808">
        <v>199</v>
      </c>
      <c r="C808" t="s">
        <v>16</v>
      </c>
      <c r="D808">
        <v>81.526166282594204</v>
      </c>
      <c r="E808">
        <v>83.975153278559404</v>
      </c>
      <c r="F808">
        <v>76.177408760413499</v>
      </c>
      <c r="G808">
        <v>82.302635565400095</v>
      </c>
      <c r="H808">
        <v>81.668470282107606</v>
      </c>
      <c r="I808">
        <v>83.951012248173399</v>
      </c>
      <c r="J808">
        <v>83.561151621863203</v>
      </c>
      <c r="K808">
        <v>81.591849070973694</v>
      </c>
    </row>
    <row r="809" spans="1:11" x14ac:dyDescent="0.3">
      <c r="A809" s="3">
        <v>7</v>
      </c>
      <c r="B809">
        <v>200</v>
      </c>
      <c r="C809" t="s">
        <v>16</v>
      </c>
      <c r="D809">
        <v>83.470103985630004</v>
      </c>
      <c r="E809">
        <v>82.581161365844295</v>
      </c>
      <c r="F809">
        <v>75.615280119702206</v>
      </c>
      <c r="G809">
        <v>80.993138095364003</v>
      </c>
      <c r="H809">
        <v>83.074967338703601</v>
      </c>
      <c r="I809">
        <v>87.094676936045303</v>
      </c>
      <c r="J809">
        <v>88.986061928793802</v>
      </c>
      <c r="K809">
        <v>80.390286017209306</v>
      </c>
    </row>
    <row r="810" spans="1:11" x14ac:dyDescent="0.3">
      <c r="A810" s="3">
        <v>7</v>
      </c>
      <c r="B810">
        <v>201</v>
      </c>
      <c r="C810" t="s">
        <v>16</v>
      </c>
      <c r="D810">
        <v>80.016966894269004</v>
      </c>
      <c r="E810">
        <v>81.373482012189896</v>
      </c>
      <c r="F810">
        <v>76.1032496131957</v>
      </c>
      <c r="G810">
        <v>81.591958890669005</v>
      </c>
      <c r="H810">
        <v>81.893039623275399</v>
      </c>
      <c r="I810">
        <v>80.206676104105995</v>
      </c>
      <c r="J810">
        <v>81.200527587905498</v>
      </c>
      <c r="K810">
        <v>81.736531201749997</v>
      </c>
    </row>
    <row r="811" spans="1:11" x14ac:dyDescent="0.3">
      <c r="A811" s="3">
        <v>7</v>
      </c>
      <c r="B811">
        <v>202</v>
      </c>
      <c r="C811" t="s">
        <v>16</v>
      </c>
      <c r="D811">
        <v>82.4555030893534</v>
      </c>
      <c r="E811">
        <v>83.571553481742697</v>
      </c>
      <c r="F811">
        <v>77.509163217619104</v>
      </c>
      <c r="G811">
        <v>81.089160731062293</v>
      </c>
      <c r="H811">
        <v>80.586885613389299</v>
      </c>
      <c r="I811">
        <v>80.565107312984793</v>
      </c>
      <c r="J811">
        <v>80.094579668715596</v>
      </c>
      <c r="K811">
        <v>82.405759623274193</v>
      </c>
    </row>
    <row r="812" spans="1:11" x14ac:dyDescent="0.3">
      <c r="A812" s="3">
        <v>7</v>
      </c>
      <c r="B812">
        <v>203</v>
      </c>
      <c r="C812" t="s">
        <v>16</v>
      </c>
      <c r="D812">
        <v>83.926424975507004</v>
      </c>
      <c r="E812">
        <v>82.235964020714206</v>
      </c>
      <c r="F812">
        <v>77.951708801090703</v>
      </c>
      <c r="G812">
        <v>83.507281742990003</v>
      </c>
      <c r="H812">
        <v>81.152457156218603</v>
      </c>
      <c r="I812">
        <v>81.296682807616904</v>
      </c>
      <c r="J812">
        <v>82.150778051465693</v>
      </c>
      <c r="K812">
        <v>81.916068019345403</v>
      </c>
    </row>
    <row r="813" spans="1:11" x14ac:dyDescent="0.3">
      <c r="A813" s="3">
        <v>7</v>
      </c>
      <c r="B813">
        <v>204</v>
      </c>
      <c r="C813" t="s">
        <v>16</v>
      </c>
      <c r="D813">
        <v>81.248738666064995</v>
      </c>
      <c r="E813">
        <v>80.251721956767099</v>
      </c>
      <c r="F813">
        <v>75.028489314019694</v>
      </c>
      <c r="G813">
        <v>81.160055000335007</v>
      </c>
      <c r="H813">
        <v>81.923642254434498</v>
      </c>
      <c r="I813">
        <v>85.266748426482096</v>
      </c>
      <c r="J813">
        <v>86.549702795222402</v>
      </c>
      <c r="K813">
        <v>80.499558474868493</v>
      </c>
    </row>
    <row r="814" spans="1:11" x14ac:dyDescent="0.3">
      <c r="A814" s="3">
        <v>7</v>
      </c>
      <c r="B814">
        <v>205</v>
      </c>
      <c r="C814" t="s">
        <v>16</v>
      </c>
      <c r="D814">
        <v>81.410866262391195</v>
      </c>
      <c r="E814">
        <v>82.7243595747277</v>
      </c>
      <c r="F814">
        <v>77.825220284052193</v>
      </c>
      <c r="G814">
        <v>81.0312003651634</v>
      </c>
      <c r="H814">
        <v>80.252383144572406</v>
      </c>
      <c r="I814">
        <v>80.428998126648395</v>
      </c>
      <c r="J814">
        <v>83.866348172537997</v>
      </c>
      <c r="K814">
        <v>82.777783507481203</v>
      </c>
    </row>
    <row r="815" spans="1:11" x14ac:dyDescent="0.3">
      <c r="A815" s="3">
        <v>7</v>
      </c>
      <c r="B815">
        <v>206</v>
      </c>
      <c r="C815" t="s">
        <v>16</v>
      </c>
      <c r="D815">
        <v>82.8202859321609</v>
      </c>
      <c r="E815">
        <v>83.765942487865701</v>
      </c>
      <c r="F815">
        <v>77.906771875917897</v>
      </c>
      <c r="G815">
        <v>83.697088819928496</v>
      </c>
      <c r="H815">
        <v>80.260859344154596</v>
      </c>
      <c r="I815">
        <v>81.628214056603596</v>
      </c>
      <c r="J815">
        <v>82.789978924207404</v>
      </c>
      <c r="K815">
        <v>80.499679126776797</v>
      </c>
    </row>
    <row r="816" spans="1:11" x14ac:dyDescent="0.3">
      <c r="A816" s="3">
        <v>7</v>
      </c>
      <c r="B816">
        <v>207</v>
      </c>
      <c r="C816" t="s">
        <v>16</v>
      </c>
      <c r="D816">
        <v>81.765175169333801</v>
      </c>
      <c r="E816">
        <v>83.382380178198204</v>
      </c>
      <c r="F816">
        <v>77.267489901743801</v>
      </c>
      <c r="G816">
        <v>81.821571684442503</v>
      </c>
      <c r="H816">
        <v>83.624671013094499</v>
      </c>
      <c r="I816">
        <v>83.551176647655694</v>
      </c>
      <c r="J816">
        <v>83.349244911223593</v>
      </c>
      <c r="K816">
        <v>82.042709692381294</v>
      </c>
    </row>
    <row r="817" spans="1:11" x14ac:dyDescent="0.3">
      <c r="A817" s="3">
        <v>7</v>
      </c>
      <c r="B817">
        <v>208</v>
      </c>
      <c r="C817" t="s">
        <v>16</v>
      </c>
      <c r="D817">
        <v>80.393139397725506</v>
      </c>
      <c r="E817">
        <v>82.660970135591896</v>
      </c>
      <c r="F817">
        <v>75.848686033859806</v>
      </c>
      <c r="G817">
        <v>80.459565330296797</v>
      </c>
      <c r="H817">
        <v>82.065031330101206</v>
      </c>
      <c r="I817">
        <v>85.006558472290607</v>
      </c>
      <c r="J817">
        <v>86.556810381822302</v>
      </c>
      <c r="K817">
        <v>80.698874674737496</v>
      </c>
    </row>
    <row r="818" spans="1:11" x14ac:dyDescent="0.3">
      <c r="A818" s="3">
        <v>7</v>
      </c>
      <c r="B818">
        <v>209</v>
      </c>
      <c r="C818" t="s">
        <v>16</v>
      </c>
      <c r="D818">
        <v>81.628583909012406</v>
      </c>
      <c r="E818">
        <v>81.727018202655003</v>
      </c>
      <c r="F818">
        <v>77.733621713705404</v>
      </c>
      <c r="G818">
        <v>83.3492530435324</v>
      </c>
      <c r="H818">
        <v>83.600481002591593</v>
      </c>
      <c r="I818">
        <v>82.168121072463705</v>
      </c>
      <c r="J818">
        <v>83.846421721391394</v>
      </c>
      <c r="K818">
        <v>82.777142286300702</v>
      </c>
    </row>
    <row r="819" spans="1:11" x14ac:dyDescent="0.3">
      <c r="A819" s="3">
        <v>7</v>
      </c>
      <c r="B819">
        <v>210</v>
      </c>
      <c r="C819" t="s">
        <v>16</v>
      </c>
      <c r="D819">
        <v>81.866248466074495</v>
      </c>
      <c r="E819">
        <v>83.722423354163794</v>
      </c>
      <c r="F819">
        <v>75.850224769674199</v>
      </c>
      <c r="G819">
        <v>82.429860168136699</v>
      </c>
      <c r="H819">
        <v>81.079217598773496</v>
      </c>
      <c r="I819">
        <v>82.657911523245303</v>
      </c>
      <c r="J819">
        <v>81.102364380843895</v>
      </c>
      <c r="K819">
        <v>80.915426151827006</v>
      </c>
    </row>
    <row r="820" spans="1:11" x14ac:dyDescent="0.3">
      <c r="A820" s="3">
        <v>7</v>
      </c>
      <c r="B820">
        <v>211</v>
      </c>
      <c r="C820" t="s">
        <v>16</v>
      </c>
      <c r="D820">
        <v>80.662717438302906</v>
      </c>
      <c r="E820">
        <v>81.485471161082401</v>
      </c>
      <c r="F820">
        <v>76.253019976429599</v>
      </c>
      <c r="G820">
        <v>81.408712017349899</v>
      </c>
      <c r="H820">
        <v>80.601571990177007</v>
      </c>
      <c r="I820">
        <v>83.990688719786704</v>
      </c>
      <c r="J820">
        <v>83.405267884954796</v>
      </c>
      <c r="K820">
        <v>82.740235290490105</v>
      </c>
    </row>
    <row r="821" spans="1:11" x14ac:dyDescent="0.3">
      <c r="A821" s="3">
        <v>7</v>
      </c>
      <c r="B821">
        <v>212</v>
      </c>
      <c r="C821" t="s">
        <v>16</v>
      </c>
      <c r="D821">
        <v>80.319963916204898</v>
      </c>
      <c r="E821">
        <v>80.785515721887407</v>
      </c>
      <c r="F821">
        <v>75.338107836432798</v>
      </c>
      <c r="G821">
        <v>82.919641660526395</v>
      </c>
      <c r="H821">
        <v>81.043178782798293</v>
      </c>
      <c r="I821">
        <v>86.796796855516703</v>
      </c>
      <c r="J821">
        <v>87.422641398385196</v>
      </c>
      <c r="K821">
        <v>81.563315314240796</v>
      </c>
    </row>
    <row r="822" spans="1:11" x14ac:dyDescent="0.3">
      <c r="A822" s="3">
        <v>7</v>
      </c>
      <c r="B822">
        <v>213</v>
      </c>
      <c r="C822" t="s">
        <v>16</v>
      </c>
      <c r="D822">
        <v>83.875348716042893</v>
      </c>
      <c r="E822">
        <v>82.748892837203996</v>
      </c>
      <c r="F822">
        <v>78.759960740804701</v>
      </c>
      <c r="G822">
        <v>81.483547843992696</v>
      </c>
      <c r="H822">
        <v>80.120835191570194</v>
      </c>
      <c r="I822">
        <v>80.460984498262405</v>
      </c>
      <c r="J822">
        <v>81.182906404137597</v>
      </c>
      <c r="K822">
        <v>80.6766710337251</v>
      </c>
    </row>
    <row r="823" spans="1:11" x14ac:dyDescent="0.3">
      <c r="A823" s="3">
        <v>7</v>
      </c>
      <c r="B823">
        <v>214</v>
      </c>
      <c r="C823" t="s">
        <v>16</v>
      </c>
      <c r="D823">
        <v>80.514284641481893</v>
      </c>
      <c r="E823">
        <v>81.187088626436903</v>
      </c>
      <c r="F823">
        <v>77.189712883904605</v>
      </c>
      <c r="G823">
        <v>80.4074184969068</v>
      </c>
      <c r="H823">
        <v>83.282365136779802</v>
      </c>
      <c r="I823">
        <v>83.9150465792045</v>
      </c>
      <c r="J823">
        <v>82.566524848341899</v>
      </c>
      <c r="K823">
        <v>82.670575363561497</v>
      </c>
    </row>
    <row r="824" spans="1:11" x14ac:dyDescent="0.3">
      <c r="A824" s="3">
        <v>7</v>
      </c>
      <c r="B824">
        <v>215</v>
      </c>
      <c r="C824" t="s">
        <v>16</v>
      </c>
      <c r="D824">
        <v>81.178432008251505</v>
      </c>
      <c r="E824">
        <v>80.044495304115102</v>
      </c>
      <c r="F824">
        <v>76.082559265196295</v>
      </c>
      <c r="G824">
        <v>82.695452620275304</v>
      </c>
      <c r="H824">
        <v>83.5763558978215</v>
      </c>
      <c r="I824">
        <v>82.282600406557293</v>
      </c>
      <c r="J824">
        <v>81.356444400735199</v>
      </c>
      <c r="K824">
        <v>81.870490026660306</v>
      </c>
    </row>
    <row r="825" spans="1:11" x14ac:dyDescent="0.3">
      <c r="A825" s="3">
        <v>7</v>
      </c>
      <c r="B825">
        <v>216</v>
      </c>
      <c r="C825" t="s">
        <v>16</v>
      </c>
      <c r="D825">
        <v>81.035827887244494</v>
      </c>
      <c r="E825">
        <v>82.105578841641503</v>
      </c>
      <c r="F825">
        <v>75.074814145453303</v>
      </c>
      <c r="G825">
        <v>83.692869360558703</v>
      </c>
      <c r="H825">
        <v>80.822952472604797</v>
      </c>
      <c r="I825">
        <v>85.009344611316905</v>
      </c>
      <c r="J825">
        <v>87.181844017468407</v>
      </c>
      <c r="K825">
        <v>83.300039381720097</v>
      </c>
    </row>
    <row r="826" spans="1:11" x14ac:dyDescent="0.3">
      <c r="A826" s="3">
        <v>7</v>
      </c>
      <c r="B826">
        <v>217</v>
      </c>
      <c r="C826" t="s">
        <v>16</v>
      </c>
      <c r="D826">
        <v>83.050546253099995</v>
      </c>
      <c r="E826">
        <v>82.2908762339503</v>
      </c>
      <c r="F826">
        <v>75.028164995834203</v>
      </c>
      <c r="G826">
        <v>83.628715408965903</v>
      </c>
      <c r="H826">
        <v>82.001571637578294</v>
      </c>
      <c r="I826">
        <v>80.971704860217898</v>
      </c>
      <c r="J826">
        <v>81.034576356410994</v>
      </c>
      <c r="K826">
        <v>83.143441461026697</v>
      </c>
    </row>
    <row r="827" spans="1:11" x14ac:dyDescent="0.3">
      <c r="A827" s="3">
        <v>7</v>
      </c>
      <c r="B827">
        <v>218</v>
      </c>
      <c r="C827" t="s">
        <v>16</v>
      </c>
      <c r="D827">
        <v>83.705004392191796</v>
      </c>
      <c r="E827">
        <v>83.615354968234897</v>
      </c>
      <c r="F827">
        <v>75.8677185317501</v>
      </c>
      <c r="G827">
        <v>80.921528882347005</v>
      </c>
      <c r="H827">
        <v>82.139122784137697</v>
      </c>
      <c r="I827">
        <v>83.341817772015901</v>
      </c>
      <c r="J827">
        <v>83.250917310826495</v>
      </c>
      <c r="K827">
        <v>81.197127097286298</v>
      </c>
    </row>
    <row r="828" spans="1:11" x14ac:dyDescent="0.3">
      <c r="A828" s="3">
        <v>7</v>
      </c>
      <c r="B828">
        <v>219</v>
      </c>
      <c r="C828" t="s">
        <v>16</v>
      </c>
      <c r="D828">
        <v>81.494225680828094</v>
      </c>
      <c r="E828">
        <v>81.610346462577596</v>
      </c>
      <c r="F828">
        <v>75.0365496920422</v>
      </c>
      <c r="G828">
        <v>81.453218752518296</v>
      </c>
      <c r="H828">
        <v>82.581049517728403</v>
      </c>
      <c r="I828">
        <v>80.512645510956602</v>
      </c>
      <c r="J828">
        <v>80.520985464565499</v>
      </c>
      <c r="K828">
        <v>81.056032086722595</v>
      </c>
    </row>
    <row r="829" spans="1:11" x14ac:dyDescent="0.3">
      <c r="A829" s="3">
        <v>7</v>
      </c>
      <c r="B829">
        <v>220</v>
      </c>
      <c r="C829" t="s">
        <v>16</v>
      </c>
      <c r="D829">
        <v>80.641157492063897</v>
      </c>
      <c r="E829">
        <v>81.806534413248301</v>
      </c>
      <c r="F829">
        <v>77.904456557705998</v>
      </c>
      <c r="G829">
        <v>81.652835180982905</v>
      </c>
      <c r="H829">
        <v>82.377163653262002</v>
      </c>
      <c r="I829">
        <v>86.907930292189107</v>
      </c>
      <c r="J829">
        <v>85.388982916250797</v>
      </c>
      <c r="K829">
        <v>80.542970224283593</v>
      </c>
    </row>
    <row r="830" spans="1:11" x14ac:dyDescent="0.3">
      <c r="A830" s="3">
        <v>7</v>
      </c>
      <c r="B830">
        <v>221</v>
      </c>
      <c r="C830" t="s">
        <v>16</v>
      </c>
      <c r="D830">
        <v>81.817844310775399</v>
      </c>
      <c r="E830">
        <v>82.368142557330401</v>
      </c>
      <c r="F830">
        <v>76.872040934860706</v>
      </c>
      <c r="G830">
        <v>80.252150679007201</v>
      </c>
      <c r="H830">
        <v>81.2005979707465</v>
      </c>
      <c r="I830">
        <v>83.565270502120299</v>
      </c>
      <c r="J830">
        <v>83.649753720499604</v>
      </c>
      <c r="K830">
        <v>80.994757004082203</v>
      </c>
    </row>
    <row r="831" spans="1:11" x14ac:dyDescent="0.3">
      <c r="A831" s="3">
        <v>7</v>
      </c>
      <c r="B831">
        <v>222</v>
      </c>
      <c r="C831" t="s">
        <v>16</v>
      </c>
      <c r="D831">
        <v>80.476344542577905</v>
      </c>
      <c r="E831">
        <v>82.406562506221206</v>
      </c>
      <c r="F831">
        <v>78.2879707980901</v>
      </c>
      <c r="G831">
        <v>83.640442057512701</v>
      </c>
      <c r="H831">
        <v>82.892778944224105</v>
      </c>
      <c r="I831">
        <v>82.976432092487798</v>
      </c>
      <c r="J831">
        <v>83.870768836699398</v>
      </c>
      <c r="K831">
        <v>82.848279763013096</v>
      </c>
    </row>
    <row r="832" spans="1:11" x14ac:dyDescent="0.3">
      <c r="A832" s="3">
        <v>7</v>
      </c>
      <c r="B832">
        <v>223</v>
      </c>
      <c r="C832" t="s">
        <v>16</v>
      </c>
      <c r="D832">
        <v>83.359345355071099</v>
      </c>
      <c r="E832">
        <v>83.951966768130703</v>
      </c>
      <c r="F832">
        <v>77.896374205127401</v>
      </c>
      <c r="G832">
        <v>83.663340530358298</v>
      </c>
      <c r="H832">
        <v>81.782910101115704</v>
      </c>
      <c r="I832">
        <v>83.006901266984599</v>
      </c>
      <c r="J832">
        <v>81.951669254340203</v>
      </c>
      <c r="K832">
        <v>82.920594373717904</v>
      </c>
    </row>
    <row r="833" spans="1:11" x14ac:dyDescent="0.3">
      <c r="A833" s="3">
        <v>7</v>
      </c>
      <c r="B833">
        <v>224</v>
      </c>
      <c r="C833" t="s">
        <v>16</v>
      </c>
      <c r="D833">
        <v>80.047081465832903</v>
      </c>
      <c r="E833">
        <v>82.225329494103804</v>
      </c>
      <c r="F833">
        <v>78.582919820211799</v>
      </c>
      <c r="G833">
        <v>81.797133688814895</v>
      </c>
      <c r="H833">
        <v>81.670684769749599</v>
      </c>
      <c r="I833">
        <v>88.228591807186604</v>
      </c>
      <c r="J833">
        <v>86.426238469779506</v>
      </c>
      <c r="K833">
        <v>82.766607876867099</v>
      </c>
    </row>
    <row r="834" spans="1:11" x14ac:dyDescent="0.3">
      <c r="A834" s="3">
        <v>7</v>
      </c>
      <c r="B834">
        <v>225</v>
      </c>
      <c r="C834" t="s">
        <v>16</v>
      </c>
      <c r="D834">
        <v>83.475787004455896</v>
      </c>
      <c r="E834">
        <v>82.495594881475</v>
      </c>
      <c r="F834">
        <v>78.758518919348703</v>
      </c>
      <c r="G834">
        <v>83.167632048949599</v>
      </c>
      <c r="H834">
        <v>82.716490392573206</v>
      </c>
      <c r="I834">
        <v>82.975035469047697</v>
      </c>
      <c r="J834">
        <v>80.171189764514594</v>
      </c>
      <c r="K834">
        <v>83.837398923933506</v>
      </c>
    </row>
    <row r="835" spans="1:11" x14ac:dyDescent="0.3">
      <c r="A835" s="3">
        <v>7</v>
      </c>
      <c r="B835">
        <v>226</v>
      </c>
      <c r="C835" t="s">
        <v>16</v>
      </c>
      <c r="D835">
        <v>81.019444689154597</v>
      </c>
      <c r="E835">
        <v>80.548889121040702</v>
      </c>
      <c r="F835">
        <v>76.416617225855603</v>
      </c>
      <c r="G835">
        <v>80.253995379432993</v>
      </c>
      <c r="H835">
        <v>81.724954151548403</v>
      </c>
      <c r="I835">
        <v>82.673675898462506</v>
      </c>
      <c r="J835">
        <v>82.4763279547915</v>
      </c>
      <c r="K835">
        <v>83.813309523276999</v>
      </c>
    </row>
    <row r="836" spans="1:11" x14ac:dyDescent="0.3">
      <c r="A836" s="3">
        <v>7</v>
      </c>
      <c r="B836">
        <v>227</v>
      </c>
      <c r="C836" t="s">
        <v>16</v>
      </c>
      <c r="D836">
        <v>80.028142248280304</v>
      </c>
      <c r="E836">
        <v>82.042912344448297</v>
      </c>
      <c r="F836">
        <v>78.8038998767734</v>
      </c>
      <c r="G836">
        <v>80.651429496705504</v>
      </c>
      <c r="H836">
        <v>82.181614630855606</v>
      </c>
      <c r="I836">
        <v>80.410975326783998</v>
      </c>
      <c r="J836">
        <v>81.1690189149231</v>
      </c>
      <c r="K836">
        <v>82.848863604478495</v>
      </c>
    </row>
    <row r="837" spans="1:11" x14ac:dyDescent="0.3">
      <c r="A837" s="3">
        <v>7</v>
      </c>
      <c r="B837">
        <v>228</v>
      </c>
      <c r="C837" t="s">
        <v>16</v>
      </c>
      <c r="D837">
        <v>83.911087928339796</v>
      </c>
      <c r="E837">
        <v>80.509822486899793</v>
      </c>
      <c r="F837">
        <v>75.988735015504105</v>
      </c>
      <c r="G837">
        <v>82.112049136310802</v>
      </c>
      <c r="H837">
        <v>82.403030547313406</v>
      </c>
      <c r="I837">
        <v>85.311272216960802</v>
      </c>
      <c r="J837">
        <v>87.624304238706799</v>
      </c>
      <c r="K837">
        <v>81.572436973452596</v>
      </c>
    </row>
    <row r="838" spans="1:11" x14ac:dyDescent="0.3">
      <c r="A838" s="3">
        <v>7</v>
      </c>
      <c r="B838">
        <v>229</v>
      </c>
      <c r="C838" t="s">
        <v>16</v>
      </c>
      <c r="D838">
        <v>83.909403949975996</v>
      </c>
      <c r="E838">
        <v>82.856302806176203</v>
      </c>
      <c r="F838">
        <v>75.067493386566596</v>
      </c>
      <c r="G838">
        <v>82.386925232596695</v>
      </c>
      <c r="H838">
        <v>80.890435187146096</v>
      </c>
      <c r="I838">
        <v>82.920842805877299</v>
      </c>
      <c r="J838">
        <v>83.907784160226598</v>
      </c>
      <c r="K838">
        <v>83.178183826617897</v>
      </c>
    </row>
    <row r="839" spans="1:11" x14ac:dyDescent="0.3">
      <c r="A839" s="3">
        <v>7</v>
      </c>
      <c r="B839">
        <v>230</v>
      </c>
      <c r="C839" t="s">
        <v>16</v>
      </c>
      <c r="D839">
        <v>83.323512894101398</v>
      </c>
      <c r="E839">
        <v>81.779430456459494</v>
      </c>
      <c r="F839">
        <v>77.376303724013297</v>
      </c>
      <c r="G839">
        <v>80.643715661019101</v>
      </c>
      <c r="H839">
        <v>80.163407609798</v>
      </c>
      <c r="I839">
        <v>83.800359088927493</v>
      </c>
      <c r="J839">
        <v>82.8001964613795</v>
      </c>
      <c r="K839">
        <v>83.048821802250998</v>
      </c>
    </row>
    <row r="840" spans="1:11" x14ac:dyDescent="0.3">
      <c r="A840" s="3">
        <v>7</v>
      </c>
      <c r="B840">
        <v>231</v>
      </c>
      <c r="C840" t="s">
        <v>16</v>
      </c>
      <c r="D840">
        <v>82.850074602291002</v>
      </c>
      <c r="E840">
        <v>80.269690189510598</v>
      </c>
      <c r="F840">
        <v>77.310148568823905</v>
      </c>
      <c r="G840">
        <v>80.293933533132105</v>
      </c>
      <c r="H840">
        <v>82.627074723131997</v>
      </c>
      <c r="I840">
        <v>83.073382873088093</v>
      </c>
      <c r="J840">
        <v>81.749148513190406</v>
      </c>
      <c r="K840">
        <v>82.836622227914603</v>
      </c>
    </row>
    <row r="841" spans="1:11" x14ac:dyDescent="0.3">
      <c r="A841" s="3">
        <v>7</v>
      </c>
      <c r="B841">
        <v>232</v>
      </c>
      <c r="C841" t="s">
        <v>16</v>
      </c>
      <c r="D841">
        <v>82.560160999186294</v>
      </c>
      <c r="E841">
        <v>83.934881515800996</v>
      </c>
      <c r="F841">
        <v>75.471350896172197</v>
      </c>
      <c r="G841">
        <v>82.830273987725406</v>
      </c>
      <c r="H841">
        <v>83.475030372850597</v>
      </c>
      <c r="I841">
        <v>86.645806506276102</v>
      </c>
      <c r="J841">
        <v>81.956625172868399</v>
      </c>
      <c r="K841">
        <v>81.536782274022698</v>
      </c>
    </row>
    <row r="842" spans="1:11" x14ac:dyDescent="0.3">
      <c r="A842" s="3">
        <v>7</v>
      </c>
      <c r="B842">
        <v>233</v>
      </c>
      <c r="C842" t="s">
        <v>16</v>
      </c>
      <c r="D842">
        <v>82.044551495462699</v>
      </c>
      <c r="E842">
        <v>83.930831516161604</v>
      </c>
      <c r="F842">
        <v>76.250587807036894</v>
      </c>
      <c r="G842">
        <v>81.935775498859599</v>
      </c>
      <c r="H842">
        <v>82.160153923556194</v>
      </c>
      <c r="I842">
        <v>80.986035567708299</v>
      </c>
      <c r="J842">
        <v>81.555948015302405</v>
      </c>
      <c r="K842">
        <v>81.153625490143895</v>
      </c>
    </row>
    <row r="843" spans="1:11" x14ac:dyDescent="0.3">
      <c r="A843" s="3">
        <v>7</v>
      </c>
      <c r="B843">
        <v>234</v>
      </c>
      <c r="C843" t="s">
        <v>16</v>
      </c>
      <c r="D843">
        <v>82.371162856929004</v>
      </c>
      <c r="E843">
        <v>83.504609887488201</v>
      </c>
      <c r="F843">
        <v>76.322540400549798</v>
      </c>
      <c r="G843">
        <v>80.256993073970094</v>
      </c>
      <c r="H843">
        <v>81.883560898713796</v>
      </c>
      <c r="I843">
        <v>83.420290052890806</v>
      </c>
      <c r="J843">
        <v>83.5105304829776</v>
      </c>
      <c r="K843">
        <v>83.019008560106201</v>
      </c>
    </row>
    <row r="844" spans="1:11" x14ac:dyDescent="0.3">
      <c r="A844" s="3">
        <v>7</v>
      </c>
      <c r="B844">
        <v>235</v>
      </c>
      <c r="C844" t="s">
        <v>16</v>
      </c>
      <c r="D844">
        <v>83.033507730811806</v>
      </c>
      <c r="E844">
        <v>80.652255106717305</v>
      </c>
      <c r="F844">
        <v>75.102395726367803</v>
      </c>
      <c r="G844">
        <v>81.047660944051998</v>
      </c>
      <c r="H844">
        <v>83.208878964185701</v>
      </c>
      <c r="I844">
        <v>82.060702712275102</v>
      </c>
      <c r="J844">
        <v>82.1593626830727</v>
      </c>
      <c r="K844">
        <v>81.401395821012599</v>
      </c>
    </row>
    <row r="845" spans="1:11" x14ac:dyDescent="0.3">
      <c r="A845" s="3">
        <v>7</v>
      </c>
      <c r="B845">
        <v>236</v>
      </c>
      <c r="C845" t="s">
        <v>16</v>
      </c>
      <c r="D845">
        <v>80.154460835270598</v>
      </c>
      <c r="E845">
        <v>82.701357183046596</v>
      </c>
      <c r="F845">
        <v>75.175575774162994</v>
      </c>
      <c r="G845">
        <v>80.882394290529206</v>
      </c>
      <c r="H845">
        <v>82.423058139160304</v>
      </c>
      <c r="I845">
        <v>86.968053719028802</v>
      </c>
      <c r="J845">
        <v>80.079749334603505</v>
      </c>
      <c r="K845">
        <v>80.170950705185504</v>
      </c>
    </row>
    <row r="846" spans="1:11" x14ac:dyDescent="0.3">
      <c r="A846" s="3">
        <v>7</v>
      </c>
      <c r="B846">
        <v>237</v>
      </c>
      <c r="C846" t="s">
        <v>16</v>
      </c>
      <c r="D846">
        <v>83.651175716891899</v>
      </c>
      <c r="E846">
        <v>82.211268718354404</v>
      </c>
      <c r="F846">
        <v>75.864752835594103</v>
      </c>
      <c r="G846">
        <v>82.602946373633998</v>
      </c>
      <c r="H846">
        <v>76.766526782885194</v>
      </c>
      <c r="I846">
        <v>82.453232321888194</v>
      </c>
      <c r="J846">
        <v>82.681132404133706</v>
      </c>
      <c r="K846">
        <v>80.443321745842695</v>
      </c>
    </row>
    <row r="847" spans="1:11" x14ac:dyDescent="0.3">
      <c r="A847" s="3">
        <v>7</v>
      </c>
      <c r="B847">
        <v>238</v>
      </c>
      <c r="C847" t="s">
        <v>16</v>
      </c>
      <c r="D847">
        <v>83.053754565305994</v>
      </c>
      <c r="E847">
        <v>81.353883313946397</v>
      </c>
      <c r="F847">
        <v>78.3441590368748</v>
      </c>
      <c r="G847">
        <v>81.435201916843695</v>
      </c>
      <c r="H847">
        <v>77.7142072720453</v>
      </c>
      <c r="I847">
        <v>82.263201711699395</v>
      </c>
      <c r="J847">
        <v>81.957694977521896</v>
      </c>
      <c r="K847">
        <v>83.244217771105497</v>
      </c>
    </row>
    <row r="848" spans="1:11" x14ac:dyDescent="0.3">
      <c r="A848" s="3">
        <v>7</v>
      </c>
      <c r="B848">
        <v>239</v>
      </c>
      <c r="C848" t="s">
        <v>16</v>
      </c>
      <c r="D848">
        <v>82.771564956754403</v>
      </c>
      <c r="E848">
        <v>81.034746542573004</v>
      </c>
      <c r="F848">
        <v>78.722280139103503</v>
      </c>
      <c r="G848">
        <v>80.537014096975298</v>
      </c>
      <c r="H848">
        <v>78.418309154920294</v>
      </c>
      <c r="I848">
        <v>81.745846280828104</v>
      </c>
      <c r="J848">
        <v>81.820927443914101</v>
      </c>
      <c r="K848">
        <v>81.288138446398094</v>
      </c>
    </row>
    <row r="849" spans="1:11" x14ac:dyDescent="0.3">
      <c r="A849" s="3">
        <v>7</v>
      </c>
      <c r="B849">
        <v>240</v>
      </c>
      <c r="C849" t="s">
        <v>16</v>
      </c>
      <c r="D849">
        <v>83.329915547743397</v>
      </c>
      <c r="E849">
        <v>83.668805294670193</v>
      </c>
      <c r="F849">
        <v>77.0489463414997</v>
      </c>
      <c r="G849">
        <v>83.893225017003701</v>
      </c>
      <c r="H849">
        <v>78.361029161140294</v>
      </c>
      <c r="I849">
        <v>87.566161502152696</v>
      </c>
      <c r="J849">
        <v>83.003464164212303</v>
      </c>
      <c r="K849">
        <v>82.726650730706794</v>
      </c>
    </row>
    <row r="850" spans="1:11" x14ac:dyDescent="0.3">
      <c r="A850" s="3">
        <v>7</v>
      </c>
      <c r="B850">
        <v>241</v>
      </c>
      <c r="C850" t="s">
        <v>16</v>
      </c>
      <c r="D850">
        <v>83.791759904474006</v>
      </c>
      <c r="E850">
        <v>80.468201601877794</v>
      </c>
      <c r="F850">
        <v>78.442932512611193</v>
      </c>
      <c r="G850">
        <v>80.217537545599001</v>
      </c>
      <c r="H850">
        <v>76.132054559886498</v>
      </c>
      <c r="I850">
        <v>80.958953472785694</v>
      </c>
      <c r="J850">
        <v>83.938023835420594</v>
      </c>
      <c r="K850">
        <v>83.636896823532894</v>
      </c>
    </row>
    <row r="851" spans="1:11" x14ac:dyDescent="0.3">
      <c r="A851" s="3">
        <v>7</v>
      </c>
      <c r="B851">
        <v>242</v>
      </c>
      <c r="C851" t="s">
        <v>16</v>
      </c>
      <c r="D851">
        <v>80.651186139322803</v>
      </c>
      <c r="E851">
        <v>81.792626561597004</v>
      </c>
      <c r="F851">
        <v>75.741353779099896</v>
      </c>
      <c r="G851">
        <v>81.661961147561698</v>
      </c>
      <c r="H851">
        <v>75.396251064725206</v>
      </c>
      <c r="I851">
        <v>82.827305926941307</v>
      </c>
      <c r="J851">
        <v>83.7967766355723</v>
      </c>
      <c r="K851">
        <v>80.455089047551198</v>
      </c>
    </row>
    <row r="852" spans="1:11" x14ac:dyDescent="0.3">
      <c r="A852" s="3">
        <v>7</v>
      </c>
      <c r="B852">
        <v>243</v>
      </c>
      <c r="C852" t="s">
        <v>16</v>
      </c>
      <c r="D852">
        <v>83.8609222630039</v>
      </c>
      <c r="E852">
        <v>80.989823905751095</v>
      </c>
      <c r="F852">
        <v>78.929636621847706</v>
      </c>
      <c r="G852">
        <v>83.470641970634503</v>
      </c>
      <c r="H852">
        <v>75.9034450938925</v>
      </c>
      <c r="I852">
        <v>82.132970415987103</v>
      </c>
      <c r="J852">
        <v>80.393355363979893</v>
      </c>
      <c r="K852">
        <v>83.295629002153902</v>
      </c>
    </row>
    <row r="853" spans="1:11" x14ac:dyDescent="0.3">
      <c r="A853" s="3">
        <v>7</v>
      </c>
      <c r="B853">
        <v>244</v>
      </c>
      <c r="C853" t="s">
        <v>16</v>
      </c>
      <c r="D853">
        <v>81.289117506705196</v>
      </c>
      <c r="E853">
        <v>81.086061221547396</v>
      </c>
      <c r="F853">
        <v>78.550824103876906</v>
      </c>
      <c r="G853">
        <v>80.247261192649603</v>
      </c>
      <c r="H853">
        <v>78.023718778044</v>
      </c>
      <c r="I853">
        <v>87.624960276298197</v>
      </c>
      <c r="J853">
        <v>83.243031822144999</v>
      </c>
      <c r="K853">
        <v>81.0297542354092</v>
      </c>
    </row>
    <row r="854" spans="1:11" x14ac:dyDescent="0.3">
      <c r="A854" s="3">
        <v>7</v>
      </c>
      <c r="B854">
        <v>245</v>
      </c>
      <c r="C854" t="s">
        <v>16</v>
      </c>
      <c r="D854">
        <v>80.481338530778899</v>
      </c>
      <c r="E854">
        <v>82.139662497676895</v>
      </c>
      <c r="F854">
        <v>77.881578858941793</v>
      </c>
      <c r="G854">
        <v>80.042326858267202</v>
      </c>
      <c r="H854">
        <v>78.726933912374093</v>
      </c>
      <c r="I854">
        <v>80.787195902317805</v>
      </c>
      <c r="J854">
        <v>80.552788559347405</v>
      </c>
      <c r="K854">
        <v>81.979369067587001</v>
      </c>
    </row>
    <row r="855" spans="1:11" x14ac:dyDescent="0.3">
      <c r="A855" s="3">
        <v>7</v>
      </c>
      <c r="B855">
        <v>246</v>
      </c>
      <c r="C855" t="s">
        <v>16</v>
      </c>
      <c r="D855">
        <v>80.776745777577204</v>
      </c>
      <c r="E855">
        <v>81.098619669675799</v>
      </c>
      <c r="F855">
        <v>78.687552540563004</v>
      </c>
      <c r="G855">
        <v>83.991054272279101</v>
      </c>
      <c r="H855">
        <v>76.053095326758907</v>
      </c>
      <c r="I855">
        <v>83.817566376179499</v>
      </c>
      <c r="J855">
        <v>81.368814303539693</v>
      </c>
      <c r="K855">
        <v>83.409193737432403</v>
      </c>
    </row>
    <row r="856" spans="1:11" x14ac:dyDescent="0.3">
      <c r="A856" s="3">
        <v>7</v>
      </c>
      <c r="B856">
        <v>247</v>
      </c>
      <c r="C856" t="s">
        <v>16</v>
      </c>
      <c r="D856">
        <v>82.462922822684007</v>
      </c>
      <c r="E856">
        <v>81.098316118121105</v>
      </c>
      <c r="F856">
        <v>77.757834268733902</v>
      </c>
      <c r="G856">
        <v>81.881079918704899</v>
      </c>
      <c r="H856">
        <v>77.6936547588557</v>
      </c>
      <c r="I856">
        <v>80.499115531332805</v>
      </c>
      <c r="J856">
        <v>81.145955912768798</v>
      </c>
      <c r="K856">
        <v>82.872700366191594</v>
      </c>
    </row>
    <row r="857" spans="1:11" x14ac:dyDescent="0.3">
      <c r="A857" s="3">
        <v>7</v>
      </c>
      <c r="B857">
        <v>248</v>
      </c>
      <c r="C857" t="s">
        <v>16</v>
      </c>
      <c r="D857">
        <v>83.276024454273298</v>
      </c>
      <c r="E857">
        <v>80.080386641435297</v>
      </c>
      <c r="F857">
        <v>76.821973487734795</v>
      </c>
      <c r="G857">
        <v>80.856548913754494</v>
      </c>
      <c r="H857">
        <v>75.535479390062406</v>
      </c>
      <c r="I857">
        <v>86.720110318623497</v>
      </c>
      <c r="J857">
        <v>82.266303156502502</v>
      </c>
      <c r="K857">
        <v>81.568027360364795</v>
      </c>
    </row>
    <row r="858" spans="1:11" x14ac:dyDescent="0.3">
      <c r="A858" s="3">
        <v>7</v>
      </c>
      <c r="B858">
        <v>249</v>
      </c>
      <c r="C858" t="s">
        <v>16</v>
      </c>
      <c r="D858">
        <v>81.241676863282905</v>
      </c>
      <c r="E858">
        <v>82.556261179968701</v>
      </c>
      <c r="F858">
        <v>78.410256002098293</v>
      </c>
      <c r="G858">
        <v>83.343642895109994</v>
      </c>
      <c r="H858">
        <v>76.345902172848596</v>
      </c>
      <c r="I858">
        <v>81.457956676371396</v>
      </c>
      <c r="J858">
        <v>80.958482187241302</v>
      </c>
      <c r="K858">
        <v>82.288923759944694</v>
      </c>
    </row>
    <row r="859" spans="1:11" x14ac:dyDescent="0.3">
      <c r="A859" s="3">
        <v>7</v>
      </c>
      <c r="B859">
        <v>250</v>
      </c>
      <c r="C859" t="s">
        <v>16</v>
      </c>
      <c r="D859">
        <v>81.303478888236</v>
      </c>
      <c r="E859">
        <v>83.250620530918198</v>
      </c>
      <c r="F859">
        <v>77.447557995095806</v>
      </c>
      <c r="G859">
        <v>80.325727365911007</v>
      </c>
      <c r="H859">
        <v>78.800542289391203</v>
      </c>
      <c r="I859">
        <v>83.102287839166806</v>
      </c>
      <c r="J859">
        <v>80.144562976434798</v>
      </c>
      <c r="K859">
        <v>83.157563133165198</v>
      </c>
    </row>
    <row r="860" spans="1:11" x14ac:dyDescent="0.3">
      <c r="A860" s="3">
        <v>7</v>
      </c>
      <c r="B860">
        <v>251</v>
      </c>
      <c r="C860" t="s">
        <v>16</v>
      </c>
      <c r="D860">
        <v>82.040552577003794</v>
      </c>
      <c r="E860">
        <v>83.544906768947797</v>
      </c>
      <c r="F860">
        <v>77.198321533389404</v>
      </c>
      <c r="G860">
        <v>82.377217193134101</v>
      </c>
      <c r="H860">
        <v>76.9156552357599</v>
      </c>
      <c r="I860">
        <v>81.271724016405599</v>
      </c>
      <c r="J860">
        <v>81.670398264192002</v>
      </c>
      <c r="K860">
        <v>81.048315174877601</v>
      </c>
    </row>
    <row r="861" spans="1:11" x14ac:dyDescent="0.3">
      <c r="A861" s="3">
        <v>7</v>
      </c>
      <c r="B861">
        <v>252</v>
      </c>
      <c r="C861" t="s">
        <v>16</v>
      </c>
      <c r="D861">
        <v>83.465441924519794</v>
      </c>
      <c r="E861">
        <v>83.614672823809101</v>
      </c>
      <c r="F861">
        <v>75.115213567390995</v>
      </c>
      <c r="G861">
        <v>83.624670364894001</v>
      </c>
      <c r="H861">
        <v>76.911937286145999</v>
      </c>
      <c r="I861">
        <v>86.655186033807695</v>
      </c>
      <c r="J861">
        <v>82.624814196489794</v>
      </c>
      <c r="K861">
        <v>83.1642219871283</v>
      </c>
    </row>
    <row r="862" spans="1:11" x14ac:dyDescent="0.3">
      <c r="A862" s="3">
        <v>7</v>
      </c>
      <c r="B862">
        <v>253</v>
      </c>
      <c r="C862" t="s">
        <v>16</v>
      </c>
      <c r="D862">
        <v>83.052851597778499</v>
      </c>
      <c r="E862">
        <v>82.7483475813642</v>
      </c>
      <c r="F862">
        <v>75.400687851011796</v>
      </c>
      <c r="G862">
        <v>81.327156336046798</v>
      </c>
      <c r="H862">
        <v>75.054025596938999</v>
      </c>
      <c r="I862">
        <v>82.633258155547097</v>
      </c>
      <c r="J862">
        <v>80.153955329209595</v>
      </c>
      <c r="K862">
        <v>83.206519330851705</v>
      </c>
    </row>
    <row r="863" spans="1:11" x14ac:dyDescent="0.3">
      <c r="A863" s="3">
        <v>7</v>
      </c>
      <c r="B863">
        <v>254</v>
      </c>
      <c r="C863" t="s">
        <v>16</v>
      </c>
      <c r="D863">
        <v>82.343124636448906</v>
      </c>
      <c r="E863">
        <v>83.392093171365602</v>
      </c>
      <c r="F863">
        <v>77.352940447628498</v>
      </c>
      <c r="G863">
        <v>82.6558369165286</v>
      </c>
      <c r="H863">
        <v>75.433483502827599</v>
      </c>
      <c r="I863">
        <v>80.201248791068807</v>
      </c>
      <c r="J863">
        <v>80.6860691476613</v>
      </c>
      <c r="K863">
        <v>81.437583739869297</v>
      </c>
    </row>
    <row r="864" spans="1:11" x14ac:dyDescent="0.3">
      <c r="A864" s="3">
        <v>7</v>
      </c>
      <c r="B864">
        <v>255</v>
      </c>
      <c r="C864" t="s">
        <v>16</v>
      </c>
      <c r="D864">
        <v>80.242677518166602</v>
      </c>
      <c r="E864">
        <v>82.419998781755595</v>
      </c>
      <c r="F864">
        <v>76.761184155009701</v>
      </c>
      <c r="G864">
        <v>80.312242293730407</v>
      </c>
      <c r="H864">
        <v>77.253671502694502</v>
      </c>
      <c r="I864">
        <v>83.013622372411206</v>
      </c>
      <c r="J864">
        <v>81.290356238372595</v>
      </c>
      <c r="K864">
        <v>82.517438531853301</v>
      </c>
    </row>
    <row r="865" spans="1:11" x14ac:dyDescent="0.3">
      <c r="A865" s="3">
        <v>7</v>
      </c>
      <c r="B865">
        <v>256</v>
      </c>
      <c r="C865" t="s">
        <v>16</v>
      </c>
      <c r="D865">
        <v>81.607313990592999</v>
      </c>
      <c r="E865">
        <v>82.522427110001402</v>
      </c>
      <c r="F865">
        <v>77.6835469771177</v>
      </c>
      <c r="G865">
        <v>82.364783541299403</v>
      </c>
      <c r="H865">
        <v>76.698343961499603</v>
      </c>
      <c r="I865">
        <v>86.875921127386405</v>
      </c>
      <c r="J865">
        <v>80.437706450931699</v>
      </c>
      <c r="K865">
        <v>83.031284507364006</v>
      </c>
    </row>
    <row r="866" spans="1:11" x14ac:dyDescent="0.3">
      <c r="A866" s="3">
        <v>7</v>
      </c>
      <c r="B866">
        <v>257</v>
      </c>
      <c r="C866" t="s">
        <v>16</v>
      </c>
      <c r="D866">
        <v>83.225886411964893</v>
      </c>
      <c r="E866">
        <v>83.065811125561595</v>
      </c>
      <c r="F866">
        <v>75.692866523750098</v>
      </c>
      <c r="G866">
        <v>81.546719050034895</v>
      </c>
      <c r="H866">
        <v>75.024591512046797</v>
      </c>
      <c r="I866">
        <v>83.063226923346505</v>
      </c>
      <c r="J866">
        <v>80.357926200143993</v>
      </c>
      <c r="K866">
        <v>82.474481143057304</v>
      </c>
    </row>
    <row r="867" spans="1:11" x14ac:dyDescent="0.3">
      <c r="A867" s="3">
        <v>7</v>
      </c>
      <c r="B867">
        <v>258</v>
      </c>
      <c r="C867" t="s">
        <v>16</v>
      </c>
      <c r="D867">
        <v>80.314571850001798</v>
      </c>
      <c r="E867">
        <v>78.110235986299799</v>
      </c>
      <c r="F867">
        <v>76.429121012799399</v>
      </c>
      <c r="G867">
        <v>83.769877131097005</v>
      </c>
      <c r="H867">
        <v>75.317468283698005</v>
      </c>
      <c r="I867">
        <v>82.806454204022899</v>
      </c>
      <c r="J867">
        <v>80.790580556727903</v>
      </c>
      <c r="K867">
        <v>82.382024723105104</v>
      </c>
    </row>
    <row r="868" spans="1:11" x14ac:dyDescent="0.3">
      <c r="A868" s="3">
        <v>7</v>
      </c>
      <c r="B868">
        <v>259</v>
      </c>
      <c r="C868" t="s">
        <v>16</v>
      </c>
      <c r="D868">
        <v>81.854229627177105</v>
      </c>
      <c r="E868">
        <v>77.907408642582595</v>
      </c>
      <c r="F868">
        <v>78.659707388840602</v>
      </c>
      <c r="G868">
        <v>81.037035381421404</v>
      </c>
      <c r="H868">
        <v>78.415796284563797</v>
      </c>
      <c r="I868">
        <v>82.453889921307606</v>
      </c>
      <c r="J868">
        <v>80.878985315561295</v>
      </c>
      <c r="K868">
        <v>81.407714780420093</v>
      </c>
    </row>
    <row r="869" spans="1:11" x14ac:dyDescent="0.3">
      <c r="A869" s="3">
        <v>7</v>
      </c>
      <c r="B869">
        <v>260</v>
      </c>
      <c r="C869" t="s">
        <v>16</v>
      </c>
      <c r="D869">
        <v>80.463233550079195</v>
      </c>
      <c r="E869">
        <v>77.390877939760699</v>
      </c>
      <c r="F869">
        <v>76.227015638723998</v>
      </c>
      <c r="G869">
        <v>80.899147485382898</v>
      </c>
      <c r="H869">
        <v>76.613602653145804</v>
      </c>
      <c r="I869">
        <v>86.733443472534404</v>
      </c>
      <c r="J869">
        <v>82.746014382690205</v>
      </c>
      <c r="K869">
        <v>80.242817851714804</v>
      </c>
    </row>
    <row r="870" spans="1:11" x14ac:dyDescent="0.3">
      <c r="A870" s="3">
        <v>7</v>
      </c>
      <c r="B870">
        <v>261</v>
      </c>
      <c r="C870" t="s">
        <v>16</v>
      </c>
      <c r="D870">
        <v>80.916509120725095</v>
      </c>
      <c r="E870">
        <v>75.386412810534196</v>
      </c>
      <c r="F870">
        <v>78.566774787381306</v>
      </c>
      <c r="G870">
        <v>82.818110612221105</v>
      </c>
      <c r="H870">
        <v>75.264440522529199</v>
      </c>
      <c r="I870">
        <v>82.192045452073202</v>
      </c>
      <c r="J870">
        <v>81.171350352466106</v>
      </c>
      <c r="K870">
        <v>83.559058811515598</v>
      </c>
    </row>
    <row r="871" spans="1:11" x14ac:dyDescent="0.3">
      <c r="A871" s="3">
        <v>7</v>
      </c>
      <c r="B871">
        <v>262</v>
      </c>
      <c r="C871" t="s">
        <v>16</v>
      </c>
      <c r="D871">
        <v>81.729485662654</v>
      </c>
      <c r="E871">
        <v>76.950494880788</v>
      </c>
      <c r="F871">
        <v>77.032784805633099</v>
      </c>
      <c r="G871">
        <v>82.357329087331905</v>
      </c>
      <c r="H871">
        <v>76.982038392685396</v>
      </c>
      <c r="I871">
        <v>80.311267352662995</v>
      </c>
      <c r="J871">
        <v>83.903954921290307</v>
      </c>
      <c r="K871">
        <v>83.488151374273002</v>
      </c>
    </row>
    <row r="872" spans="1:11" x14ac:dyDescent="0.3">
      <c r="A872" s="3">
        <v>7</v>
      </c>
      <c r="B872">
        <v>263</v>
      </c>
      <c r="C872" t="s">
        <v>16</v>
      </c>
      <c r="D872">
        <v>83.417345006018905</v>
      </c>
      <c r="E872">
        <v>78.234981619752901</v>
      </c>
      <c r="F872">
        <v>76.077595528215198</v>
      </c>
      <c r="G872">
        <v>83.042927692644298</v>
      </c>
      <c r="H872">
        <v>77.497389890253501</v>
      </c>
      <c r="I872">
        <v>81.659920058213203</v>
      </c>
      <c r="J872">
        <v>83.051223749294905</v>
      </c>
      <c r="K872">
        <v>83.576748647727101</v>
      </c>
    </row>
    <row r="873" spans="1:11" x14ac:dyDescent="0.3">
      <c r="A873" s="3">
        <v>7</v>
      </c>
      <c r="B873">
        <v>264</v>
      </c>
      <c r="C873" t="s">
        <v>16</v>
      </c>
      <c r="D873">
        <v>83.433490632101893</v>
      </c>
      <c r="E873">
        <v>76.679167236201494</v>
      </c>
      <c r="F873">
        <v>76.299498287029607</v>
      </c>
      <c r="G873">
        <v>80.320044753141701</v>
      </c>
      <c r="H873">
        <v>75.675828732550102</v>
      </c>
      <c r="I873">
        <v>85.296256121248007</v>
      </c>
      <c r="J873">
        <v>80.403337006457093</v>
      </c>
      <c r="K873">
        <v>83.953564955852897</v>
      </c>
    </row>
    <row r="874" spans="1:11" x14ac:dyDescent="0.3">
      <c r="A874" s="3">
        <v>7</v>
      </c>
      <c r="B874">
        <v>265</v>
      </c>
      <c r="C874" t="s">
        <v>16</v>
      </c>
      <c r="D874">
        <v>82.490402468480198</v>
      </c>
      <c r="E874">
        <v>77.611786289140596</v>
      </c>
      <c r="F874">
        <v>77.677351159974904</v>
      </c>
      <c r="G874">
        <v>83.018655540421605</v>
      </c>
      <c r="H874">
        <v>75.548775442875893</v>
      </c>
      <c r="I874">
        <v>80.121961927041397</v>
      </c>
      <c r="J874">
        <v>83.943670284003005</v>
      </c>
      <c r="K874">
        <v>80.185892074368894</v>
      </c>
    </row>
    <row r="875" spans="1:11" x14ac:dyDescent="0.3">
      <c r="A875" s="3">
        <v>7</v>
      </c>
      <c r="B875">
        <v>266</v>
      </c>
      <c r="C875" t="s">
        <v>16</v>
      </c>
      <c r="D875">
        <v>82.034655366092906</v>
      </c>
      <c r="E875">
        <v>75.080872580408993</v>
      </c>
      <c r="F875">
        <v>77.395260238088696</v>
      </c>
      <c r="G875">
        <v>83.258863213472097</v>
      </c>
      <c r="H875">
        <v>78.178402300924105</v>
      </c>
      <c r="I875">
        <v>82.243024280294804</v>
      </c>
      <c r="J875">
        <v>81.423560891300397</v>
      </c>
      <c r="K875">
        <v>82.934988988563404</v>
      </c>
    </row>
    <row r="876" spans="1:11" x14ac:dyDescent="0.3">
      <c r="A876" s="3">
        <v>7</v>
      </c>
      <c r="B876">
        <v>267</v>
      </c>
      <c r="C876" t="s">
        <v>16</v>
      </c>
      <c r="D876">
        <v>82.657764753326802</v>
      </c>
      <c r="E876">
        <v>75.996374493464799</v>
      </c>
      <c r="F876">
        <v>78.285468374378993</v>
      </c>
      <c r="G876">
        <v>75.809629270806894</v>
      </c>
      <c r="H876">
        <v>75.366105720400796</v>
      </c>
      <c r="I876">
        <v>82.170944715850098</v>
      </c>
      <c r="J876">
        <v>81.493307918310194</v>
      </c>
      <c r="K876">
        <v>81.208995189517694</v>
      </c>
    </row>
    <row r="877" spans="1:11" x14ac:dyDescent="0.3">
      <c r="A877" s="3">
        <v>7</v>
      </c>
      <c r="B877">
        <v>268</v>
      </c>
      <c r="C877" t="s">
        <v>16</v>
      </c>
      <c r="D877">
        <v>81.255765828304007</v>
      </c>
      <c r="E877">
        <v>76.158186511136606</v>
      </c>
      <c r="F877">
        <v>77.191581755876499</v>
      </c>
      <c r="G877">
        <v>77.9623914947733</v>
      </c>
      <c r="H877">
        <v>75.539841461926699</v>
      </c>
      <c r="I877">
        <v>88.911098050884902</v>
      </c>
      <c r="J877">
        <v>81.727891243062899</v>
      </c>
      <c r="K877">
        <v>80.373041125014396</v>
      </c>
    </row>
    <row r="878" spans="1:11" x14ac:dyDescent="0.3">
      <c r="A878" s="3">
        <v>7</v>
      </c>
      <c r="B878">
        <v>269</v>
      </c>
      <c r="C878" t="s">
        <v>16</v>
      </c>
      <c r="D878">
        <v>83.4954266641289</v>
      </c>
      <c r="E878">
        <v>77.427883707918198</v>
      </c>
      <c r="F878">
        <v>78.148349798284499</v>
      </c>
      <c r="G878">
        <v>77.658935436978894</v>
      </c>
      <c r="H878">
        <v>77.690033244900405</v>
      </c>
      <c r="I878">
        <v>80.133301321417093</v>
      </c>
      <c r="J878">
        <v>83.464515920728402</v>
      </c>
      <c r="K878">
        <v>83.118118419311898</v>
      </c>
    </row>
    <row r="879" spans="1:11" x14ac:dyDescent="0.3">
      <c r="A879" s="3">
        <v>7</v>
      </c>
      <c r="B879">
        <v>270</v>
      </c>
      <c r="C879" t="s">
        <v>16</v>
      </c>
      <c r="D879">
        <v>80.885383408516603</v>
      </c>
      <c r="E879">
        <v>78.267856476828499</v>
      </c>
      <c r="F879">
        <v>75.950257257558405</v>
      </c>
      <c r="G879">
        <v>78.2699391376227</v>
      </c>
      <c r="H879">
        <v>77.572560357861207</v>
      </c>
      <c r="I879">
        <v>83.019674611277907</v>
      </c>
      <c r="J879">
        <v>83.0212791487575</v>
      </c>
      <c r="K879">
        <v>76.535235277377097</v>
      </c>
    </row>
    <row r="880" spans="1:11" x14ac:dyDescent="0.3">
      <c r="A880" s="3">
        <v>7</v>
      </c>
      <c r="B880">
        <v>271</v>
      </c>
      <c r="C880" t="s">
        <v>16</v>
      </c>
      <c r="D880">
        <v>83.096951223909898</v>
      </c>
      <c r="E880">
        <v>77.960597759112702</v>
      </c>
      <c r="F880">
        <v>78.547280042432206</v>
      </c>
      <c r="G880">
        <v>77.621269387192996</v>
      </c>
      <c r="H880">
        <v>77.725319312885404</v>
      </c>
      <c r="I880">
        <v>82.153002272359998</v>
      </c>
      <c r="J880">
        <v>80.585078351199599</v>
      </c>
      <c r="K880">
        <v>77.689046102576</v>
      </c>
    </row>
    <row r="881" spans="1:11" x14ac:dyDescent="0.3">
      <c r="A881" s="3">
        <v>7</v>
      </c>
      <c r="B881">
        <v>272</v>
      </c>
      <c r="C881" t="s">
        <v>16</v>
      </c>
      <c r="D881">
        <v>80.958021695725606</v>
      </c>
      <c r="E881">
        <v>76.947321156039806</v>
      </c>
      <c r="F881">
        <v>75.7494953386486</v>
      </c>
      <c r="G881">
        <v>78.935164314694703</v>
      </c>
      <c r="H881">
        <v>75.728393071331098</v>
      </c>
      <c r="I881">
        <v>87.257744167931406</v>
      </c>
      <c r="J881">
        <v>83.325975228101001</v>
      </c>
      <c r="K881">
        <v>76.467887605540497</v>
      </c>
    </row>
    <row r="882" spans="1:11" x14ac:dyDescent="0.3">
      <c r="A882" s="3">
        <v>7</v>
      </c>
      <c r="B882">
        <v>273</v>
      </c>
      <c r="C882" t="s">
        <v>16</v>
      </c>
      <c r="D882">
        <v>81.515004526823802</v>
      </c>
      <c r="E882">
        <v>78.352487906813593</v>
      </c>
      <c r="F882">
        <v>77.855351681821006</v>
      </c>
      <c r="G882">
        <v>77.789186075329795</v>
      </c>
      <c r="H882">
        <v>76.687787318602204</v>
      </c>
      <c r="I882">
        <v>83.220377903431697</v>
      </c>
      <c r="J882">
        <v>80.418630721978801</v>
      </c>
      <c r="K882">
        <v>77.793575320392804</v>
      </c>
    </row>
    <row r="883" spans="1:11" x14ac:dyDescent="0.3">
      <c r="A883" s="3">
        <v>7</v>
      </c>
      <c r="B883">
        <v>274</v>
      </c>
      <c r="C883" t="s">
        <v>16</v>
      </c>
      <c r="D883">
        <v>80.079417319037006</v>
      </c>
      <c r="E883">
        <v>75.840932786464705</v>
      </c>
      <c r="F883">
        <v>76.395171453244998</v>
      </c>
      <c r="G883">
        <v>78.810981458984301</v>
      </c>
      <c r="H883">
        <v>75.979274384677396</v>
      </c>
      <c r="I883">
        <v>80.328207793645603</v>
      </c>
      <c r="J883">
        <v>83.998310110531705</v>
      </c>
      <c r="K883">
        <v>77.858804051764295</v>
      </c>
    </row>
    <row r="884" spans="1:11" x14ac:dyDescent="0.3">
      <c r="A884" s="3">
        <v>7</v>
      </c>
      <c r="B884">
        <v>275</v>
      </c>
      <c r="C884" t="s">
        <v>16</v>
      </c>
      <c r="D884">
        <v>80.323758478276403</v>
      </c>
      <c r="E884">
        <v>78.940686883404894</v>
      </c>
      <c r="F884">
        <v>76.334386635571704</v>
      </c>
      <c r="G884">
        <v>77.014594778418498</v>
      </c>
      <c r="H884">
        <v>78.122309132479103</v>
      </c>
      <c r="I884">
        <v>81.815945697948294</v>
      </c>
      <c r="J884">
        <v>83.816994663327904</v>
      </c>
      <c r="K884">
        <v>77.255888376385002</v>
      </c>
    </row>
    <row r="885" spans="1:11" x14ac:dyDescent="0.3">
      <c r="A885" s="3">
        <v>7</v>
      </c>
      <c r="B885">
        <v>276</v>
      </c>
      <c r="C885" t="s">
        <v>16</v>
      </c>
      <c r="D885">
        <v>81.613166883587795</v>
      </c>
      <c r="E885">
        <v>75.349801839329302</v>
      </c>
      <c r="F885">
        <v>75.5504268398508</v>
      </c>
      <c r="G885">
        <v>76.3321569655091</v>
      </c>
      <c r="H885">
        <v>75.482154279947295</v>
      </c>
      <c r="I885">
        <v>88.077720595523701</v>
      </c>
      <c r="J885">
        <v>83.840894465334699</v>
      </c>
      <c r="K885">
        <v>77.180277495645001</v>
      </c>
    </row>
    <row r="886" spans="1:11" x14ac:dyDescent="0.3">
      <c r="A886" s="3">
        <v>7</v>
      </c>
      <c r="B886">
        <v>277</v>
      </c>
      <c r="C886" t="s">
        <v>16</v>
      </c>
      <c r="D886">
        <v>82.491305345669403</v>
      </c>
      <c r="E886">
        <v>78.3488417193294</v>
      </c>
      <c r="F886">
        <v>78.044413383118794</v>
      </c>
      <c r="G886">
        <v>75.727969954721601</v>
      </c>
      <c r="H886">
        <v>75.494453188963206</v>
      </c>
      <c r="I886">
        <v>83.224984354339497</v>
      </c>
      <c r="J886">
        <v>81.391230768524096</v>
      </c>
      <c r="K886">
        <v>76.0081389555708</v>
      </c>
    </row>
    <row r="887" spans="1:11" x14ac:dyDescent="0.3">
      <c r="A887" s="3">
        <v>7</v>
      </c>
      <c r="B887">
        <v>278</v>
      </c>
      <c r="C887" t="s">
        <v>16</v>
      </c>
      <c r="D887">
        <v>83.640199626795905</v>
      </c>
      <c r="E887">
        <v>75.253851687535601</v>
      </c>
      <c r="F887">
        <v>75.044711425900502</v>
      </c>
      <c r="G887">
        <v>76.897769965231404</v>
      </c>
      <c r="H887">
        <v>78.381896398961501</v>
      </c>
      <c r="I887">
        <v>82.005781535990494</v>
      </c>
      <c r="J887">
        <v>81.818345066160006</v>
      </c>
      <c r="K887">
        <v>78.503647059202194</v>
      </c>
    </row>
    <row r="888" spans="1:11" x14ac:dyDescent="0.3">
      <c r="A888" s="3">
        <v>7</v>
      </c>
      <c r="B888">
        <v>279</v>
      </c>
      <c r="C888" t="s">
        <v>16</v>
      </c>
      <c r="D888">
        <v>80.997389275580602</v>
      </c>
      <c r="E888">
        <v>75.799114489927902</v>
      </c>
      <c r="F888">
        <v>75.045992432162194</v>
      </c>
      <c r="G888">
        <v>78.271504153497503</v>
      </c>
      <c r="H888">
        <v>75.103631383739398</v>
      </c>
      <c r="I888">
        <v>82.567801738157897</v>
      </c>
      <c r="J888">
        <v>83.7014234457165</v>
      </c>
      <c r="K888">
        <v>77.284249465912595</v>
      </c>
    </row>
    <row r="889" spans="1:11" x14ac:dyDescent="0.3">
      <c r="A889" s="3">
        <v>7</v>
      </c>
      <c r="B889">
        <v>280</v>
      </c>
      <c r="C889" t="s">
        <v>16</v>
      </c>
      <c r="D889">
        <v>81.540234467014699</v>
      </c>
      <c r="E889">
        <v>78.652885470539303</v>
      </c>
      <c r="F889">
        <v>77.761680523864896</v>
      </c>
      <c r="G889">
        <v>75.620604457333698</v>
      </c>
      <c r="H889">
        <v>78.795343992300303</v>
      </c>
      <c r="I889">
        <v>88.746062009595306</v>
      </c>
      <c r="J889">
        <v>82.936775581911206</v>
      </c>
      <c r="K889">
        <v>75.621865984052405</v>
      </c>
    </row>
    <row r="890" spans="1:11" x14ac:dyDescent="0.3">
      <c r="A890" s="3">
        <v>7</v>
      </c>
      <c r="B890">
        <v>281</v>
      </c>
      <c r="C890" t="s">
        <v>16</v>
      </c>
      <c r="D890">
        <v>81.507556678727298</v>
      </c>
      <c r="E890">
        <v>78.717050280422001</v>
      </c>
      <c r="F890">
        <v>75.369547700509401</v>
      </c>
      <c r="G890">
        <v>77.614269945770502</v>
      </c>
      <c r="H890">
        <v>76.386269181966796</v>
      </c>
      <c r="I890">
        <v>82.067481633275705</v>
      </c>
      <c r="J890">
        <v>83.518067564815297</v>
      </c>
      <c r="K890">
        <v>75.706453681923406</v>
      </c>
    </row>
    <row r="891" spans="1:11" x14ac:dyDescent="0.3">
      <c r="A891" s="3">
        <v>7</v>
      </c>
      <c r="B891">
        <v>282</v>
      </c>
      <c r="C891" t="s">
        <v>16</v>
      </c>
      <c r="D891">
        <v>81.659339771606</v>
      </c>
      <c r="E891">
        <v>77.315542985685198</v>
      </c>
      <c r="F891">
        <v>78.918245937675195</v>
      </c>
      <c r="G891">
        <v>76.206323554739399</v>
      </c>
      <c r="H891">
        <v>75.091389749199195</v>
      </c>
      <c r="I891">
        <v>83.546083993278401</v>
      </c>
      <c r="J891">
        <v>82.543379394337506</v>
      </c>
      <c r="K891">
        <v>77.993748341686995</v>
      </c>
    </row>
    <row r="892" spans="1:11" x14ac:dyDescent="0.3">
      <c r="A892" s="3">
        <v>7</v>
      </c>
      <c r="B892">
        <v>283</v>
      </c>
      <c r="C892" t="s">
        <v>16</v>
      </c>
      <c r="D892">
        <v>83.283740686252699</v>
      </c>
      <c r="E892">
        <v>76.462857497856007</v>
      </c>
      <c r="F892">
        <v>77.776800963096306</v>
      </c>
      <c r="G892">
        <v>76.761194210499497</v>
      </c>
      <c r="H892">
        <v>78.339630883187098</v>
      </c>
      <c r="I892">
        <v>80.371511297300501</v>
      </c>
      <c r="J892">
        <v>80.545248454436702</v>
      </c>
      <c r="K892">
        <v>78.351696364581599</v>
      </c>
    </row>
    <row r="893" spans="1:11" x14ac:dyDescent="0.3">
      <c r="A893" s="3">
        <v>7</v>
      </c>
      <c r="B893">
        <v>284</v>
      </c>
      <c r="C893" t="s">
        <v>16</v>
      </c>
      <c r="D893">
        <v>76.0084327710792</v>
      </c>
      <c r="E893">
        <v>76.481615895405398</v>
      </c>
      <c r="F893">
        <v>78.528008857741995</v>
      </c>
      <c r="G893">
        <v>76.525341467000501</v>
      </c>
      <c r="H893">
        <v>78.9192967452109</v>
      </c>
      <c r="I893">
        <v>86.988890553824604</v>
      </c>
      <c r="J893">
        <v>82.391003698110595</v>
      </c>
      <c r="K893">
        <v>77.0947132529691</v>
      </c>
    </row>
    <row r="894" spans="1:11" x14ac:dyDescent="0.3">
      <c r="A894" s="3">
        <v>7</v>
      </c>
      <c r="B894">
        <v>285</v>
      </c>
      <c r="C894" t="s">
        <v>16</v>
      </c>
      <c r="D894">
        <v>76.415291027165907</v>
      </c>
      <c r="E894">
        <v>76.3670222377405</v>
      </c>
      <c r="F894">
        <v>75.836680158041403</v>
      </c>
      <c r="G894">
        <v>76.466580222360804</v>
      </c>
      <c r="H894">
        <v>77.602527521550698</v>
      </c>
      <c r="I894">
        <v>81.280386402271702</v>
      </c>
      <c r="J894">
        <v>82.380444217473297</v>
      </c>
      <c r="K894">
        <v>75.312982570380001</v>
      </c>
    </row>
    <row r="895" spans="1:11" x14ac:dyDescent="0.3">
      <c r="A895" s="3">
        <v>7</v>
      </c>
      <c r="B895">
        <v>286</v>
      </c>
      <c r="C895" t="s">
        <v>16</v>
      </c>
      <c r="D895">
        <v>77.831276130862506</v>
      </c>
      <c r="E895">
        <v>76.439363988116398</v>
      </c>
      <c r="F895">
        <v>77.447936316952095</v>
      </c>
      <c r="G895">
        <v>75.810410209000096</v>
      </c>
      <c r="H895">
        <v>75.322142519056797</v>
      </c>
      <c r="I895">
        <v>82.255855725146802</v>
      </c>
      <c r="J895">
        <v>83.640325392596395</v>
      </c>
      <c r="K895">
        <v>75.7564987903461</v>
      </c>
    </row>
    <row r="896" spans="1:11" x14ac:dyDescent="0.3">
      <c r="A896" s="3">
        <v>7</v>
      </c>
      <c r="B896">
        <v>287</v>
      </c>
      <c r="C896" t="s">
        <v>16</v>
      </c>
      <c r="D896">
        <v>75.708938724361403</v>
      </c>
      <c r="E896">
        <v>78.454016244038897</v>
      </c>
      <c r="F896">
        <v>76.673835198394997</v>
      </c>
      <c r="G896">
        <v>77.999612987972796</v>
      </c>
      <c r="H896">
        <v>75.030013194307699</v>
      </c>
      <c r="I896">
        <v>81.656204060651405</v>
      </c>
      <c r="J896">
        <v>82.023311536759095</v>
      </c>
      <c r="K896">
        <v>77.800043546594694</v>
      </c>
    </row>
    <row r="897" spans="1:11" x14ac:dyDescent="0.3">
      <c r="A897" s="3">
        <v>7</v>
      </c>
      <c r="B897">
        <v>288</v>
      </c>
      <c r="C897" t="s">
        <v>16</v>
      </c>
      <c r="D897">
        <v>76.594307462684796</v>
      </c>
      <c r="E897">
        <v>77.800689678639202</v>
      </c>
      <c r="F897">
        <v>77.0073949880898</v>
      </c>
      <c r="G897">
        <v>77.952281833626301</v>
      </c>
      <c r="H897">
        <v>76.5415393263102</v>
      </c>
      <c r="I897">
        <v>86.031920889392495</v>
      </c>
      <c r="J897">
        <v>80.9814490620047</v>
      </c>
      <c r="K897">
        <v>75.922480196692007</v>
      </c>
    </row>
    <row r="898" spans="1:11" x14ac:dyDescent="0.3">
      <c r="A898" s="3">
        <v>7</v>
      </c>
      <c r="B898">
        <v>289</v>
      </c>
      <c r="C898" t="s">
        <v>16</v>
      </c>
      <c r="D898">
        <v>75.276937322691097</v>
      </c>
      <c r="E898">
        <v>77.743596151471095</v>
      </c>
      <c r="F898">
        <v>75.844906754791694</v>
      </c>
      <c r="G898">
        <v>78.714255338534699</v>
      </c>
      <c r="H898">
        <v>77.484525047242599</v>
      </c>
      <c r="I898">
        <v>81.650809155777097</v>
      </c>
      <c r="J898">
        <v>81.334911718964605</v>
      </c>
      <c r="K898">
        <v>77.864482236094801</v>
      </c>
    </row>
    <row r="899" spans="1:11" x14ac:dyDescent="0.3">
      <c r="A899" s="3">
        <v>7</v>
      </c>
      <c r="B899">
        <v>290</v>
      </c>
      <c r="C899" t="s">
        <v>16</v>
      </c>
      <c r="D899">
        <v>76.669036015868201</v>
      </c>
      <c r="E899">
        <v>75.489397663623095</v>
      </c>
      <c r="F899">
        <v>77.896182673051996</v>
      </c>
      <c r="G899">
        <v>76.147258143871994</v>
      </c>
      <c r="H899">
        <v>78.361500474624293</v>
      </c>
      <c r="I899">
        <v>82.3928993912414</v>
      </c>
      <c r="J899">
        <v>81.612100139260306</v>
      </c>
      <c r="K899">
        <v>75.818224590271697</v>
      </c>
    </row>
    <row r="900" spans="1:11" x14ac:dyDescent="0.3">
      <c r="A900" s="3">
        <v>7</v>
      </c>
      <c r="B900">
        <v>291</v>
      </c>
      <c r="C900" t="s">
        <v>16</v>
      </c>
      <c r="D900">
        <v>75.099029514007299</v>
      </c>
      <c r="E900">
        <v>77.034759189933496</v>
      </c>
      <c r="F900">
        <v>76.450253323651907</v>
      </c>
      <c r="G900">
        <v>76.602775073610204</v>
      </c>
      <c r="H900">
        <v>75.571315805427702</v>
      </c>
      <c r="I900">
        <v>82.184293721802504</v>
      </c>
      <c r="J900">
        <v>83.195648581720903</v>
      </c>
      <c r="K900">
        <v>78.638291527517097</v>
      </c>
    </row>
    <row r="901" spans="1:11" x14ac:dyDescent="0.3">
      <c r="A901" s="3">
        <v>7</v>
      </c>
      <c r="B901">
        <v>292</v>
      </c>
      <c r="C901" t="s">
        <v>16</v>
      </c>
      <c r="D901">
        <v>78.754337939433796</v>
      </c>
      <c r="E901">
        <v>76.725600542500601</v>
      </c>
      <c r="F901">
        <v>78.253072471357896</v>
      </c>
      <c r="G901">
        <v>75.514483111910494</v>
      </c>
      <c r="H901">
        <v>76.567495664581699</v>
      </c>
      <c r="I901">
        <v>81.448979288339601</v>
      </c>
      <c r="J901">
        <v>81.031180885620401</v>
      </c>
      <c r="K901">
        <v>77.997157986275894</v>
      </c>
    </row>
    <row r="902" spans="1:11" x14ac:dyDescent="0.3">
      <c r="A902" s="3">
        <v>7</v>
      </c>
      <c r="B902">
        <v>293</v>
      </c>
      <c r="C902" t="s">
        <v>16</v>
      </c>
      <c r="D902">
        <v>78.484504479914904</v>
      </c>
      <c r="E902">
        <v>75.005220399238198</v>
      </c>
      <c r="F902">
        <v>77.174410769715905</v>
      </c>
      <c r="G902">
        <v>76.348340457305298</v>
      </c>
      <c r="H902">
        <v>75.973593745380597</v>
      </c>
      <c r="I902">
        <v>80.330003138631596</v>
      </c>
      <c r="J902">
        <v>81.616627366282003</v>
      </c>
      <c r="K902">
        <v>78.280441830865996</v>
      </c>
    </row>
    <row r="903" spans="1:11" x14ac:dyDescent="0.3">
      <c r="A903" s="3">
        <v>7</v>
      </c>
      <c r="B903">
        <v>294</v>
      </c>
      <c r="C903" t="s">
        <v>16</v>
      </c>
      <c r="D903">
        <v>75.780973373912303</v>
      </c>
      <c r="E903">
        <v>76.359395281411693</v>
      </c>
      <c r="F903">
        <v>78.575973886065199</v>
      </c>
      <c r="G903">
        <v>78.325259919278295</v>
      </c>
      <c r="H903">
        <v>78.121522434987099</v>
      </c>
      <c r="I903">
        <v>83.817778772674501</v>
      </c>
      <c r="J903">
        <v>82.931879814714193</v>
      </c>
      <c r="K903">
        <v>75.996687029488399</v>
      </c>
    </row>
    <row r="904" spans="1:11" x14ac:dyDescent="0.3">
      <c r="A904" s="3">
        <v>7</v>
      </c>
      <c r="B904">
        <v>295</v>
      </c>
      <c r="C904" t="s">
        <v>16</v>
      </c>
      <c r="D904">
        <v>75.730935052968604</v>
      </c>
      <c r="E904">
        <v>75.888161806389704</v>
      </c>
      <c r="F904">
        <v>75.060245675966101</v>
      </c>
      <c r="G904">
        <v>76.752068395726397</v>
      </c>
      <c r="H904">
        <v>78.294673186726897</v>
      </c>
      <c r="I904">
        <v>80.621717315167203</v>
      </c>
      <c r="J904">
        <v>83.489512622356401</v>
      </c>
      <c r="K904">
        <v>77.168405717238798</v>
      </c>
    </row>
    <row r="905" spans="1:11" x14ac:dyDescent="0.3">
      <c r="A905" s="3">
        <v>7</v>
      </c>
      <c r="B905">
        <v>296</v>
      </c>
      <c r="C905" t="s">
        <v>16</v>
      </c>
      <c r="D905">
        <v>76.611884442158001</v>
      </c>
      <c r="E905">
        <v>76.035782597958999</v>
      </c>
      <c r="F905">
        <v>78.438010293990402</v>
      </c>
      <c r="G905">
        <v>77.959729303605897</v>
      </c>
      <c r="H905">
        <v>76.2695812443271</v>
      </c>
      <c r="I905">
        <v>81.529098080471201</v>
      </c>
      <c r="J905">
        <v>81.427241188474</v>
      </c>
      <c r="K905">
        <v>77.316845516674206</v>
      </c>
    </row>
    <row r="906" spans="1:11" x14ac:dyDescent="0.3">
      <c r="A906" s="3">
        <v>7</v>
      </c>
      <c r="B906">
        <v>297</v>
      </c>
      <c r="C906" t="s">
        <v>16</v>
      </c>
      <c r="D906">
        <v>76.628299727104604</v>
      </c>
      <c r="E906">
        <v>76.214751352555993</v>
      </c>
      <c r="F906">
        <v>76.337350768968506</v>
      </c>
      <c r="G906">
        <v>76.188126195222097</v>
      </c>
      <c r="H906">
        <v>75.910217150114505</v>
      </c>
      <c r="I906">
        <v>80.363259788602605</v>
      </c>
      <c r="J906">
        <v>82.756005816161604</v>
      </c>
      <c r="K906">
        <v>77.244868262670906</v>
      </c>
    </row>
    <row r="907" spans="1:11" x14ac:dyDescent="0.3">
      <c r="A907" s="3">
        <v>7</v>
      </c>
      <c r="B907">
        <v>298</v>
      </c>
      <c r="C907" t="s">
        <v>16</v>
      </c>
      <c r="D907">
        <v>78.063533332198901</v>
      </c>
      <c r="E907">
        <v>75.582707240246194</v>
      </c>
      <c r="F907">
        <v>76.723127609118805</v>
      </c>
      <c r="G907">
        <v>76.176642989739804</v>
      </c>
      <c r="H907">
        <v>75.203602749854298</v>
      </c>
      <c r="I907">
        <v>82.264180644415305</v>
      </c>
      <c r="J907">
        <v>82.927130120806396</v>
      </c>
      <c r="K907">
        <v>77.9530573878437</v>
      </c>
    </row>
    <row r="908" spans="1:11" x14ac:dyDescent="0.3">
      <c r="A908" s="3">
        <v>7</v>
      </c>
      <c r="B908">
        <v>299</v>
      </c>
      <c r="C908" t="s">
        <v>16</v>
      </c>
      <c r="D908">
        <v>76.798597076907797</v>
      </c>
      <c r="E908">
        <v>75.324378146789996</v>
      </c>
      <c r="F908">
        <v>77.796324379742103</v>
      </c>
      <c r="G908">
        <v>76.480572109110696</v>
      </c>
      <c r="H908">
        <v>75.710409292019904</v>
      </c>
      <c r="I908">
        <v>81.453840607777195</v>
      </c>
      <c r="J908">
        <v>80.187443576753097</v>
      </c>
      <c r="K908">
        <v>75.446096105501098</v>
      </c>
    </row>
    <row r="909" spans="1:11" x14ac:dyDescent="0.3">
      <c r="A909" s="3">
        <v>7</v>
      </c>
      <c r="B909">
        <v>300</v>
      </c>
      <c r="C909" t="s">
        <v>16</v>
      </c>
      <c r="D909">
        <v>76.430757407098994</v>
      </c>
      <c r="E909">
        <v>75.925452326424406</v>
      </c>
      <c r="F909">
        <v>78.846044563688295</v>
      </c>
      <c r="G909">
        <v>75.434682954102797</v>
      </c>
      <c r="H909">
        <v>77.981137677095802</v>
      </c>
      <c r="I909">
        <v>80.793480808846695</v>
      </c>
      <c r="J909">
        <v>82.727292869240003</v>
      </c>
      <c r="K909">
        <v>78.587837241589995</v>
      </c>
    </row>
    <row r="910" spans="1:11" x14ac:dyDescent="0.3">
      <c r="A910" s="3">
        <v>7</v>
      </c>
      <c r="B910">
        <v>301</v>
      </c>
      <c r="C910" t="s">
        <v>16</v>
      </c>
      <c r="D910">
        <v>77.885871223173993</v>
      </c>
      <c r="E910">
        <v>78.589029801078098</v>
      </c>
      <c r="F910">
        <v>78.9584880424663</v>
      </c>
      <c r="G910">
        <v>76.273261074908106</v>
      </c>
      <c r="H910">
        <v>75.530155481770606</v>
      </c>
      <c r="I910">
        <v>80.964531511068301</v>
      </c>
      <c r="J910">
        <v>82.092711123637898</v>
      </c>
      <c r="K910">
        <v>77.464381312951403</v>
      </c>
    </row>
    <row r="911" spans="1:11" x14ac:dyDescent="0.3">
      <c r="A911" s="3">
        <v>7</v>
      </c>
      <c r="B911">
        <v>302</v>
      </c>
      <c r="C911" t="s">
        <v>16</v>
      </c>
      <c r="D911">
        <v>78.407181643880904</v>
      </c>
      <c r="E911">
        <v>78.110560465604095</v>
      </c>
      <c r="F911">
        <v>76.755350780673297</v>
      </c>
      <c r="G911">
        <v>75.511663322337</v>
      </c>
      <c r="H911">
        <v>75.434701140038698</v>
      </c>
      <c r="I911">
        <v>82.1970574725419</v>
      </c>
      <c r="J911">
        <v>81.766069584526093</v>
      </c>
      <c r="K911">
        <v>75.501399433240294</v>
      </c>
    </row>
    <row r="912" spans="1:11" x14ac:dyDescent="0.3">
      <c r="A912" s="3">
        <v>7</v>
      </c>
      <c r="B912">
        <v>303</v>
      </c>
      <c r="C912" t="s">
        <v>16</v>
      </c>
      <c r="D912">
        <v>78.055253541097002</v>
      </c>
      <c r="E912">
        <v>78.733872406184702</v>
      </c>
      <c r="F912">
        <v>75.885762734338599</v>
      </c>
      <c r="G912">
        <v>77.916871519759297</v>
      </c>
      <c r="H912">
        <v>76.940456506796195</v>
      </c>
      <c r="I912">
        <v>83.199947153218105</v>
      </c>
      <c r="J912">
        <v>81.198413700796706</v>
      </c>
      <c r="K912">
        <v>78.671262539923205</v>
      </c>
    </row>
    <row r="913" spans="1:11" x14ac:dyDescent="0.3">
      <c r="A913" s="3">
        <v>7</v>
      </c>
      <c r="B913">
        <v>304</v>
      </c>
      <c r="C913" t="s">
        <v>16</v>
      </c>
      <c r="D913">
        <v>76.844767068512695</v>
      </c>
      <c r="E913">
        <v>75.114567819051402</v>
      </c>
      <c r="F913">
        <v>76.922642011195407</v>
      </c>
      <c r="G913">
        <v>76.886719292029696</v>
      </c>
      <c r="H913">
        <v>75.346740424632998</v>
      </c>
      <c r="I913">
        <v>82.926043402403593</v>
      </c>
      <c r="J913">
        <v>82.961488171480596</v>
      </c>
      <c r="K913">
        <v>77.402536957524703</v>
      </c>
    </row>
    <row r="914" spans="1:11" x14ac:dyDescent="0.3">
      <c r="A914" s="3">
        <v>7</v>
      </c>
      <c r="B914">
        <v>1</v>
      </c>
      <c r="C914" t="s">
        <v>15</v>
      </c>
      <c r="D914">
        <v>92.563771633897005</v>
      </c>
      <c r="E914">
        <v>93.849249234422999</v>
      </c>
      <c r="F914">
        <v>96.316692440537693</v>
      </c>
      <c r="G914">
        <v>94.296129965921907</v>
      </c>
      <c r="H914">
        <v>93.354314279509694</v>
      </c>
      <c r="I914">
        <v>83.507526455447106</v>
      </c>
      <c r="J914">
        <v>83.721451086923494</v>
      </c>
      <c r="K914">
        <v>90.852323644328905</v>
      </c>
    </row>
    <row r="915" spans="1:11" x14ac:dyDescent="0.3">
      <c r="A915" s="3">
        <v>7</v>
      </c>
      <c r="B915">
        <v>2</v>
      </c>
      <c r="C915" t="s">
        <v>15</v>
      </c>
      <c r="D915">
        <v>96.042453730246095</v>
      </c>
      <c r="E915">
        <v>90.433644905220703</v>
      </c>
      <c r="F915">
        <v>91.805068537592902</v>
      </c>
      <c r="G915">
        <v>90.015351809561295</v>
      </c>
      <c r="H915">
        <v>92.604972715489595</v>
      </c>
      <c r="I915">
        <v>83.154544308781595</v>
      </c>
      <c r="J915">
        <v>78.854613749310403</v>
      </c>
      <c r="K915">
        <v>92.596400106325703</v>
      </c>
    </row>
    <row r="916" spans="1:11" x14ac:dyDescent="0.3">
      <c r="A916" s="3">
        <v>7</v>
      </c>
      <c r="B916">
        <v>3</v>
      </c>
      <c r="C916" t="s">
        <v>15</v>
      </c>
      <c r="D916">
        <v>95.625583245884599</v>
      </c>
      <c r="E916">
        <v>90.857662333175497</v>
      </c>
      <c r="F916">
        <v>91.084716337500097</v>
      </c>
      <c r="G916">
        <v>90.144210709026098</v>
      </c>
      <c r="H916">
        <v>96.658053589519099</v>
      </c>
      <c r="I916">
        <v>80.441399320028694</v>
      </c>
      <c r="J916">
        <v>82.204462049528999</v>
      </c>
      <c r="K916">
        <v>93.6044221436605</v>
      </c>
    </row>
    <row r="917" spans="1:11" x14ac:dyDescent="0.3">
      <c r="A917" s="3">
        <v>7</v>
      </c>
      <c r="B917">
        <v>4</v>
      </c>
      <c r="C917" t="s">
        <v>15</v>
      </c>
      <c r="D917">
        <v>96.2924246606417</v>
      </c>
      <c r="E917">
        <v>93.111844259081394</v>
      </c>
      <c r="F917">
        <v>93.057458414929002</v>
      </c>
      <c r="G917">
        <v>92.083418717374997</v>
      </c>
      <c r="H917">
        <v>95.372322642477201</v>
      </c>
      <c r="I917">
        <v>80.338897790759802</v>
      </c>
      <c r="J917">
        <v>83.915698366239695</v>
      </c>
      <c r="K917">
        <v>92.049584832508103</v>
      </c>
    </row>
    <row r="918" spans="1:11" x14ac:dyDescent="0.3">
      <c r="A918" s="3">
        <v>7</v>
      </c>
      <c r="B918">
        <v>5</v>
      </c>
      <c r="C918" t="s">
        <v>15</v>
      </c>
      <c r="D918">
        <v>93.536749683320494</v>
      </c>
      <c r="E918">
        <v>90.779297026572706</v>
      </c>
      <c r="F918">
        <v>93.984423081623405</v>
      </c>
      <c r="G918">
        <v>93.409845433430704</v>
      </c>
      <c r="H918">
        <v>90.8980459813029</v>
      </c>
      <c r="I918">
        <v>82.268207618035404</v>
      </c>
      <c r="J918">
        <v>81.777347144670799</v>
      </c>
      <c r="K918">
        <v>94.908212193287895</v>
      </c>
    </row>
    <row r="919" spans="1:11" x14ac:dyDescent="0.3">
      <c r="A919" s="3">
        <v>7</v>
      </c>
      <c r="B919">
        <v>6</v>
      </c>
      <c r="C919" t="s">
        <v>15</v>
      </c>
      <c r="D919">
        <v>90.9874563175254</v>
      </c>
      <c r="E919">
        <v>96.780925800558194</v>
      </c>
      <c r="F919">
        <v>94.286931154318196</v>
      </c>
      <c r="G919">
        <v>96.373253482393906</v>
      </c>
      <c r="H919">
        <v>96.576536052161799</v>
      </c>
      <c r="I919">
        <v>81.319509345106795</v>
      </c>
      <c r="J919">
        <v>77.562361698597698</v>
      </c>
      <c r="K919">
        <v>94.188772558933096</v>
      </c>
    </row>
    <row r="920" spans="1:11" x14ac:dyDescent="0.3">
      <c r="A920" s="3">
        <v>7</v>
      </c>
      <c r="B920">
        <v>7</v>
      </c>
      <c r="C920" t="s">
        <v>15</v>
      </c>
      <c r="D920">
        <v>93.051908185938402</v>
      </c>
      <c r="E920">
        <v>91.028331014094903</v>
      </c>
      <c r="F920">
        <v>96.754951820010305</v>
      </c>
      <c r="G920">
        <v>96.5300751484465</v>
      </c>
      <c r="H920">
        <v>96.911488248966606</v>
      </c>
      <c r="I920">
        <v>83.844476851634695</v>
      </c>
      <c r="J920">
        <v>80.415023300796705</v>
      </c>
      <c r="K920">
        <v>95.589463417418301</v>
      </c>
    </row>
    <row r="921" spans="1:11" x14ac:dyDescent="0.3">
      <c r="A921" s="3">
        <v>7</v>
      </c>
      <c r="B921">
        <v>8</v>
      </c>
      <c r="C921" t="s">
        <v>15</v>
      </c>
      <c r="D921">
        <v>95.225193126359997</v>
      </c>
      <c r="E921">
        <v>91.275951409712405</v>
      </c>
      <c r="F921">
        <v>92.647650456288801</v>
      </c>
      <c r="G921">
        <v>92.177474450320005</v>
      </c>
      <c r="H921">
        <v>92.346178080188096</v>
      </c>
      <c r="I921">
        <v>81.234106152318404</v>
      </c>
      <c r="J921">
        <v>82.364983062259896</v>
      </c>
      <c r="K921">
        <v>96.982441361295102</v>
      </c>
    </row>
    <row r="922" spans="1:11" x14ac:dyDescent="0.3">
      <c r="A922" s="3">
        <v>7</v>
      </c>
      <c r="B922">
        <v>9</v>
      </c>
      <c r="C922" t="s">
        <v>15</v>
      </c>
      <c r="D922">
        <v>92.901888847351103</v>
      </c>
      <c r="E922">
        <v>94.731771126622306</v>
      </c>
      <c r="F922">
        <v>91.535344586242005</v>
      </c>
      <c r="G922">
        <v>96.841344199376195</v>
      </c>
      <c r="H922">
        <v>94.497764503117693</v>
      </c>
      <c r="I922">
        <v>82.071451542898998</v>
      </c>
      <c r="J922">
        <v>81.169845520518706</v>
      </c>
      <c r="K922">
        <v>91.711424616398304</v>
      </c>
    </row>
    <row r="923" spans="1:11" x14ac:dyDescent="0.3">
      <c r="A923" s="3">
        <v>7</v>
      </c>
      <c r="B923">
        <v>10</v>
      </c>
      <c r="C923" t="s">
        <v>15</v>
      </c>
      <c r="D923">
        <v>94.891759665682898</v>
      </c>
      <c r="E923">
        <v>93.285223872400806</v>
      </c>
      <c r="F923">
        <v>96.683281454024794</v>
      </c>
      <c r="G923">
        <v>95.081304858205797</v>
      </c>
      <c r="H923">
        <v>90.814477638574303</v>
      </c>
      <c r="I923">
        <v>80.180127289146199</v>
      </c>
      <c r="J923">
        <v>78.986877571791396</v>
      </c>
      <c r="K923">
        <v>91.787719717947795</v>
      </c>
    </row>
    <row r="924" spans="1:11" x14ac:dyDescent="0.3">
      <c r="A924" s="3">
        <v>7</v>
      </c>
      <c r="B924">
        <v>11</v>
      </c>
      <c r="C924" t="s">
        <v>15</v>
      </c>
      <c r="D924">
        <v>94.980754808289902</v>
      </c>
      <c r="E924">
        <v>94.228212021291299</v>
      </c>
      <c r="F924">
        <v>94.929761377396105</v>
      </c>
      <c r="G924">
        <v>93.144902011612402</v>
      </c>
      <c r="H924">
        <v>92.398955025244504</v>
      </c>
      <c r="I924">
        <v>80.871236892417102</v>
      </c>
      <c r="J924">
        <v>80.691403500735802</v>
      </c>
      <c r="K924">
        <v>96.2363909794949</v>
      </c>
    </row>
    <row r="925" spans="1:11" x14ac:dyDescent="0.3">
      <c r="A925" s="3">
        <v>7</v>
      </c>
      <c r="B925">
        <v>12</v>
      </c>
      <c r="C925" t="s">
        <v>15</v>
      </c>
      <c r="D925">
        <v>94.1012197092641</v>
      </c>
      <c r="E925">
        <v>92.688255873275907</v>
      </c>
      <c r="F925">
        <v>91.135375281563</v>
      </c>
      <c r="G925">
        <v>93.977776942541794</v>
      </c>
      <c r="H925">
        <v>95.458956456044703</v>
      </c>
      <c r="I925">
        <v>81.307797888293905</v>
      </c>
      <c r="J925">
        <v>81.207666358910501</v>
      </c>
      <c r="K925">
        <v>94.650392214767606</v>
      </c>
    </row>
    <row r="926" spans="1:11" x14ac:dyDescent="0.3">
      <c r="A926" s="3">
        <v>7</v>
      </c>
      <c r="B926">
        <v>13</v>
      </c>
      <c r="C926" t="s">
        <v>15</v>
      </c>
      <c r="D926">
        <v>95.573103686561794</v>
      </c>
      <c r="E926">
        <v>95.4748113991227</v>
      </c>
      <c r="F926">
        <v>92.244605385232703</v>
      </c>
      <c r="G926">
        <v>92.910882572876304</v>
      </c>
      <c r="H926">
        <v>90.753227516077501</v>
      </c>
      <c r="I926">
        <v>80.488794242963195</v>
      </c>
      <c r="J926">
        <v>83.949804110452504</v>
      </c>
      <c r="K926">
        <v>94.862424352439106</v>
      </c>
    </row>
    <row r="927" spans="1:11" x14ac:dyDescent="0.3">
      <c r="A927" s="3">
        <v>7</v>
      </c>
      <c r="B927">
        <v>14</v>
      </c>
      <c r="C927" t="s">
        <v>15</v>
      </c>
      <c r="D927">
        <v>90.012906727613895</v>
      </c>
      <c r="E927">
        <v>95.070283661363604</v>
      </c>
      <c r="F927">
        <v>95.465399350738195</v>
      </c>
      <c r="G927">
        <v>96.279712697490993</v>
      </c>
      <c r="H927">
        <v>94.374701409833506</v>
      </c>
      <c r="I927">
        <v>83.685838839970501</v>
      </c>
      <c r="J927">
        <v>76.992472743615494</v>
      </c>
      <c r="K927">
        <v>95.882447085576104</v>
      </c>
    </row>
    <row r="928" spans="1:11" x14ac:dyDescent="0.3">
      <c r="A928" s="3">
        <v>7</v>
      </c>
      <c r="B928">
        <v>15</v>
      </c>
      <c r="C928" t="s">
        <v>15</v>
      </c>
      <c r="D928">
        <v>96.536874969256999</v>
      </c>
      <c r="E928">
        <v>92.629109466448398</v>
      </c>
      <c r="F928">
        <v>92.117288756417096</v>
      </c>
      <c r="G928">
        <v>93.560959394555496</v>
      </c>
      <c r="H928">
        <v>96.107410715892897</v>
      </c>
      <c r="I928">
        <v>83.095784288831098</v>
      </c>
      <c r="J928">
        <v>81.024952623061793</v>
      </c>
      <c r="K928">
        <v>91.272748361341698</v>
      </c>
    </row>
    <row r="929" spans="1:11" x14ac:dyDescent="0.3">
      <c r="A929" s="3">
        <v>7</v>
      </c>
      <c r="B929">
        <v>16</v>
      </c>
      <c r="C929" t="s">
        <v>15</v>
      </c>
      <c r="D929">
        <v>93.322406599065303</v>
      </c>
      <c r="E929">
        <v>94.564454307546796</v>
      </c>
      <c r="F929">
        <v>92.777092063333797</v>
      </c>
      <c r="G929">
        <v>90.850744398077893</v>
      </c>
      <c r="H929">
        <v>90.737228039419307</v>
      </c>
      <c r="I929">
        <v>81.244917849078803</v>
      </c>
      <c r="J929">
        <v>83.972568533383296</v>
      </c>
      <c r="K929">
        <v>93.455984518863303</v>
      </c>
    </row>
    <row r="930" spans="1:11" x14ac:dyDescent="0.3">
      <c r="A930" s="3">
        <v>7</v>
      </c>
      <c r="B930">
        <v>17</v>
      </c>
      <c r="C930" t="s">
        <v>15</v>
      </c>
      <c r="D930">
        <v>95.537480896106004</v>
      </c>
      <c r="E930">
        <v>96.822604548186106</v>
      </c>
      <c r="F930">
        <v>95.372313158586607</v>
      </c>
      <c r="G930">
        <v>94.605762533144997</v>
      </c>
      <c r="H930">
        <v>96.767149280058206</v>
      </c>
      <c r="I930">
        <v>80.150026949122505</v>
      </c>
      <c r="J930">
        <v>81.893431431613905</v>
      </c>
      <c r="K930">
        <v>94.370403950801105</v>
      </c>
    </row>
    <row r="931" spans="1:11" x14ac:dyDescent="0.3">
      <c r="A931" s="3">
        <v>7</v>
      </c>
      <c r="B931">
        <v>18</v>
      </c>
      <c r="C931" t="s">
        <v>15</v>
      </c>
      <c r="D931">
        <v>92.885092591866893</v>
      </c>
      <c r="E931">
        <v>92.264201358891995</v>
      </c>
      <c r="F931">
        <v>90.327856137650102</v>
      </c>
      <c r="G931">
        <v>94.928797229658798</v>
      </c>
      <c r="H931">
        <v>91.278820461826399</v>
      </c>
      <c r="I931">
        <v>82.340365277603297</v>
      </c>
      <c r="J931">
        <v>77.477962064556806</v>
      </c>
      <c r="K931">
        <v>93.952199308434501</v>
      </c>
    </row>
    <row r="932" spans="1:11" x14ac:dyDescent="0.3">
      <c r="A932" s="3">
        <v>7</v>
      </c>
      <c r="B932">
        <v>19</v>
      </c>
      <c r="C932" t="s">
        <v>15</v>
      </c>
      <c r="D932">
        <v>90.203201044816495</v>
      </c>
      <c r="E932">
        <v>92.795752735342802</v>
      </c>
      <c r="F932">
        <v>90.925813566194805</v>
      </c>
      <c r="G932">
        <v>92.661831661360296</v>
      </c>
      <c r="H932">
        <v>92.451218549394994</v>
      </c>
      <c r="I932">
        <v>80.420308205299094</v>
      </c>
      <c r="J932">
        <v>81.261469745077207</v>
      </c>
      <c r="K932">
        <v>91.887405860237806</v>
      </c>
    </row>
    <row r="933" spans="1:11" x14ac:dyDescent="0.3">
      <c r="A933" s="3">
        <v>7</v>
      </c>
      <c r="B933">
        <v>20</v>
      </c>
      <c r="C933" t="s">
        <v>15</v>
      </c>
      <c r="D933">
        <v>92.932724165264503</v>
      </c>
      <c r="E933">
        <v>91.291494341101497</v>
      </c>
      <c r="F933">
        <v>96.693245911737904</v>
      </c>
      <c r="G933">
        <v>96.493941422551899</v>
      </c>
      <c r="H933">
        <v>91.476651432458297</v>
      </c>
      <c r="I933">
        <v>80.556516388431206</v>
      </c>
      <c r="J933">
        <v>83.3861478231847</v>
      </c>
      <c r="K933">
        <v>92.740136523032604</v>
      </c>
    </row>
    <row r="934" spans="1:11" x14ac:dyDescent="0.3">
      <c r="A934" s="3">
        <v>7</v>
      </c>
      <c r="B934">
        <v>21</v>
      </c>
      <c r="C934" t="s">
        <v>15</v>
      </c>
      <c r="D934">
        <v>96.692382775014295</v>
      </c>
      <c r="E934">
        <v>93.768402634654194</v>
      </c>
      <c r="F934">
        <v>93.9765928334091</v>
      </c>
      <c r="G934">
        <v>95.937583094229893</v>
      </c>
      <c r="H934">
        <v>94.4139739091042</v>
      </c>
      <c r="I934">
        <v>83.510362532921107</v>
      </c>
      <c r="J934">
        <v>81.050461760722101</v>
      </c>
      <c r="K934">
        <v>91.407008293317602</v>
      </c>
    </row>
    <row r="935" spans="1:11" x14ac:dyDescent="0.3">
      <c r="A935" s="3">
        <v>7</v>
      </c>
      <c r="B935">
        <v>22</v>
      </c>
      <c r="C935" t="s">
        <v>15</v>
      </c>
      <c r="D935">
        <v>91.181378608336701</v>
      </c>
      <c r="E935">
        <v>96.2107918008696</v>
      </c>
      <c r="F935">
        <v>91.953181016026093</v>
      </c>
      <c r="G935">
        <v>91.504875919548795</v>
      </c>
      <c r="H935">
        <v>91.245972821721793</v>
      </c>
      <c r="I935">
        <v>83.229272080585403</v>
      </c>
      <c r="J935">
        <v>75.7874042131007</v>
      </c>
      <c r="K935">
        <v>91.276121190749095</v>
      </c>
    </row>
    <row r="936" spans="1:11" x14ac:dyDescent="0.3">
      <c r="A936" s="3">
        <v>7</v>
      </c>
      <c r="B936">
        <v>23</v>
      </c>
      <c r="C936" t="s">
        <v>15</v>
      </c>
      <c r="D936">
        <v>90.258272547041997</v>
      </c>
      <c r="E936">
        <v>92.772963850758998</v>
      </c>
      <c r="F936">
        <v>92.654589256271706</v>
      </c>
      <c r="G936">
        <v>96.346369630191504</v>
      </c>
      <c r="H936">
        <v>90.808404079405605</v>
      </c>
      <c r="I936">
        <v>82.819601414725199</v>
      </c>
      <c r="J936">
        <v>80.991899001412094</v>
      </c>
      <c r="K936">
        <v>95.556465645320699</v>
      </c>
    </row>
    <row r="937" spans="1:11" x14ac:dyDescent="0.3">
      <c r="A937" s="3">
        <v>7</v>
      </c>
      <c r="B937">
        <v>24</v>
      </c>
      <c r="C937" t="s">
        <v>15</v>
      </c>
      <c r="D937">
        <v>91.2920611302834</v>
      </c>
      <c r="E937">
        <v>96.653877973789307</v>
      </c>
      <c r="F937">
        <v>94.098570494679706</v>
      </c>
      <c r="G937">
        <v>93.451139852870298</v>
      </c>
      <c r="H937">
        <v>90.959330445621205</v>
      </c>
      <c r="I937">
        <v>80.562650177627802</v>
      </c>
      <c r="J937">
        <v>81.838344893418295</v>
      </c>
      <c r="K937">
        <v>95.392058860044898</v>
      </c>
    </row>
    <row r="938" spans="1:11" x14ac:dyDescent="0.3">
      <c r="A938" s="3">
        <v>7</v>
      </c>
      <c r="B938">
        <v>25</v>
      </c>
      <c r="C938" t="s">
        <v>15</v>
      </c>
      <c r="D938">
        <v>92.6866498801392</v>
      </c>
      <c r="E938">
        <v>90.625413381494596</v>
      </c>
      <c r="F938">
        <v>91.072186163859399</v>
      </c>
      <c r="G938">
        <v>96.039009901229306</v>
      </c>
      <c r="H938">
        <v>90.723486900562406</v>
      </c>
      <c r="I938">
        <v>82.464703656732993</v>
      </c>
      <c r="J938">
        <v>82.517711619846494</v>
      </c>
      <c r="K938">
        <v>90.719451256561996</v>
      </c>
    </row>
    <row r="939" spans="1:11" x14ac:dyDescent="0.3">
      <c r="A939" s="3">
        <v>7</v>
      </c>
      <c r="B939">
        <v>26</v>
      </c>
      <c r="C939" t="s">
        <v>15</v>
      </c>
      <c r="D939">
        <v>92.438557793386295</v>
      </c>
      <c r="E939">
        <v>96.826690543675795</v>
      </c>
      <c r="F939">
        <v>95.451682533603204</v>
      </c>
      <c r="G939">
        <v>93.457639119587796</v>
      </c>
      <c r="H939">
        <v>92.917744165286393</v>
      </c>
      <c r="I939">
        <v>80.909817723557396</v>
      </c>
      <c r="J939">
        <v>75.785660172812598</v>
      </c>
      <c r="K939">
        <v>91.223563757259399</v>
      </c>
    </row>
    <row r="940" spans="1:11" x14ac:dyDescent="0.3">
      <c r="A940" s="3">
        <v>7</v>
      </c>
      <c r="B940">
        <v>27</v>
      </c>
      <c r="C940" t="s">
        <v>15</v>
      </c>
      <c r="D940">
        <v>91.551861101994305</v>
      </c>
      <c r="E940">
        <v>92.475693964399397</v>
      </c>
      <c r="F940">
        <v>96.529970442643403</v>
      </c>
      <c r="G940">
        <v>96.903637854615198</v>
      </c>
      <c r="H940">
        <v>91.428166719619199</v>
      </c>
      <c r="I940">
        <v>83.915375209413497</v>
      </c>
      <c r="J940">
        <v>81.1111106099561</v>
      </c>
      <c r="K940">
        <v>95.992790270363898</v>
      </c>
    </row>
    <row r="941" spans="1:11" x14ac:dyDescent="0.3">
      <c r="A941" s="3">
        <v>7</v>
      </c>
      <c r="B941">
        <v>28</v>
      </c>
      <c r="C941" t="s">
        <v>15</v>
      </c>
      <c r="D941">
        <v>95.084169773850604</v>
      </c>
      <c r="E941">
        <v>92.730660227360204</v>
      </c>
      <c r="F941">
        <v>92.670392811298399</v>
      </c>
      <c r="G941">
        <v>94.6723462301306</v>
      </c>
      <c r="H941">
        <v>94.370524240890504</v>
      </c>
      <c r="I941">
        <v>82.361757619306402</v>
      </c>
      <c r="J941">
        <v>82.210709432140007</v>
      </c>
      <c r="K941">
        <v>95.063947465736405</v>
      </c>
    </row>
    <row r="942" spans="1:11" x14ac:dyDescent="0.3">
      <c r="A942" s="3">
        <v>7</v>
      </c>
      <c r="B942">
        <v>29</v>
      </c>
      <c r="C942" t="s">
        <v>15</v>
      </c>
      <c r="D942">
        <v>92.890954772243305</v>
      </c>
      <c r="E942">
        <v>94.301421091891797</v>
      </c>
      <c r="F942">
        <v>96.790850024670405</v>
      </c>
      <c r="G942">
        <v>92.457307699369295</v>
      </c>
      <c r="H942">
        <v>93.610077534802301</v>
      </c>
      <c r="I942">
        <v>81.705685677006798</v>
      </c>
      <c r="J942">
        <v>81.799377760849893</v>
      </c>
      <c r="K942">
        <v>96.672606558539002</v>
      </c>
    </row>
    <row r="943" spans="1:11" x14ac:dyDescent="0.3">
      <c r="A943" s="3">
        <v>7</v>
      </c>
      <c r="B943">
        <v>30</v>
      </c>
      <c r="C943" t="s">
        <v>15</v>
      </c>
      <c r="D943">
        <v>95.118338675238206</v>
      </c>
      <c r="E943">
        <v>91.524619560921593</v>
      </c>
      <c r="F943">
        <v>95.867168382974299</v>
      </c>
      <c r="G943">
        <v>96.1674457823392</v>
      </c>
      <c r="H943">
        <v>90.281032303581</v>
      </c>
      <c r="I943">
        <v>83.155306573025896</v>
      </c>
      <c r="J943">
        <v>75.615201459266203</v>
      </c>
      <c r="K943">
        <v>94.442258603172405</v>
      </c>
    </row>
    <row r="944" spans="1:11" x14ac:dyDescent="0.3">
      <c r="A944" s="3">
        <v>7</v>
      </c>
      <c r="B944">
        <v>31</v>
      </c>
      <c r="C944" t="s">
        <v>15</v>
      </c>
      <c r="D944">
        <v>90.710320201236797</v>
      </c>
      <c r="E944">
        <v>90.406002134783193</v>
      </c>
      <c r="F944">
        <v>96.188467520987601</v>
      </c>
      <c r="G944">
        <v>94.315163427032502</v>
      </c>
      <c r="H944">
        <v>96.255540149286404</v>
      </c>
      <c r="I944">
        <v>82.455720510333805</v>
      </c>
      <c r="J944">
        <v>83.764549584128005</v>
      </c>
      <c r="K944">
        <v>95.164863215060905</v>
      </c>
    </row>
    <row r="945" spans="1:11" x14ac:dyDescent="0.3">
      <c r="A945" s="3">
        <v>7</v>
      </c>
      <c r="B945">
        <v>32</v>
      </c>
      <c r="C945" t="s">
        <v>15</v>
      </c>
      <c r="D945">
        <v>95.999456596327903</v>
      </c>
      <c r="E945">
        <v>93.544473944697501</v>
      </c>
      <c r="F945">
        <v>90.967587066348599</v>
      </c>
      <c r="G945">
        <v>90.290523166535394</v>
      </c>
      <c r="H945">
        <v>90.598396298475606</v>
      </c>
      <c r="I945">
        <v>82.088310645893202</v>
      </c>
      <c r="J945">
        <v>80.809400252066595</v>
      </c>
      <c r="K945">
        <v>92.106041706400006</v>
      </c>
    </row>
    <row r="946" spans="1:11" x14ac:dyDescent="0.3">
      <c r="A946" s="3">
        <v>7</v>
      </c>
      <c r="B946">
        <v>33</v>
      </c>
      <c r="C946" t="s">
        <v>15</v>
      </c>
      <c r="D946">
        <v>95.147647619713098</v>
      </c>
      <c r="E946">
        <v>92.732266698032603</v>
      </c>
      <c r="F946">
        <v>92.898297148523895</v>
      </c>
      <c r="G946">
        <v>92.0307767731138</v>
      </c>
      <c r="H946">
        <v>93.916073593078195</v>
      </c>
      <c r="I946">
        <v>83.790811053477199</v>
      </c>
      <c r="J946">
        <v>82.979548521339893</v>
      </c>
      <c r="K946">
        <v>95.003364176955102</v>
      </c>
    </row>
    <row r="947" spans="1:11" x14ac:dyDescent="0.3">
      <c r="A947" s="3">
        <v>7</v>
      </c>
      <c r="B947">
        <v>34</v>
      </c>
      <c r="C947" t="s">
        <v>15</v>
      </c>
      <c r="D947">
        <v>94.299295145552605</v>
      </c>
      <c r="E947">
        <v>96.688842284958795</v>
      </c>
      <c r="F947">
        <v>94.090445046313107</v>
      </c>
      <c r="G947">
        <v>95.567699795356006</v>
      </c>
      <c r="H947">
        <v>94.528290043817805</v>
      </c>
      <c r="I947">
        <v>80.457612337544603</v>
      </c>
      <c r="J947">
        <v>78.272666107863202</v>
      </c>
      <c r="K947">
        <v>91.402802543947502</v>
      </c>
    </row>
    <row r="948" spans="1:11" x14ac:dyDescent="0.3">
      <c r="A948" s="3">
        <v>7</v>
      </c>
      <c r="B948">
        <v>35</v>
      </c>
      <c r="C948" t="s">
        <v>15</v>
      </c>
      <c r="D948">
        <v>94.1246754047461</v>
      </c>
      <c r="E948">
        <v>96.033929474418997</v>
      </c>
      <c r="F948">
        <v>96.193769477074994</v>
      </c>
      <c r="G948">
        <v>91.693037764634894</v>
      </c>
      <c r="H948">
        <v>91.8804714982398</v>
      </c>
      <c r="I948">
        <v>81.977207490243003</v>
      </c>
      <c r="J948">
        <v>83.411809761077194</v>
      </c>
      <c r="K948">
        <v>94.300965798320206</v>
      </c>
    </row>
    <row r="949" spans="1:11" x14ac:dyDescent="0.3">
      <c r="A949" s="3">
        <v>7</v>
      </c>
      <c r="B949">
        <v>36</v>
      </c>
      <c r="C949" t="s">
        <v>15</v>
      </c>
      <c r="D949">
        <v>90.129469511099202</v>
      </c>
      <c r="E949">
        <v>95.936879209941296</v>
      </c>
      <c r="F949">
        <v>91.449915852630497</v>
      </c>
      <c r="G949">
        <v>90.137992153409897</v>
      </c>
      <c r="H949">
        <v>95.460812892997595</v>
      </c>
      <c r="I949">
        <v>82.746607232838898</v>
      </c>
      <c r="J949">
        <v>80.304546728730202</v>
      </c>
      <c r="K949">
        <v>93.338747006841004</v>
      </c>
    </row>
    <row r="950" spans="1:11" x14ac:dyDescent="0.3">
      <c r="A950" s="3">
        <v>7</v>
      </c>
      <c r="B950">
        <v>37</v>
      </c>
      <c r="C950" t="s">
        <v>15</v>
      </c>
      <c r="D950">
        <v>91.659100337652504</v>
      </c>
      <c r="E950">
        <v>93.972870941739501</v>
      </c>
      <c r="F950">
        <v>94.918511742493095</v>
      </c>
      <c r="G950">
        <v>95.816358100855695</v>
      </c>
      <c r="H950">
        <v>93.375718217808796</v>
      </c>
      <c r="I950">
        <v>83.453306092880695</v>
      </c>
      <c r="J950">
        <v>80.964069734327495</v>
      </c>
      <c r="K950">
        <v>94.816521671600597</v>
      </c>
    </row>
    <row r="951" spans="1:11" x14ac:dyDescent="0.3">
      <c r="A951" s="3">
        <v>7</v>
      </c>
      <c r="B951">
        <v>38</v>
      </c>
      <c r="C951" t="s">
        <v>15</v>
      </c>
      <c r="D951">
        <v>96.318841681815698</v>
      </c>
      <c r="E951">
        <v>92.022854820126696</v>
      </c>
      <c r="F951">
        <v>90.054531424073502</v>
      </c>
      <c r="G951">
        <v>96.932312542106999</v>
      </c>
      <c r="H951">
        <v>94.879710654029594</v>
      </c>
      <c r="I951">
        <v>81.942409113980801</v>
      </c>
      <c r="J951">
        <v>75.302187571302099</v>
      </c>
      <c r="K951">
        <v>93.522140837740196</v>
      </c>
    </row>
    <row r="952" spans="1:11" x14ac:dyDescent="0.3">
      <c r="A952" s="3">
        <v>7</v>
      </c>
      <c r="B952">
        <v>39</v>
      </c>
      <c r="C952" t="s">
        <v>15</v>
      </c>
      <c r="D952">
        <v>92.8776981967967</v>
      </c>
      <c r="E952">
        <v>92.846728269243599</v>
      </c>
      <c r="F952">
        <v>90.666848765220493</v>
      </c>
      <c r="G952">
        <v>90.841979855438694</v>
      </c>
      <c r="H952">
        <v>95.826389891095502</v>
      </c>
      <c r="I952">
        <v>81.523684755898998</v>
      </c>
      <c r="J952">
        <v>80.729586718603997</v>
      </c>
      <c r="K952">
        <v>96.228584358701497</v>
      </c>
    </row>
    <row r="953" spans="1:11" x14ac:dyDescent="0.3">
      <c r="A953" s="3">
        <v>7</v>
      </c>
      <c r="B953">
        <v>40</v>
      </c>
      <c r="C953" t="s">
        <v>15</v>
      </c>
      <c r="D953">
        <v>90.026860389392795</v>
      </c>
      <c r="E953">
        <v>94.867403875803603</v>
      </c>
      <c r="F953">
        <v>90.548021502792807</v>
      </c>
      <c r="G953">
        <v>96.780956173781306</v>
      </c>
      <c r="H953">
        <v>91.813137581339106</v>
      </c>
      <c r="I953">
        <v>80.264150947332396</v>
      </c>
      <c r="J953">
        <v>83.561505174264298</v>
      </c>
      <c r="K953">
        <v>95.060844111489104</v>
      </c>
    </row>
    <row r="954" spans="1:11" x14ac:dyDescent="0.3">
      <c r="A954" s="3">
        <v>7</v>
      </c>
      <c r="B954">
        <v>41</v>
      </c>
      <c r="C954" t="s">
        <v>15</v>
      </c>
      <c r="D954">
        <v>96.181443040026394</v>
      </c>
      <c r="E954">
        <v>94.449305223533898</v>
      </c>
      <c r="F954">
        <v>94.114319822518198</v>
      </c>
      <c r="G954">
        <v>92.798929162323503</v>
      </c>
      <c r="H954">
        <v>91.410032321233302</v>
      </c>
      <c r="I954">
        <v>83.493987715803101</v>
      </c>
      <c r="J954">
        <v>83.244623651728006</v>
      </c>
      <c r="K954">
        <v>95.3365801046602</v>
      </c>
    </row>
    <row r="955" spans="1:11" x14ac:dyDescent="0.3">
      <c r="A955" s="3">
        <v>7</v>
      </c>
      <c r="B955">
        <v>42</v>
      </c>
      <c r="C955" t="s">
        <v>15</v>
      </c>
      <c r="D955">
        <v>94.366317345760805</v>
      </c>
      <c r="E955">
        <v>91.602887631161096</v>
      </c>
      <c r="F955">
        <v>90.777423558058203</v>
      </c>
      <c r="G955">
        <v>95.085021167760701</v>
      </c>
      <c r="H955">
        <v>91.7746064960957</v>
      </c>
      <c r="I955">
        <v>80.918417509645195</v>
      </c>
      <c r="J955">
        <v>76.941199570894199</v>
      </c>
      <c r="K955">
        <v>94.7531160232611</v>
      </c>
    </row>
    <row r="956" spans="1:11" x14ac:dyDescent="0.3">
      <c r="A956" s="3">
        <v>7</v>
      </c>
      <c r="B956">
        <v>43</v>
      </c>
      <c r="C956" t="s">
        <v>15</v>
      </c>
      <c r="D956">
        <v>90.235388393280999</v>
      </c>
      <c r="E956">
        <v>91.376871073851405</v>
      </c>
      <c r="F956">
        <v>96.169431181624503</v>
      </c>
      <c r="G956">
        <v>94.005217968020602</v>
      </c>
      <c r="H956">
        <v>92.569755522301406</v>
      </c>
      <c r="I956">
        <v>83.365952767431693</v>
      </c>
      <c r="J956">
        <v>81.766855343244998</v>
      </c>
      <c r="K956">
        <v>96.241216583177405</v>
      </c>
    </row>
    <row r="957" spans="1:11" x14ac:dyDescent="0.3">
      <c r="A957" s="3">
        <v>7</v>
      </c>
      <c r="B957">
        <v>44</v>
      </c>
      <c r="C957" t="s">
        <v>15</v>
      </c>
      <c r="D957">
        <v>91.974244375247494</v>
      </c>
      <c r="E957">
        <v>92.473949130624504</v>
      </c>
      <c r="F957">
        <v>87.826822328381198</v>
      </c>
      <c r="G957">
        <v>90.648277379339603</v>
      </c>
      <c r="H957">
        <v>92.327856906689703</v>
      </c>
      <c r="I957">
        <v>80.440207563340707</v>
      </c>
      <c r="J957">
        <v>81.1833749813959</v>
      </c>
      <c r="K957">
        <v>93.087469646474304</v>
      </c>
    </row>
    <row r="958" spans="1:11" x14ac:dyDescent="0.3">
      <c r="A958" s="3">
        <v>7</v>
      </c>
      <c r="B958">
        <v>45</v>
      </c>
      <c r="C958" t="s">
        <v>15</v>
      </c>
      <c r="D958">
        <v>90.354777636937797</v>
      </c>
      <c r="E958">
        <v>92.6595011928584</v>
      </c>
      <c r="F958">
        <v>87.191731034778101</v>
      </c>
      <c r="G958">
        <v>86.990467368625104</v>
      </c>
      <c r="H958">
        <v>96.080431537469806</v>
      </c>
      <c r="I958">
        <v>81.965185294859097</v>
      </c>
      <c r="J958">
        <v>77.429275686852606</v>
      </c>
      <c r="K958">
        <v>96.590924554970101</v>
      </c>
    </row>
    <row r="959" spans="1:11" x14ac:dyDescent="0.3">
      <c r="A959" s="3">
        <v>7</v>
      </c>
      <c r="B959">
        <v>46</v>
      </c>
      <c r="C959" t="s">
        <v>15</v>
      </c>
      <c r="D959">
        <v>96.696759700542302</v>
      </c>
      <c r="E959">
        <v>96.847463090205594</v>
      </c>
      <c r="F959">
        <v>86.518007310107393</v>
      </c>
      <c r="G959">
        <v>85.293308363296106</v>
      </c>
      <c r="H959">
        <v>94.100656520342497</v>
      </c>
      <c r="I959">
        <v>81.386966710910201</v>
      </c>
      <c r="J959">
        <v>78.494953672401607</v>
      </c>
      <c r="K959">
        <v>92.372658911859602</v>
      </c>
    </row>
    <row r="960" spans="1:11" x14ac:dyDescent="0.3">
      <c r="A960" s="3">
        <v>7</v>
      </c>
      <c r="B960">
        <v>47</v>
      </c>
      <c r="C960" t="s">
        <v>15</v>
      </c>
      <c r="D960">
        <v>91.901664091972606</v>
      </c>
      <c r="E960">
        <v>88.644355041906195</v>
      </c>
      <c r="F960">
        <v>88.0122717060149</v>
      </c>
      <c r="G960">
        <v>88.6362478537485</v>
      </c>
      <c r="H960">
        <v>96.287120021879701</v>
      </c>
      <c r="I960">
        <v>81.930162122473106</v>
      </c>
      <c r="J960">
        <v>83.811229680664795</v>
      </c>
      <c r="K960">
        <v>95.007443382637604</v>
      </c>
    </row>
    <row r="961" spans="1:11" x14ac:dyDescent="0.3">
      <c r="A961" s="3">
        <v>7</v>
      </c>
      <c r="B961">
        <v>48</v>
      </c>
      <c r="C961" t="s">
        <v>15</v>
      </c>
      <c r="D961">
        <v>93.445818035863297</v>
      </c>
      <c r="E961">
        <v>86.8953622737899</v>
      </c>
      <c r="F961">
        <v>85.326386429369407</v>
      </c>
      <c r="G961">
        <v>88.040997794829295</v>
      </c>
      <c r="H961">
        <v>96.157472249818994</v>
      </c>
      <c r="I961">
        <v>81.252530409954502</v>
      </c>
      <c r="J961">
        <v>83.759254172444301</v>
      </c>
      <c r="K961">
        <v>91.914943367475601</v>
      </c>
    </row>
    <row r="962" spans="1:11" x14ac:dyDescent="0.3">
      <c r="A962" s="3">
        <v>7</v>
      </c>
      <c r="B962">
        <v>49</v>
      </c>
      <c r="C962" t="s">
        <v>15</v>
      </c>
      <c r="D962">
        <v>94.120125112589406</v>
      </c>
      <c r="E962">
        <v>86.969878766685696</v>
      </c>
      <c r="F962">
        <v>87.430700662545902</v>
      </c>
      <c r="G962">
        <v>85.498136570677204</v>
      </c>
      <c r="H962">
        <v>91.516546633327394</v>
      </c>
      <c r="I962">
        <v>82.430551571771502</v>
      </c>
      <c r="J962">
        <v>76.603710929863198</v>
      </c>
      <c r="K962">
        <v>94.662141231354298</v>
      </c>
    </row>
    <row r="963" spans="1:11" x14ac:dyDescent="0.3">
      <c r="A963" s="3">
        <v>7</v>
      </c>
      <c r="B963">
        <v>50</v>
      </c>
      <c r="C963" t="s">
        <v>15</v>
      </c>
      <c r="D963">
        <v>94.077495035715401</v>
      </c>
      <c r="E963">
        <v>85.973918310366599</v>
      </c>
      <c r="F963">
        <v>87.565227539278595</v>
      </c>
      <c r="G963">
        <v>87.253120941109998</v>
      </c>
      <c r="H963">
        <v>91.474531788611799</v>
      </c>
      <c r="I963">
        <v>82.3095875000581</v>
      </c>
      <c r="J963">
        <v>78.545314715243904</v>
      </c>
      <c r="K963">
        <v>91.844338396564098</v>
      </c>
    </row>
    <row r="964" spans="1:11" x14ac:dyDescent="0.3">
      <c r="A964" s="3">
        <v>7</v>
      </c>
      <c r="B964">
        <v>51</v>
      </c>
      <c r="C964" t="s">
        <v>15</v>
      </c>
      <c r="D964">
        <v>91.116831209743395</v>
      </c>
      <c r="E964">
        <v>87.995486058294802</v>
      </c>
      <c r="F964">
        <v>85.961709456518307</v>
      </c>
      <c r="G964">
        <v>87.883362038060994</v>
      </c>
      <c r="H964">
        <v>93.930022963555501</v>
      </c>
      <c r="I964">
        <v>83.913386066444204</v>
      </c>
      <c r="J964">
        <v>83.219634112902</v>
      </c>
      <c r="K964">
        <v>90.617991224164101</v>
      </c>
    </row>
    <row r="965" spans="1:11" x14ac:dyDescent="0.3">
      <c r="A965" s="3">
        <v>7</v>
      </c>
      <c r="B965">
        <v>52</v>
      </c>
      <c r="C965" t="s">
        <v>15</v>
      </c>
      <c r="D965">
        <v>90.304963239934295</v>
      </c>
      <c r="E965">
        <v>85.450618925504401</v>
      </c>
      <c r="F965">
        <v>88.061643107794197</v>
      </c>
      <c r="G965">
        <v>86.980525753460796</v>
      </c>
      <c r="H965">
        <v>96.468378301942707</v>
      </c>
      <c r="I965">
        <v>83.374832002446098</v>
      </c>
      <c r="J965">
        <v>80.183358560316293</v>
      </c>
      <c r="K965">
        <v>93.249029303900898</v>
      </c>
    </row>
    <row r="966" spans="1:11" x14ac:dyDescent="0.3">
      <c r="A966" s="3">
        <v>7</v>
      </c>
      <c r="B966">
        <v>53</v>
      </c>
      <c r="C966" t="s">
        <v>15</v>
      </c>
      <c r="D966">
        <v>90.236948803765699</v>
      </c>
      <c r="E966">
        <v>85.008941143751102</v>
      </c>
      <c r="F966">
        <v>88.2531348736957</v>
      </c>
      <c r="G966">
        <v>88.602098896168201</v>
      </c>
      <c r="H966">
        <v>93.719105904223397</v>
      </c>
      <c r="I966">
        <v>83.108411884866698</v>
      </c>
      <c r="J966">
        <v>76.965472227893798</v>
      </c>
      <c r="K966">
        <v>93.329310988774495</v>
      </c>
    </row>
    <row r="967" spans="1:11" x14ac:dyDescent="0.3">
      <c r="A967" s="3">
        <v>7</v>
      </c>
      <c r="B967">
        <v>54</v>
      </c>
      <c r="C967" t="s">
        <v>15</v>
      </c>
      <c r="D967">
        <v>93.638156252913205</v>
      </c>
      <c r="E967">
        <v>85.077564777806401</v>
      </c>
      <c r="F967">
        <v>86.651652301661699</v>
      </c>
      <c r="G967">
        <v>87.313973635435104</v>
      </c>
      <c r="H967">
        <v>95.304151028627501</v>
      </c>
      <c r="I967">
        <v>82.508680097758798</v>
      </c>
      <c r="J967">
        <v>77.941067607142003</v>
      </c>
      <c r="K967">
        <v>90.737569309538202</v>
      </c>
    </row>
    <row r="968" spans="1:11" x14ac:dyDescent="0.3">
      <c r="A968" s="3">
        <v>7</v>
      </c>
      <c r="B968">
        <v>55</v>
      </c>
      <c r="C968" t="s">
        <v>15</v>
      </c>
      <c r="D968">
        <v>92.335470469435705</v>
      </c>
      <c r="E968">
        <v>85.805463383905604</v>
      </c>
      <c r="F968">
        <v>85.931866507977205</v>
      </c>
      <c r="G968">
        <v>86.676369899883895</v>
      </c>
      <c r="H968">
        <v>86.741491163149504</v>
      </c>
      <c r="I968">
        <v>81.122050429694397</v>
      </c>
      <c r="J968">
        <v>82.171738968230798</v>
      </c>
      <c r="K968">
        <v>96.922853572992594</v>
      </c>
    </row>
    <row r="969" spans="1:11" x14ac:dyDescent="0.3">
      <c r="A969" s="3">
        <v>7</v>
      </c>
      <c r="B969">
        <v>56</v>
      </c>
      <c r="C969" t="s">
        <v>15</v>
      </c>
      <c r="D969">
        <v>96.317600636742995</v>
      </c>
      <c r="E969">
        <v>85.945920048281593</v>
      </c>
      <c r="F969">
        <v>86.133723412640407</v>
      </c>
      <c r="G969">
        <v>87.715376514941497</v>
      </c>
      <c r="H969">
        <v>85.456221710890503</v>
      </c>
      <c r="I969">
        <v>82.183398138731704</v>
      </c>
      <c r="J969">
        <v>80.705687382258503</v>
      </c>
      <c r="K969">
        <v>91.788846209878102</v>
      </c>
    </row>
    <row r="970" spans="1:11" x14ac:dyDescent="0.3">
      <c r="A970" s="3">
        <v>7</v>
      </c>
      <c r="B970">
        <v>57</v>
      </c>
      <c r="C970" t="s">
        <v>15</v>
      </c>
      <c r="D970">
        <v>95.853418555576397</v>
      </c>
      <c r="E970">
        <v>88.768107228912399</v>
      </c>
      <c r="F970">
        <v>88.144877765327706</v>
      </c>
      <c r="G970">
        <v>85.1542799025774</v>
      </c>
      <c r="H970">
        <v>85.400236963294404</v>
      </c>
      <c r="I970">
        <v>82.607417405583007</v>
      </c>
      <c r="J970">
        <v>77.030661496333806</v>
      </c>
      <c r="K970">
        <v>91.341246413998306</v>
      </c>
    </row>
    <row r="971" spans="1:11" x14ac:dyDescent="0.3">
      <c r="A971" s="3">
        <v>7</v>
      </c>
      <c r="B971">
        <v>58</v>
      </c>
      <c r="C971" t="s">
        <v>15</v>
      </c>
      <c r="D971">
        <v>91.856831935234396</v>
      </c>
      <c r="E971">
        <v>88.931579754687803</v>
      </c>
      <c r="F971">
        <v>87.490954083390506</v>
      </c>
      <c r="G971">
        <v>86.756358391605303</v>
      </c>
      <c r="H971">
        <v>86.606717095710295</v>
      </c>
      <c r="I971">
        <v>80.624107826501103</v>
      </c>
      <c r="J971">
        <v>77.482213113456993</v>
      </c>
      <c r="K971">
        <v>93.060633376706406</v>
      </c>
    </row>
    <row r="972" spans="1:11" x14ac:dyDescent="0.3">
      <c r="A972" s="3">
        <v>7</v>
      </c>
      <c r="B972">
        <v>59</v>
      </c>
      <c r="C972" t="s">
        <v>15</v>
      </c>
      <c r="D972">
        <v>93.024083834607197</v>
      </c>
      <c r="E972">
        <v>87.1349572399631</v>
      </c>
      <c r="F972">
        <v>86.471065695397598</v>
      </c>
      <c r="G972">
        <v>87.630045205354705</v>
      </c>
      <c r="H972">
        <v>88.9457390615717</v>
      </c>
      <c r="I972">
        <v>81.860743173398106</v>
      </c>
      <c r="J972">
        <v>83.910374742932603</v>
      </c>
      <c r="K972">
        <v>96.530568366171806</v>
      </c>
    </row>
    <row r="973" spans="1:11" x14ac:dyDescent="0.3">
      <c r="A973" s="3">
        <v>7</v>
      </c>
      <c r="B973">
        <v>60</v>
      </c>
      <c r="C973" t="s">
        <v>15</v>
      </c>
      <c r="D973">
        <v>94.432538508437602</v>
      </c>
      <c r="E973">
        <v>87.515983187593505</v>
      </c>
      <c r="F973">
        <v>88.150668714195504</v>
      </c>
      <c r="G973">
        <v>86.1091805119067</v>
      </c>
      <c r="H973">
        <v>87.908396732993396</v>
      </c>
      <c r="I973">
        <v>80.146854544058399</v>
      </c>
      <c r="J973">
        <v>81.519338555633993</v>
      </c>
      <c r="K973">
        <v>90.369930579792694</v>
      </c>
    </row>
    <row r="974" spans="1:11" x14ac:dyDescent="0.3">
      <c r="A974" s="3">
        <v>7</v>
      </c>
      <c r="B974">
        <v>61</v>
      </c>
      <c r="C974" t="s">
        <v>15</v>
      </c>
      <c r="D974">
        <v>95.184769066982</v>
      </c>
      <c r="E974">
        <v>85.284945200197399</v>
      </c>
      <c r="F974">
        <v>86.523868649266703</v>
      </c>
      <c r="G974">
        <v>86.335712556727202</v>
      </c>
      <c r="H974">
        <v>85.675158265046804</v>
      </c>
      <c r="I974">
        <v>83.736719114705906</v>
      </c>
      <c r="J974">
        <v>75.762793114408893</v>
      </c>
      <c r="K974">
        <v>95.9521648962982</v>
      </c>
    </row>
    <row r="975" spans="1:11" x14ac:dyDescent="0.3">
      <c r="A975" s="3">
        <v>7</v>
      </c>
      <c r="B975">
        <v>62</v>
      </c>
      <c r="C975" t="s">
        <v>15</v>
      </c>
      <c r="D975">
        <v>93.077554989373297</v>
      </c>
      <c r="E975">
        <v>85.071643915958703</v>
      </c>
      <c r="F975">
        <v>85.987443495541797</v>
      </c>
      <c r="G975">
        <v>88.356519252993195</v>
      </c>
      <c r="H975">
        <v>88.373419796116707</v>
      </c>
      <c r="I975">
        <v>80.478923202492297</v>
      </c>
      <c r="J975">
        <v>78.017378983087795</v>
      </c>
      <c r="K975">
        <v>93.629018533276394</v>
      </c>
    </row>
    <row r="976" spans="1:11" x14ac:dyDescent="0.3">
      <c r="A976" s="3">
        <v>7</v>
      </c>
      <c r="B976">
        <v>63</v>
      </c>
      <c r="C976" t="s">
        <v>15</v>
      </c>
      <c r="D976">
        <v>92.487226528581203</v>
      </c>
      <c r="E976">
        <v>87.504772192798598</v>
      </c>
      <c r="F976">
        <v>87.090259275399106</v>
      </c>
      <c r="G976">
        <v>88.779834467917695</v>
      </c>
      <c r="H976">
        <v>87.125352471135599</v>
      </c>
      <c r="I976">
        <v>81.913595994934397</v>
      </c>
      <c r="J976">
        <v>83.4120455589145</v>
      </c>
      <c r="K976">
        <v>92.7248384451959</v>
      </c>
    </row>
    <row r="977" spans="1:11" x14ac:dyDescent="0.3">
      <c r="A977" s="3">
        <v>7</v>
      </c>
      <c r="B977">
        <v>64</v>
      </c>
      <c r="C977" t="s">
        <v>15</v>
      </c>
      <c r="D977">
        <v>95.741172907874002</v>
      </c>
      <c r="E977">
        <v>85.393390664830804</v>
      </c>
      <c r="F977">
        <v>88.121647303923993</v>
      </c>
      <c r="G977">
        <v>85.879496758803697</v>
      </c>
      <c r="H977">
        <v>88.989303041249499</v>
      </c>
      <c r="I977">
        <v>83.054530180990696</v>
      </c>
      <c r="J977">
        <v>81.2864102367312</v>
      </c>
      <c r="K977">
        <v>92.939998014364406</v>
      </c>
    </row>
    <row r="978" spans="1:11" x14ac:dyDescent="0.3">
      <c r="A978" s="3">
        <v>7</v>
      </c>
      <c r="B978">
        <v>65</v>
      </c>
      <c r="C978" t="s">
        <v>15</v>
      </c>
      <c r="D978">
        <v>93.885222967946902</v>
      </c>
      <c r="E978">
        <v>87.561095684766798</v>
      </c>
      <c r="F978">
        <v>88.813823461532607</v>
      </c>
      <c r="G978">
        <v>88.596688413992496</v>
      </c>
      <c r="H978">
        <v>86.668742717243703</v>
      </c>
      <c r="I978">
        <v>80.156870404258399</v>
      </c>
      <c r="J978">
        <v>76.693625732325003</v>
      </c>
      <c r="K978">
        <v>94.853022633818895</v>
      </c>
    </row>
    <row r="979" spans="1:11" x14ac:dyDescent="0.3">
      <c r="A979" s="3">
        <v>7</v>
      </c>
      <c r="B979">
        <v>66</v>
      </c>
      <c r="C979" t="s">
        <v>15</v>
      </c>
      <c r="D979">
        <v>95.9067102302797</v>
      </c>
      <c r="E979">
        <v>88.340625739656403</v>
      </c>
      <c r="F979">
        <v>87.440786794759305</v>
      </c>
      <c r="G979">
        <v>88.218680702149896</v>
      </c>
      <c r="H979">
        <v>88.896013100631507</v>
      </c>
      <c r="I979">
        <v>75.817318675108297</v>
      </c>
      <c r="J979">
        <v>76.539735951460898</v>
      </c>
      <c r="K979">
        <v>91.501249820226803</v>
      </c>
    </row>
    <row r="980" spans="1:11" x14ac:dyDescent="0.3">
      <c r="A980" s="3">
        <v>7</v>
      </c>
      <c r="B980">
        <v>67</v>
      </c>
      <c r="C980" t="s">
        <v>15</v>
      </c>
      <c r="D980">
        <v>95.306846230057999</v>
      </c>
      <c r="E980">
        <v>85.115579172968907</v>
      </c>
      <c r="F980">
        <v>85.4096513558179</v>
      </c>
      <c r="G980">
        <v>87.905219365842598</v>
      </c>
      <c r="H980">
        <v>87.083262095227795</v>
      </c>
      <c r="I980">
        <v>81.854541391134305</v>
      </c>
      <c r="J980">
        <v>75.686123293824494</v>
      </c>
      <c r="K980">
        <v>94.028366189217195</v>
      </c>
    </row>
    <row r="981" spans="1:11" x14ac:dyDescent="0.3">
      <c r="A981" s="3">
        <v>7</v>
      </c>
      <c r="B981">
        <v>68</v>
      </c>
      <c r="C981" t="s">
        <v>15</v>
      </c>
      <c r="D981">
        <v>93.699871050193906</v>
      </c>
      <c r="E981">
        <v>85.282244603149607</v>
      </c>
      <c r="F981">
        <v>88.762494500726504</v>
      </c>
      <c r="G981">
        <v>88.334304351359606</v>
      </c>
      <c r="H981">
        <v>86.337419139221296</v>
      </c>
      <c r="I981">
        <v>83.6722287135199</v>
      </c>
      <c r="J981">
        <v>80.815395232290001</v>
      </c>
      <c r="K981">
        <v>93.624675305793104</v>
      </c>
    </row>
    <row r="982" spans="1:11" x14ac:dyDescent="0.3">
      <c r="A982" s="3">
        <v>7</v>
      </c>
      <c r="B982">
        <v>69</v>
      </c>
      <c r="C982" t="s">
        <v>15</v>
      </c>
      <c r="D982">
        <v>91.7911701281555</v>
      </c>
      <c r="E982">
        <v>87.883644712157505</v>
      </c>
      <c r="F982">
        <v>87.395897375419693</v>
      </c>
      <c r="G982">
        <v>85.883409796282606</v>
      </c>
      <c r="H982">
        <v>85.536520835012197</v>
      </c>
      <c r="I982">
        <v>83.959208452142803</v>
      </c>
      <c r="J982">
        <v>77.459227666258798</v>
      </c>
      <c r="K982">
        <v>96.575636995956302</v>
      </c>
    </row>
    <row r="983" spans="1:11" x14ac:dyDescent="0.3">
      <c r="A983" s="3">
        <v>7</v>
      </c>
      <c r="B983">
        <v>70</v>
      </c>
      <c r="C983" t="s">
        <v>15</v>
      </c>
      <c r="D983">
        <v>94.662242892663897</v>
      </c>
      <c r="E983">
        <v>86.168202640488701</v>
      </c>
      <c r="F983">
        <v>88.881408433429897</v>
      </c>
      <c r="G983">
        <v>86.335123008117094</v>
      </c>
      <c r="H983">
        <v>88.013157340697902</v>
      </c>
      <c r="I983">
        <v>76.3641415638849</v>
      </c>
      <c r="J983">
        <v>77.543373418971896</v>
      </c>
      <c r="K983">
        <v>96.434643522836296</v>
      </c>
    </row>
    <row r="984" spans="1:11" x14ac:dyDescent="0.3">
      <c r="A984" s="3">
        <v>7</v>
      </c>
      <c r="B984">
        <v>71</v>
      </c>
      <c r="C984" t="s">
        <v>15</v>
      </c>
      <c r="D984">
        <v>92.556602272205097</v>
      </c>
      <c r="E984">
        <v>86.627782947383807</v>
      </c>
      <c r="F984">
        <v>87.370205667801201</v>
      </c>
      <c r="G984">
        <v>86.537872527725995</v>
      </c>
      <c r="H984">
        <v>86.971785239875302</v>
      </c>
      <c r="I984">
        <v>80.359508840367198</v>
      </c>
      <c r="J984">
        <v>78.216326867230194</v>
      </c>
      <c r="K984">
        <v>85.850184028968201</v>
      </c>
    </row>
    <row r="985" spans="1:11" x14ac:dyDescent="0.3">
      <c r="A985" s="3">
        <v>7</v>
      </c>
      <c r="B985">
        <v>72</v>
      </c>
      <c r="C985" t="s">
        <v>15</v>
      </c>
      <c r="D985">
        <v>96.494623788399593</v>
      </c>
      <c r="E985">
        <v>86.714680381119294</v>
      </c>
      <c r="F985">
        <v>86.371442897245302</v>
      </c>
      <c r="G985">
        <v>86.515546067617805</v>
      </c>
      <c r="H985">
        <v>86.291848115622997</v>
      </c>
      <c r="I985">
        <v>81.680412697605803</v>
      </c>
      <c r="J985">
        <v>82.117354463785901</v>
      </c>
      <c r="K985">
        <v>88.701844908297105</v>
      </c>
    </row>
    <row r="986" spans="1:11" x14ac:dyDescent="0.3">
      <c r="A986" s="3">
        <v>7</v>
      </c>
      <c r="B986">
        <v>73</v>
      </c>
      <c r="C986" t="s">
        <v>15</v>
      </c>
      <c r="D986">
        <v>96.517718561459304</v>
      </c>
      <c r="E986">
        <v>85.989333442412303</v>
      </c>
      <c r="F986">
        <v>88.756610498763607</v>
      </c>
      <c r="G986">
        <v>85.577875398099394</v>
      </c>
      <c r="H986">
        <v>87.499395773746102</v>
      </c>
      <c r="I986">
        <v>83.825714043341605</v>
      </c>
      <c r="J986">
        <v>75.579092843458099</v>
      </c>
      <c r="K986">
        <v>85.145115142688198</v>
      </c>
    </row>
    <row r="987" spans="1:11" x14ac:dyDescent="0.3">
      <c r="A987" s="3">
        <v>7</v>
      </c>
      <c r="B987">
        <v>74</v>
      </c>
      <c r="C987" t="s">
        <v>15</v>
      </c>
      <c r="D987">
        <v>90.675363405141994</v>
      </c>
      <c r="E987">
        <v>86.531818347051697</v>
      </c>
      <c r="F987">
        <v>88.559065563604193</v>
      </c>
      <c r="G987">
        <v>86.899132883176193</v>
      </c>
      <c r="H987">
        <v>87.444044831208899</v>
      </c>
      <c r="I987">
        <v>76.323846602812395</v>
      </c>
      <c r="J987">
        <v>78.415628050454004</v>
      </c>
      <c r="K987">
        <v>85.497457734309094</v>
      </c>
    </row>
    <row r="988" spans="1:11" x14ac:dyDescent="0.3">
      <c r="A988" s="3">
        <v>7</v>
      </c>
      <c r="B988">
        <v>75</v>
      </c>
      <c r="C988" t="s">
        <v>15</v>
      </c>
      <c r="D988">
        <v>94.960638289805502</v>
      </c>
      <c r="E988">
        <v>87.576345175504699</v>
      </c>
      <c r="F988">
        <v>87.642874575220006</v>
      </c>
      <c r="G988">
        <v>85.068645266816006</v>
      </c>
      <c r="H988">
        <v>88.2495734672993</v>
      </c>
      <c r="I988">
        <v>80.069709871895597</v>
      </c>
      <c r="J988">
        <v>76.3597966274247</v>
      </c>
      <c r="K988">
        <v>86.592351534403903</v>
      </c>
    </row>
    <row r="989" spans="1:11" x14ac:dyDescent="0.3">
      <c r="A989" s="3">
        <v>7</v>
      </c>
      <c r="B989">
        <v>76</v>
      </c>
      <c r="C989" t="s">
        <v>15</v>
      </c>
      <c r="D989">
        <v>95.654822854790794</v>
      </c>
      <c r="E989">
        <v>86.857267710380299</v>
      </c>
      <c r="F989">
        <v>86.6433381242678</v>
      </c>
      <c r="G989">
        <v>86.895776460878594</v>
      </c>
      <c r="H989">
        <v>88.994148314930499</v>
      </c>
      <c r="I989">
        <v>83.161178932525203</v>
      </c>
      <c r="J989">
        <v>80.621422450989499</v>
      </c>
      <c r="K989">
        <v>86.301573227159693</v>
      </c>
    </row>
    <row r="990" spans="1:11" x14ac:dyDescent="0.3">
      <c r="A990" s="3">
        <v>7</v>
      </c>
      <c r="B990">
        <v>77</v>
      </c>
      <c r="C990" t="s">
        <v>15</v>
      </c>
      <c r="D990">
        <v>96.574158617295296</v>
      </c>
      <c r="E990">
        <v>87.889694152399898</v>
      </c>
      <c r="F990">
        <v>85.413543998263805</v>
      </c>
      <c r="G990">
        <v>87.568682343698995</v>
      </c>
      <c r="H990">
        <v>87.065467801876395</v>
      </c>
      <c r="I990">
        <v>81.568998676724704</v>
      </c>
      <c r="J990">
        <v>78.433657335117502</v>
      </c>
      <c r="K990">
        <v>87.804867819882901</v>
      </c>
    </row>
    <row r="991" spans="1:11" x14ac:dyDescent="0.3">
      <c r="A991" s="3">
        <v>7</v>
      </c>
      <c r="B991">
        <v>78</v>
      </c>
      <c r="C991" t="s">
        <v>15</v>
      </c>
      <c r="D991">
        <v>96.100345773156704</v>
      </c>
      <c r="E991">
        <v>86.151613983325703</v>
      </c>
      <c r="F991">
        <v>86.793035810813294</v>
      </c>
      <c r="G991">
        <v>88.217604358680504</v>
      </c>
      <c r="H991">
        <v>86.279690070077805</v>
      </c>
      <c r="I991">
        <v>76.230113051831694</v>
      </c>
      <c r="J991">
        <v>77.765784937888398</v>
      </c>
      <c r="K991">
        <v>88.993622108362601</v>
      </c>
    </row>
    <row r="992" spans="1:11" x14ac:dyDescent="0.3">
      <c r="A992" s="3">
        <v>7</v>
      </c>
      <c r="B992">
        <v>79</v>
      </c>
      <c r="C992" t="s">
        <v>15</v>
      </c>
      <c r="D992">
        <v>93.352202620124402</v>
      </c>
      <c r="E992">
        <v>88.828994809649899</v>
      </c>
      <c r="F992">
        <v>87.4078485174105</v>
      </c>
      <c r="G992">
        <v>87.623812703415794</v>
      </c>
      <c r="H992">
        <v>86.475017877295599</v>
      </c>
      <c r="I992">
        <v>80.612246560864193</v>
      </c>
      <c r="J992">
        <v>77.232930788770304</v>
      </c>
      <c r="K992">
        <v>86.576009850017698</v>
      </c>
    </row>
    <row r="993" spans="1:11" x14ac:dyDescent="0.3">
      <c r="A993" s="3">
        <v>7</v>
      </c>
      <c r="B993">
        <v>80</v>
      </c>
      <c r="C993" t="s">
        <v>15</v>
      </c>
      <c r="D993">
        <v>86.374113276600795</v>
      </c>
      <c r="E993">
        <v>87.850557502359194</v>
      </c>
      <c r="F993">
        <v>85.994933370500803</v>
      </c>
      <c r="G993">
        <v>88.949985284358306</v>
      </c>
      <c r="H993">
        <v>87.494348075240893</v>
      </c>
      <c r="I993">
        <v>80.561141777783604</v>
      </c>
      <c r="J993">
        <v>81.141813338734195</v>
      </c>
      <c r="K993">
        <v>86.668284257873907</v>
      </c>
    </row>
    <row r="994" spans="1:11" x14ac:dyDescent="0.3">
      <c r="A994" s="3">
        <v>7</v>
      </c>
      <c r="B994">
        <v>81</v>
      </c>
      <c r="C994" t="s">
        <v>15</v>
      </c>
      <c r="D994">
        <v>86.025957057252498</v>
      </c>
      <c r="E994">
        <v>88.578541293740301</v>
      </c>
      <c r="F994">
        <v>86.694999601692004</v>
      </c>
      <c r="G994">
        <v>88.982163456268594</v>
      </c>
      <c r="H994">
        <v>85.175362884066999</v>
      </c>
      <c r="I994">
        <v>82.654390564188404</v>
      </c>
      <c r="J994">
        <v>76.896801657974706</v>
      </c>
      <c r="K994">
        <v>85.947646543383598</v>
      </c>
    </row>
    <row r="995" spans="1:11" x14ac:dyDescent="0.3">
      <c r="A995" s="3">
        <v>7</v>
      </c>
      <c r="B995">
        <v>82</v>
      </c>
      <c r="C995" t="s">
        <v>15</v>
      </c>
      <c r="D995">
        <v>86.678426167927697</v>
      </c>
      <c r="E995">
        <v>87.673785079270601</v>
      </c>
      <c r="F995">
        <v>88.8368307780474</v>
      </c>
      <c r="G995">
        <v>88.857562487013595</v>
      </c>
      <c r="H995">
        <v>86.823757842183099</v>
      </c>
      <c r="I995">
        <v>75.239989355206504</v>
      </c>
      <c r="J995">
        <v>78.668928422965095</v>
      </c>
      <c r="K995">
        <v>86.829108945094006</v>
      </c>
    </row>
    <row r="996" spans="1:11" x14ac:dyDescent="0.3">
      <c r="A996" s="3">
        <v>7</v>
      </c>
      <c r="B996">
        <v>83</v>
      </c>
      <c r="C996" t="s">
        <v>15</v>
      </c>
      <c r="D996">
        <v>86.321034423075602</v>
      </c>
      <c r="E996">
        <v>88.739959468133705</v>
      </c>
      <c r="F996">
        <v>86.331177731975899</v>
      </c>
      <c r="G996">
        <v>86.196695489808903</v>
      </c>
      <c r="H996">
        <v>87.712395848706393</v>
      </c>
      <c r="I996">
        <v>80.053754316642895</v>
      </c>
      <c r="J996">
        <v>76.439470563083901</v>
      </c>
      <c r="K996">
        <v>87.183473564684405</v>
      </c>
    </row>
    <row r="997" spans="1:11" x14ac:dyDescent="0.3">
      <c r="A997" s="3">
        <v>7</v>
      </c>
      <c r="B997">
        <v>84</v>
      </c>
      <c r="C997" t="s">
        <v>15</v>
      </c>
      <c r="D997">
        <v>85.667159582488196</v>
      </c>
      <c r="E997">
        <v>86.719448370858998</v>
      </c>
      <c r="F997">
        <v>88.416922026313799</v>
      </c>
      <c r="G997">
        <v>87.023205533623695</v>
      </c>
      <c r="H997">
        <v>88.821153170429199</v>
      </c>
      <c r="I997">
        <v>83.075030473060906</v>
      </c>
      <c r="J997">
        <v>82.658331774175196</v>
      </c>
      <c r="K997">
        <v>88.295817319303794</v>
      </c>
    </row>
    <row r="998" spans="1:11" x14ac:dyDescent="0.3">
      <c r="A998" s="3">
        <v>7</v>
      </c>
      <c r="B998">
        <v>85</v>
      </c>
      <c r="C998" t="s">
        <v>15</v>
      </c>
      <c r="D998">
        <v>88.262066582217798</v>
      </c>
      <c r="E998">
        <v>88.222353038378102</v>
      </c>
      <c r="F998">
        <v>88.392464310862096</v>
      </c>
      <c r="G998">
        <v>85.368508964777007</v>
      </c>
      <c r="H998">
        <v>85.393396453931899</v>
      </c>
      <c r="I998">
        <v>82.676867938600495</v>
      </c>
      <c r="J998">
        <v>78.029421373270495</v>
      </c>
      <c r="K998">
        <v>86.384926615282893</v>
      </c>
    </row>
    <row r="999" spans="1:11" x14ac:dyDescent="0.3">
      <c r="A999" s="3">
        <v>7</v>
      </c>
      <c r="B999">
        <v>86</v>
      </c>
      <c r="C999" t="s">
        <v>15</v>
      </c>
      <c r="D999">
        <v>88.188808187842398</v>
      </c>
      <c r="E999">
        <v>88.377353052608697</v>
      </c>
      <c r="F999">
        <v>85.209774326533093</v>
      </c>
      <c r="G999">
        <v>85.073813025839598</v>
      </c>
      <c r="H999">
        <v>85.758400485850899</v>
      </c>
      <c r="I999">
        <v>75.510751047171695</v>
      </c>
      <c r="J999">
        <v>77.546966011636002</v>
      </c>
      <c r="K999">
        <v>88.986408676952095</v>
      </c>
    </row>
    <row r="1000" spans="1:11" x14ac:dyDescent="0.3">
      <c r="A1000" s="3">
        <v>7</v>
      </c>
      <c r="B1000">
        <v>87</v>
      </c>
      <c r="C1000" t="s">
        <v>15</v>
      </c>
      <c r="D1000">
        <v>87.377309058792903</v>
      </c>
      <c r="E1000">
        <v>86.645725962705896</v>
      </c>
      <c r="F1000">
        <v>87.478323305025697</v>
      </c>
      <c r="G1000">
        <v>86.012308903038502</v>
      </c>
      <c r="H1000">
        <v>86.156471652910099</v>
      </c>
      <c r="I1000">
        <v>81.999522269703405</v>
      </c>
      <c r="J1000">
        <v>77.713868141174302</v>
      </c>
      <c r="K1000">
        <v>88.9021726483479</v>
      </c>
    </row>
    <row r="1001" spans="1:11" x14ac:dyDescent="0.3">
      <c r="A1001" s="3">
        <v>7</v>
      </c>
      <c r="B1001">
        <v>88</v>
      </c>
      <c r="C1001" t="s">
        <v>15</v>
      </c>
      <c r="D1001">
        <v>86.336750408634501</v>
      </c>
      <c r="E1001">
        <v>87.688381945714397</v>
      </c>
      <c r="F1001">
        <v>88.309402493760004</v>
      </c>
      <c r="G1001">
        <v>87.171318875625701</v>
      </c>
      <c r="H1001">
        <v>86.983170253224699</v>
      </c>
      <c r="I1001">
        <v>83.311721701175003</v>
      </c>
      <c r="J1001">
        <v>80.819971202872694</v>
      </c>
      <c r="K1001">
        <v>87.718733998946803</v>
      </c>
    </row>
    <row r="1002" spans="1:11" x14ac:dyDescent="0.3">
      <c r="A1002" s="3">
        <v>7</v>
      </c>
      <c r="B1002">
        <v>89</v>
      </c>
      <c r="C1002" t="s">
        <v>15</v>
      </c>
      <c r="D1002">
        <v>85.0721368389204</v>
      </c>
      <c r="E1002">
        <v>86.876632602885394</v>
      </c>
      <c r="F1002">
        <v>87.0744217885658</v>
      </c>
      <c r="G1002">
        <v>86.518853318877504</v>
      </c>
      <c r="H1002">
        <v>87.297557858750196</v>
      </c>
      <c r="I1002">
        <v>81.137924894690499</v>
      </c>
      <c r="J1002">
        <v>78.981858470477206</v>
      </c>
      <c r="K1002">
        <v>86.691375500522597</v>
      </c>
    </row>
    <row r="1003" spans="1:11" x14ac:dyDescent="0.3">
      <c r="A1003" s="3">
        <v>7</v>
      </c>
      <c r="B1003">
        <v>90</v>
      </c>
      <c r="C1003" t="s">
        <v>15</v>
      </c>
      <c r="D1003">
        <v>88.052721160464003</v>
      </c>
      <c r="E1003">
        <v>87.966224940493703</v>
      </c>
      <c r="F1003">
        <v>87.503849394619493</v>
      </c>
      <c r="G1003">
        <v>88.779859109781697</v>
      </c>
      <c r="H1003">
        <v>85.380428531207102</v>
      </c>
      <c r="I1003">
        <v>77.1499221492559</v>
      </c>
      <c r="J1003">
        <v>75.1144161149859</v>
      </c>
      <c r="K1003">
        <v>88.361502762883902</v>
      </c>
    </row>
    <row r="1004" spans="1:11" x14ac:dyDescent="0.3">
      <c r="A1004" s="3">
        <v>7</v>
      </c>
      <c r="B1004">
        <v>91</v>
      </c>
      <c r="C1004" t="s">
        <v>15</v>
      </c>
      <c r="D1004">
        <v>87.010500404052394</v>
      </c>
      <c r="E1004">
        <v>86.947648451663596</v>
      </c>
      <c r="F1004">
        <v>87.386607660912006</v>
      </c>
      <c r="G1004">
        <v>86.375521756708594</v>
      </c>
      <c r="H1004">
        <v>88.323371999897105</v>
      </c>
      <c r="I1004">
        <v>81.936548366211397</v>
      </c>
      <c r="J1004">
        <v>76.642299656756194</v>
      </c>
      <c r="K1004">
        <v>87.570214922539904</v>
      </c>
    </row>
    <row r="1005" spans="1:11" x14ac:dyDescent="0.3">
      <c r="A1005" s="3">
        <v>7</v>
      </c>
      <c r="B1005">
        <v>92</v>
      </c>
      <c r="C1005" t="s">
        <v>15</v>
      </c>
      <c r="D1005">
        <v>85.653640858828993</v>
      </c>
      <c r="E1005">
        <v>87.231595955789103</v>
      </c>
      <c r="F1005">
        <v>85.497622601687894</v>
      </c>
      <c r="G1005">
        <v>87.1112834820524</v>
      </c>
      <c r="H1005">
        <v>87.4362515509129</v>
      </c>
      <c r="I1005">
        <v>83.907322076149299</v>
      </c>
      <c r="J1005">
        <v>83.862950466573196</v>
      </c>
      <c r="K1005">
        <v>87.479317468591006</v>
      </c>
    </row>
    <row r="1006" spans="1:11" x14ac:dyDescent="0.3">
      <c r="A1006" s="3">
        <v>7</v>
      </c>
      <c r="B1006">
        <v>93</v>
      </c>
      <c r="C1006" t="s">
        <v>15</v>
      </c>
      <c r="D1006">
        <v>87.833084466867106</v>
      </c>
      <c r="E1006">
        <v>88.6160275824368</v>
      </c>
      <c r="F1006">
        <v>88.8595049241558</v>
      </c>
      <c r="G1006">
        <v>87.186723959632204</v>
      </c>
      <c r="H1006">
        <v>88.984772530384404</v>
      </c>
      <c r="I1006">
        <v>82.146208542399094</v>
      </c>
      <c r="J1006">
        <v>75.814615326933605</v>
      </c>
      <c r="K1006">
        <v>86.811753355898006</v>
      </c>
    </row>
    <row r="1007" spans="1:11" x14ac:dyDescent="0.3">
      <c r="A1007" s="3">
        <v>7</v>
      </c>
      <c r="B1007">
        <v>94</v>
      </c>
      <c r="C1007" t="s">
        <v>15</v>
      </c>
      <c r="D1007">
        <v>87.618826586753102</v>
      </c>
      <c r="E1007">
        <v>88.384175315499306</v>
      </c>
      <c r="F1007">
        <v>88.874225005507498</v>
      </c>
      <c r="G1007">
        <v>85.543391028419094</v>
      </c>
      <c r="H1007">
        <v>88.887332324869902</v>
      </c>
      <c r="I1007">
        <v>75.871354576200204</v>
      </c>
      <c r="J1007">
        <v>76.193725598976002</v>
      </c>
      <c r="K1007">
        <v>88.316020138561697</v>
      </c>
    </row>
    <row r="1008" spans="1:11" x14ac:dyDescent="0.3">
      <c r="A1008" s="3">
        <v>7</v>
      </c>
      <c r="B1008">
        <v>95</v>
      </c>
      <c r="C1008" t="s">
        <v>15</v>
      </c>
      <c r="D1008">
        <v>87.811647441238193</v>
      </c>
      <c r="E1008">
        <v>85.129435911774607</v>
      </c>
      <c r="F1008">
        <v>86.419254682026803</v>
      </c>
      <c r="G1008">
        <v>85.626155807636707</v>
      </c>
      <c r="H1008">
        <v>85.168592326343102</v>
      </c>
      <c r="I1008">
        <v>82.752824293449507</v>
      </c>
      <c r="J1008">
        <v>75.829829873517198</v>
      </c>
      <c r="K1008">
        <v>88.823089733719797</v>
      </c>
    </row>
    <row r="1009" spans="1:11" x14ac:dyDescent="0.3">
      <c r="A1009" s="3">
        <v>7</v>
      </c>
      <c r="B1009">
        <v>96</v>
      </c>
      <c r="C1009" t="s">
        <v>15</v>
      </c>
      <c r="D1009">
        <v>87.1102047236636</v>
      </c>
      <c r="E1009">
        <v>86.880935691297097</v>
      </c>
      <c r="F1009">
        <v>87.655697820708198</v>
      </c>
      <c r="G1009">
        <v>85.308065189048605</v>
      </c>
      <c r="H1009">
        <v>88.160964909941001</v>
      </c>
      <c r="I1009">
        <v>82.410916447639494</v>
      </c>
      <c r="J1009">
        <v>83.137469489127398</v>
      </c>
      <c r="K1009">
        <v>85.989731583744302</v>
      </c>
    </row>
    <row r="1010" spans="1:11" x14ac:dyDescent="0.3">
      <c r="A1010" s="3">
        <v>7</v>
      </c>
      <c r="B1010">
        <v>97</v>
      </c>
      <c r="C1010" t="s">
        <v>15</v>
      </c>
      <c r="D1010">
        <v>86.090411485172794</v>
      </c>
      <c r="E1010">
        <v>88.294607871212094</v>
      </c>
      <c r="F1010">
        <v>88.562680999748395</v>
      </c>
      <c r="G1010">
        <v>87.030873015522999</v>
      </c>
      <c r="H1010">
        <v>86.538833040744095</v>
      </c>
      <c r="I1010">
        <v>82.908057157881601</v>
      </c>
      <c r="J1010">
        <v>77.371546667069197</v>
      </c>
      <c r="K1010">
        <v>88.659283529035704</v>
      </c>
    </row>
    <row r="1011" spans="1:11" x14ac:dyDescent="0.3">
      <c r="A1011" s="3">
        <v>7</v>
      </c>
      <c r="B1011">
        <v>98</v>
      </c>
      <c r="C1011" t="s">
        <v>15</v>
      </c>
      <c r="D1011">
        <v>86.530082792974994</v>
      </c>
      <c r="E1011">
        <v>85.916377902030902</v>
      </c>
      <c r="F1011">
        <v>88.787201196886599</v>
      </c>
      <c r="G1011">
        <v>87.434424833394601</v>
      </c>
      <c r="H1011">
        <v>86.359555430710301</v>
      </c>
      <c r="I1011">
        <v>75.676111724227695</v>
      </c>
      <c r="J1011">
        <v>75.370728787966101</v>
      </c>
      <c r="K1011">
        <v>87.594289859756799</v>
      </c>
    </row>
    <row r="1012" spans="1:11" x14ac:dyDescent="0.3">
      <c r="A1012" s="3">
        <v>7</v>
      </c>
      <c r="B1012">
        <v>99</v>
      </c>
      <c r="C1012" t="s">
        <v>15</v>
      </c>
      <c r="D1012">
        <v>85.47854777053</v>
      </c>
      <c r="E1012">
        <v>85.127296035178006</v>
      </c>
      <c r="F1012">
        <v>86.498524164781003</v>
      </c>
      <c r="G1012">
        <v>86.380962470546393</v>
      </c>
      <c r="H1012">
        <v>85.649477798491702</v>
      </c>
      <c r="I1012">
        <v>80.967203860171097</v>
      </c>
      <c r="J1012">
        <v>75.548833345063002</v>
      </c>
      <c r="K1012">
        <v>88.599697304889602</v>
      </c>
    </row>
    <row r="1013" spans="1:11" x14ac:dyDescent="0.3">
      <c r="A1013" s="3">
        <v>7</v>
      </c>
      <c r="B1013">
        <v>100</v>
      </c>
      <c r="C1013" t="s">
        <v>15</v>
      </c>
      <c r="D1013">
        <v>85.374650254845605</v>
      </c>
      <c r="E1013">
        <v>88.133548210374997</v>
      </c>
      <c r="F1013">
        <v>88.852117936126902</v>
      </c>
      <c r="G1013">
        <v>85.268281901255193</v>
      </c>
      <c r="H1013">
        <v>86.373965240083606</v>
      </c>
      <c r="I1013">
        <v>83.6767235193402</v>
      </c>
      <c r="J1013">
        <v>82.543401588685796</v>
      </c>
      <c r="K1013">
        <v>85.963813644833905</v>
      </c>
    </row>
    <row r="1014" spans="1:11" x14ac:dyDescent="0.3">
      <c r="A1014" s="3">
        <v>7</v>
      </c>
      <c r="B1014">
        <v>101</v>
      </c>
      <c r="C1014" t="s">
        <v>15</v>
      </c>
      <c r="D1014">
        <v>86.682366691529793</v>
      </c>
      <c r="E1014">
        <v>88.7075744196773</v>
      </c>
      <c r="F1014">
        <v>85.148221247829497</v>
      </c>
      <c r="G1014">
        <v>85.965667927637696</v>
      </c>
      <c r="H1014">
        <v>85.575378709472702</v>
      </c>
      <c r="I1014">
        <v>82.644576781429393</v>
      </c>
      <c r="J1014">
        <v>77.371431749314098</v>
      </c>
      <c r="K1014">
        <v>86.964169086888404</v>
      </c>
    </row>
    <row r="1015" spans="1:11" x14ac:dyDescent="0.3">
      <c r="A1015" s="3">
        <v>7</v>
      </c>
      <c r="B1015">
        <v>102</v>
      </c>
      <c r="C1015" t="s">
        <v>15</v>
      </c>
      <c r="D1015">
        <v>88.178960937075303</v>
      </c>
      <c r="E1015">
        <v>88.489140045829103</v>
      </c>
      <c r="F1015">
        <v>85.941465664654999</v>
      </c>
      <c r="G1015">
        <v>88.5719588818029</v>
      </c>
      <c r="H1015">
        <v>87.722748404368801</v>
      </c>
      <c r="I1015">
        <v>78.634160778485196</v>
      </c>
      <c r="J1015">
        <v>77.174304618500202</v>
      </c>
      <c r="K1015">
        <v>85.705763401463599</v>
      </c>
    </row>
    <row r="1016" spans="1:11" x14ac:dyDescent="0.3">
      <c r="A1016" s="3">
        <v>7</v>
      </c>
      <c r="B1016">
        <v>103</v>
      </c>
      <c r="C1016" t="s">
        <v>15</v>
      </c>
      <c r="D1016">
        <v>88.720509354025097</v>
      </c>
      <c r="E1016">
        <v>86.875591624528198</v>
      </c>
      <c r="F1016">
        <v>86.8529231110588</v>
      </c>
      <c r="G1016">
        <v>85.344874723814399</v>
      </c>
      <c r="H1016">
        <v>87.819098358042496</v>
      </c>
      <c r="I1016">
        <v>82.467823632992804</v>
      </c>
      <c r="J1016">
        <v>75.366652883589296</v>
      </c>
      <c r="K1016">
        <v>85.621897937729997</v>
      </c>
    </row>
    <row r="1017" spans="1:11" x14ac:dyDescent="0.3">
      <c r="A1017" s="3">
        <v>7</v>
      </c>
      <c r="B1017">
        <v>104</v>
      </c>
      <c r="C1017" t="s">
        <v>15</v>
      </c>
      <c r="D1017">
        <v>88.398816731758401</v>
      </c>
      <c r="E1017">
        <v>85.011599125340595</v>
      </c>
      <c r="F1017">
        <v>86.066045673564105</v>
      </c>
      <c r="G1017">
        <v>86.765971515327706</v>
      </c>
      <c r="H1017">
        <v>85.594604954123497</v>
      </c>
      <c r="I1017">
        <v>81.963275928981602</v>
      </c>
      <c r="J1017">
        <v>80.902903897687807</v>
      </c>
      <c r="K1017">
        <v>87.046416851691902</v>
      </c>
    </row>
    <row r="1018" spans="1:11" x14ac:dyDescent="0.3">
      <c r="A1018" s="3">
        <v>7</v>
      </c>
      <c r="B1018">
        <v>105</v>
      </c>
      <c r="C1018" t="s">
        <v>15</v>
      </c>
      <c r="D1018">
        <v>87.916745057329507</v>
      </c>
      <c r="E1018">
        <v>86.120618436485501</v>
      </c>
      <c r="F1018">
        <v>85.806851130910204</v>
      </c>
      <c r="G1018">
        <v>87.967040716670496</v>
      </c>
      <c r="H1018">
        <v>85.256037777289706</v>
      </c>
      <c r="I1018">
        <v>83.059727009385796</v>
      </c>
      <c r="J1018">
        <v>78.266599562950404</v>
      </c>
      <c r="K1018">
        <v>88.802026796154706</v>
      </c>
    </row>
    <row r="1019" spans="1:11" x14ac:dyDescent="0.3">
      <c r="A1019" s="3">
        <v>7</v>
      </c>
      <c r="B1019">
        <v>106</v>
      </c>
      <c r="C1019" t="s">
        <v>15</v>
      </c>
      <c r="D1019">
        <v>88.069682450033696</v>
      </c>
      <c r="E1019">
        <v>86.429179662838607</v>
      </c>
      <c r="F1019">
        <v>88.232104180380702</v>
      </c>
      <c r="G1019">
        <v>86.133523622527704</v>
      </c>
      <c r="H1019">
        <v>85.313482393510597</v>
      </c>
      <c r="I1019">
        <v>76.204765901900799</v>
      </c>
      <c r="J1019">
        <v>78.477137545123696</v>
      </c>
      <c r="K1019">
        <v>87.635498316958504</v>
      </c>
    </row>
    <row r="1020" spans="1:11" x14ac:dyDescent="0.3">
      <c r="A1020" s="3">
        <v>7</v>
      </c>
      <c r="B1020">
        <v>107</v>
      </c>
      <c r="C1020" t="s">
        <v>15</v>
      </c>
      <c r="D1020">
        <v>86.578652923926697</v>
      </c>
      <c r="E1020">
        <v>88.5228207455948</v>
      </c>
      <c r="F1020">
        <v>85.490241677500293</v>
      </c>
      <c r="G1020">
        <v>85.423228351399302</v>
      </c>
      <c r="H1020">
        <v>85.101174146868303</v>
      </c>
      <c r="I1020">
        <v>83.888052330352394</v>
      </c>
      <c r="J1020">
        <v>76.327794367447495</v>
      </c>
      <c r="K1020">
        <v>85.749341953545795</v>
      </c>
    </row>
    <row r="1021" spans="1:11" x14ac:dyDescent="0.3">
      <c r="A1021" s="3">
        <v>7</v>
      </c>
      <c r="B1021">
        <v>108</v>
      </c>
      <c r="C1021" t="s">
        <v>15</v>
      </c>
      <c r="D1021">
        <v>86.395523156039403</v>
      </c>
      <c r="E1021">
        <v>85.009020340628894</v>
      </c>
      <c r="F1021">
        <v>80.033726667053998</v>
      </c>
      <c r="G1021">
        <v>86.925722331740005</v>
      </c>
      <c r="H1021">
        <v>86.742681407369702</v>
      </c>
      <c r="I1021">
        <v>82.409751974977596</v>
      </c>
      <c r="J1021">
        <v>82.999758495949195</v>
      </c>
      <c r="K1021">
        <v>88.7538346508518</v>
      </c>
    </row>
    <row r="1022" spans="1:11" x14ac:dyDescent="0.3">
      <c r="A1022" s="3">
        <v>7</v>
      </c>
      <c r="B1022">
        <v>109</v>
      </c>
      <c r="C1022" t="s">
        <v>15</v>
      </c>
      <c r="D1022">
        <v>87.637983128428502</v>
      </c>
      <c r="E1022">
        <v>88.560203861445203</v>
      </c>
      <c r="F1022">
        <v>80.325595039874301</v>
      </c>
      <c r="G1022">
        <v>85.344816596247298</v>
      </c>
      <c r="H1022">
        <v>87.224698174744802</v>
      </c>
      <c r="I1022">
        <v>83.672810849733693</v>
      </c>
      <c r="J1022">
        <v>75.939390274696095</v>
      </c>
      <c r="K1022">
        <v>85.956432164646699</v>
      </c>
    </row>
    <row r="1023" spans="1:11" x14ac:dyDescent="0.3">
      <c r="A1023" s="3">
        <v>7</v>
      </c>
      <c r="B1023">
        <v>110</v>
      </c>
      <c r="C1023" t="s">
        <v>15</v>
      </c>
      <c r="D1023">
        <v>86.809884481132002</v>
      </c>
      <c r="E1023">
        <v>86.0779951401055</v>
      </c>
      <c r="F1023">
        <v>80.604245097376406</v>
      </c>
      <c r="G1023">
        <v>86.9885208625346</v>
      </c>
      <c r="H1023">
        <v>85.5502171432599</v>
      </c>
      <c r="I1023">
        <v>76.195456092245905</v>
      </c>
      <c r="J1023">
        <v>77.434717718511806</v>
      </c>
      <c r="K1023">
        <v>88.473676761612296</v>
      </c>
    </row>
    <row r="1024" spans="1:11" x14ac:dyDescent="0.3">
      <c r="A1024" s="3">
        <v>7</v>
      </c>
      <c r="B1024">
        <v>111</v>
      </c>
      <c r="C1024" t="s">
        <v>15</v>
      </c>
      <c r="D1024">
        <v>88.046550410799696</v>
      </c>
      <c r="E1024">
        <v>87.286028665490406</v>
      </c>
      <c r="F1024">
        <v>83.644393219612496</v>
      </c>
      <c r="G1024">
        <v>85.200069674290702</v>
      </c>
      <c r="H1024">
        <v>85.568508551456006</v>
      </c>
      <c r="I1024">
        <v>82.229521200992195</v>
      </c>
      <c r="J1024">
        <v>76.647899443283706</v>
      </c>
      <c r="K1024">
        <v>87.747323985211594</v>
      </c>
    </row>
    <row r="1025" spans="1:11" x14ac:dyDescent="0.3">
      <c r="A1025" s="3">
        <v>7</v>
      </c>
      <c r="B1025">
        <v>112</v>
      </c>
      <c r="C1025" t="s">
        <v>15</v>
      </c>
      <c r="D1025">
        <v>86.413897341117305</v>
      </c>
      <c r="E1025">
        <v>86.972392302006497</v>
      </c>
      <c r="F1025">
        <v>82.180162545293598</v>
      </c>
      <c r="G1025">
        <v>88.713350156322093</v>
      </c>
      <c r="H1025">
        <v>85.039645248092697</v>
      </c>
      <c r="I1025">
        <v>81.321755583398001</v>
      </c>
      <c r="J1025">
        <v>81.941987094469397</v>
      </c>
      <c r="K1025">
        <v>88.800222036428707</v>
      </c>
    </row>
    <row r="1026" spans="1:11" x14ac:dyDescent="0.3">
      <c r="A1026" s="3">
        <v>7</v>
      </c>
      <c r="B1026">
        <v>113</v>
      </c>
      <c r="C1026" t="s">
        <v>15</v>
      </c>
      <c r="D1026">
        <v>87.326322288252399</v>
      </c>
      <c r="E1026">
        <v>86.668415024876595</v>
      </c>
      <c r="F1026">
        <v>82.695890080183702</v>
      </c>
      <c r="G1026">
        <v>88.294692453928306</v>
      </c>
      <c r="H1026">
        <v>88.674091073684394</v>
      </c>
      <c r="I1026">
        <v>81.905935714952605</v>
      </c>
      <c r="J1026">
        <v>75.868041080422699</v>
      </c>
      <c r="K1026">
        <v>86.347642138600307</v>
      </c>
    </row>
    <row r="1027" spans="1:11" x14ac:dyDescent="0.3">
      <c r="A1027" s="3">
        <v>7</v>
      </c>
      <c r="B1027">
        <v>114</v>
      </c>
      <c r="C1027" t="s">
        <v>15</v>
      </c>
      <c r="D1027">
        <v>85.739363540895297</v>
      </c>
      <c r="E1027">
        <v>88.588811815716298</v>
      </c>
      <c r="F1027">
        <v>80.573441470041899</v>
      </c>
      <c r="G1027">
        <v>86.278054746799199</v>
      </c>
      <c r="H1027">
        <v>86.450490953400703</v>
      </c>
      <c r="I1027">
        <v>78.878511466085897</v>
      </c>
      <c r="J1027">
        <v>78.165204569697394</v>
      </c>
      <c r="K1027">
        <v>86.018101274035899</v>
      </c>
    </row>
    <row r="1028" spans="1:11" x14ac:dyDescent="0.3">
      <c r="A1028" s="3">
        <v>7</v>
      </c>
      <c r="B1028">
        <v>115</v>
      </c>
      <c r="C1028" t="s">
        <v>15</v>
      </c>
      <c r="D1028">
        <v>87.256468632258503</v>
      </c>
      <c r="E1028">
        <v>85.972879547625794</v>
      </c>
      <c r="F1028">
        <v>83.327083406969905</v>
      </c>
      <c r="G1028">
        <v>85.979762468486996</v>
      </c>
      <c r="H1028">
        <v>85.703908564522905</v>
      </c>
      <c r="I1028">
        <v>82.003016037866502</v>
      </c>
      <c r="J1028">
        <v>76.829088255763097</v>
      </c>
      <c r="K1028">
        <v>86.975523923523696</v>
      </c>
    </row>
    <row r="1029" spans="1:11" x14ac:dyDescent="0.3">
      <c r="A1029" s="3">
        <v>7</v>
      </c>
      <c r="B1029">
        <v>116</v>
      </c>
      <c r="C1029" t="s">
        <v>15</v>
      </c>
      <c r="D1029">
        <v>86.792784191668005</v>
      </c>
      <c r="E1029">
        <v>85.847206400707407</v>
      </c>
      <c r="F1029">
        <v>82.019804736599298</v>
      </c>
      <c r="G1029">
        <v>88.613360710442095</v>
      </c>
      <c r="H1029">
        <v>85.144264489412294</v>
      </c>
      <c r="I1029">
        <v>83.672156067565098</v>
      </c>
      <c r="J1029">
        <v>83.269992157816901</v>
      </c>
      <c r="K1029">
        <v>85.667403337545693</v>
      </c>
    </row>
    <row r="1030" spans="1:11" x14ac:dyDescent="0.3">
      <c r="A1030" s="3">
        <v>7</v>
      </c>
      <c r="B1030">
        <v>117</v>
      </c>
      <c r="C1030" t="s">
        <v>15</v>
      </c>
      <c r="D1030">
        <v>85.888431485742302</v>
      </c>
      <c r="E1030">
        <v>85.400509302504403</v>
      </c>
      <c r="F1030">
        <v>80.941426067613094</v>
      </c>
      <c r="G1030">
        <v>85.193628126755399</v>
      </c>
      <c r="H1030">
        <v>86.012012646533506</v>
      </c>
      <c r="I1030">
        <v>82.885775408707602</v>
      </c>
      <c r="J1030">
        <v>75.119819290935993</v>
      </c>
      <c r="K1030">
        <v>88.729088271036701</v>
      </c>
    </row>
    <row r="1031" spans="1:11" x14ac:dyDescent="0.3">
      <c r="A1031" s="3">
        <v>7</v>
      </c>
      <c r="B1031">
        <v>118</v>
      </c>
      <c r="C1031" t="s">
        <v>15</v>
      </c>
      <c r="D1031">
        <v>86.348623361438499</v>
      </c>
      <c r="E1031">
        <v>88.653018368408098</v>
      </c>
      <c r="F1031">
        <v>83.6445638369769</v>
      </c>
      <c r="G1031">
        <v>87.083247149363203</v>
      </c>
      <c r="H1031">
        <v>86.959268402308197</v>
      </c>
      <c r="I1031">
        <v>75.447561242617695</v>
      </c>
      <c r="J1031">
        <v>75.762748448178201</v>
      </c>
      <c r="K1031">
        <v>85.887135480530603</v>
      </c>
    </row>
    <row r="1032" spans="1:11" x14ac:dyDescent="0.3">
      <c r="A1032" s="3">
        <v>7</v>
      </c>
      <c r="B1032">
        <v>119</v>
      </c>
      <c r="C1032" t="s">
        <v>15</v>
      </c>
      <c r="D1032">
        <v>85.229331794194906</v>
      </c>
      <c r="E1032">
        <v>86.479061602614806</v>
      </c>
      <c r="F1032">
        <v>80.551224914379404</v>
      </c>
      <c r="G1032">
        <v>88.6610318478197</v>
      </c>
      <c r="H1032">
        <v>87.991360346786706</v>
      </c>
      <c r="I1032">
        <v>80.456391396932304</v>
      </c>
      <c r="J1032">
        <v>77.127825203351705</v>
      </c>
      <c r="K1032">
        <v>85.498163584619803</v>
      </c>
    </row>
    <row r="1033" spans="1:11" x14ac:dyDescent="0.3">
      <c r="A1033" s="3">
        <v>7</v>
      </c>
      <c r="B1033">
        <v>120</v>
      </c>
      <c r="C1033" t="s">
        <v>15</v>
      </c>
      <c r="D1033">
        <v>85.254922121763201</v>
      </c>
      <c r="E1033">
        <v>86.020953633822501</v>
      </c>
      <c r="F1033">
        <v>81.265637478791206</v>
      </c>
      <c r="G1033">
        <v>86.950020307675004</v>
      </c>
      <c r="H1033">
        <v>85.234995597042101</v>
      </c>
      <c r="I1033">
        <v>83.6169151784852</v>
      </c>
      <c r="J1033">
        <v>81.763292768038795</v>
      </c>
      <c r="K1033">
        <v>88.645263271406293</v>
      </c>
    </row>
    <row r="1034" spans="1:11" x14ac:dyDescent="0.3">
      <c r="A1034" s="3">
        <v>7</v>
      </c>
      <c r="B1034">
        <v>121</v>
      </c>
      <c r="C1034" t="s">
        <v>15</v>
      </c>
      <c r="D1034">
        <v>85.246747352182894</v>
      </c>
      <c r="E1034">
        <v>88.681521303020403</v>
      </c>
      <c r="F1034">
        <v>80.258887735195501</v>
      </c>
      <c r="G1034">
        <v>86.185140522196903</v>
      </c>
      <c r="H1034">
        <v>85.632052225060804</v>
      </c>
      <c r="I1034">
        <v>82.293927807360902</v>
      </c>
      <c r="J1034">
        <v>75.538859591819303</v>
      </c>
      <c r="K1034">
        <v>87.037434940226404</v>
      </c>
    </row>
    <row r="1035" spans="1:11" x14ac:dyDescent="0.3">
      <c r="A1035" s="3">
        <v>7</v>
      </c>
      <c r="B1035">
        <v>122</v>
      </c>
      <c r="C1035" t="s">
        <v>15</v>
      </c>
      <c r="D1035">
        <v>88.492305326275499</v>
      </c>
      <c r="E1035">
        <v>88.063405756838605</v>
      </c>
      <c r="F1035">
        <v>83.164148486219304</v>
      </c>
      <c r="G1035">
        <v>88.861792426556306</v>
      </c>
      <c r="H1035">
        <v>87.900134813040495</v>
      </c>
      <c r="I1035">
        <v>78.647222471423404</v>
      </c>
      <c r="J1035">
        <v>78.328429221175597</v>
      </c>
      <c r="K1035">
        <v>86.541017603129106</v>
      </c>
    </row>
    <row r="1036" spans="1:11" x14ac:dyDescent="0.3">
      <c r="A1036" s="3">
        <v>7</v>
      </c>
      <c r="B1036">
        <v>123</v>
      </c>
      <c r="C1036" t="s">
        <v>15</v>
      </c>
      <c r="D1036">
        <v>85.923979631625102</v>
      </c>
      <c r="E1036">
        <v>88.885831290856004</v>
      </c>
      <c r="F1036">
        <v>80.603094952180996</v>
      </c>
      <c r="G1036">
        <v>87.308049621060505</v>
      </c>
      <c r="H1036">
        <v>86.348145171999903</v>
      </c>
      <c r="I1036">
        <v>82.809168111532898</v>
      </c>
      <c r="J1036">
        <v>77.334039915353102</v>
      </c>
      <c r="K1036">
        <v>85.698189848102601</v>
      </c>
    </row>
    <row r="1037" spans="1:11" x14ac:dyDescent="0.3">
      <c r="A1037" s="3">
        <v>7</v>
      </c>
      <c r="B1037">
        <v>124</v>
      </c>
      <c r="C1037" t="s">
        <v>15</v>
      </c>
      <c r="D1037">
        <v>86.625448317267001</v>
      </c>
      <c r="E1037">
        <v>85.595955192111404</v>
      </c>
      <c r="F1037">
        <v>83.419588716700702</v>
      </c>
      <c r="G1037">
        <v>87.683364006690695</v>
      </c>
      <c r="H1037">
        <v>87.281846804544301</v>
      </c>
      <c r="I1037">
        <v>83.181919880211396</v>
      </c>
      <c r="J1037">
        <v>81.618315965868504</v>
      </c>
      <c r="K1037">
        <v>85.709349902346702</v>
      </c>
    </row>
    <row r="1038" spans="1:11" x14ac:dyDescent="0.3">
      <c r="A1038" s="3">
        <v>7</v>
      </c>
      <c r="B1038">
        <v>125</v>
      </c>
      <c r="C1038" t="s">
        <v>15</v>
      </c>
      <c r="D1038">
        <v>87.553161120042205</v>
      </c>
      <c r="E1038">
        <v>88.170858853496597</v>
      </c>
      <c r="F1038">
        <v>81.341356642544298</v>
      </c>
      <c r="G1038">
        <v>87.211194987408803</v>
      </c>
      <c r="H1038">
        <v>88.401379571296303</v>
      </c>
      <c r="I1038">
        <v>82.927677559666293</v>
      </c>
      <c r="J1038">
        <v>77.502620228566201</v>
      </c>
      <c r="K1038">
        <v>87.393047426827295</v>
      </c>
    </row>
    <row r="1039" spans="1:11" x14ac:dyDescent="0.3">
      <c r="A1039" s="3">
        <v>7</v>
      </c>
      <c r="B1039">
        <v>126</v>
      </c>
      <c r="C1039" t="s">
        <v>15</v>
      </c>
      <c r="D1039">
        <v>85.923442680388703</v>
      </c>
      <c r="E1039">
        <v>86.289260328747304</v>
      </c>
      <c r="F1039">
        <v>81.007697468623505</v>
      </c>
      <c r="G1039">
        <v>88.694692670367701</v>
      </c>
      <c r="H1039">
        <v>88.271870742551997</v>
      </c>
      <c r="I1039">
        <v>76.725319780409293</v>
      </c>
      <c r="J1039">
        <v>77.767792866565301</v>
      </c>
      <c r="K1039">
        <v>86.276288190856604</v>
      </c>
    </row>
    <row r="1040" spans="1:11" x14ac:dyDescent="0.3">
      <c r="A1040" s="3">
        <v>7</v>
      </c>
      <c r="B1040">
        <v>127</v>
      </c>
      <c r="C1040" t="s">
        <v>15</v>
      </c>
      <c r="D1040">
        <v>85.885946111753597</v>
      </c>
      <c r="E1040">
        <v>86.634008398279505</v>
      </c>
      <c r="F1040">
        <v>80.444802657701103</v>
      </c>
      <c r="G1040">
        <v>85.748254708945794</v>
      </c>
      <c r="H1040">
        <v>85.2806961098686</v>
      </c>
      <c r="I1040">
        <v>82.469123904593303</v>
      </c>
      <c r="J1040">
        <v>78.895610934123397</v>
      </c>
      <c r="K1040">
        <v>85.024493431672497</v>
      </c>
    </row>
    <row r="1041" spans="1:11" x14ac:dyDescent="0.3">
      <c r="A1041" s="3">
        <v>7</v>
      </c>
      <c r="B1041">
        <v>128</v>
      </c>
      <c r="C1041" t="s">
        <v>15</v>
      </c>
      <c r="D1041">
        <v>86.697267384268301</v>
      </c>
      <c r="E1041">
        <v>86.297402258031099</v>
      </c>
      <c r="F1041">
        <v>81.957541541196406</v>
      </c>
      <c r="G1041">
        <v>87.621509884484098</v>
      </c>
      <c r="H1041">
        <v>86.563199874013705</v>
      </c>
      <c r="I1041">
        <v>80.209107736125603</v>
      </c>
      <c r="J1041">
        <v>81.051981351338299</v>
      </c>
      <c r="K1041">
        <v>88.225630627945094</v>
      </c>
    </row>
    <row r="1042" spans="1:11" x14ac:dyDescent="0.3">
      <c r="A1042" s="3">
        <v>7</v>
      </c>
      <c r="B1042">
        <v>129</v>
      </c>
      <c r="C1042" t="s">
        <v>15</v>
      </c>
      <c r="D1042">
        <v>88.934643137268694</v>
      </c>
      <c r="E1042">
        <v>86.429495837539406</v>
      </c>
      <c r="F1042">
        <v>81.851101005449905</v>
      </c>
      <c r="G1042">
        <v>88.447814201004803</v>
      </c>
      <c r="H1042">
        <v>88.479780948720901</v>
      </c>
      <c r="I1042">
        <v>82.418858710676403</v>
      </c>
      <c r="J1042">
        <v>76.934369032271206</v>
      </c>
      <c r="K1042">
        <v>88.383711720816805</v>
      </c>
    </row>
    <row r="1043" spans="1:11" x14ac:dyDescent="0.3">
      <c r="A1043" s="3">
        <v>7</v>
      </c>
      <c r="B1043">
        <v>130</v>
      </c>
      <c r="C1043" t="s">
        <v>15</v>
      </c>
      <c r="D1043">
        <v>87.230700415559099</v>
      </c>
      <c r="E1043">
        <v>87.062948670238299</v>
      </c>
      <c r="F1043">
        <v>82.1073496546596</v>
      </c>
      <c r="G1043">
        <v>88.3958163838834</v>
      </c>
      <c r="H1043">
        <v>87.884054408408701</v>
      </c>
      <c r="I1043">
        <v>75.241364924237104</v>
      </c>
      <c r="J1043">
        <v>77.348361823707805</v>
      </c>
      <c r="K1043">
        <v>88.948625301942201</v>
      </c>
    </row>
    <row r="1044" spans="1:11" x14ac:dyDescent="0.3">
      <c r="A1044" s="3">
        <v>7</v>
      </c>
      <c r="B1044">
        <v>131</v>
      </c>
      <c r="C1044" t="s">
        <v>15</v>
      </c>
      <c r="D1044">
        <v>87.553513197228298</v>
      </c>
      <c r="E1044">
        <v>87.429009162820904</v>
      </c>
      <c r="F1044">
        <v>81.520912802778199</v>
      </c>
      <c r="G1044">
        <v>86.163750612176997</v>
      </c>
      <c r="H1044">
        <v>86.006420380435898</v>
      </c>
      <c r="I1044">
        <v>80.471950157545507</v>
      </c>
      <c r="J1044">
        <v>76.929525198414893</v>
      </c>
      <c r="K1044">
        <v>87.072084411047399</v>
      </c>
    </row>
    <row r="1045" spans="1:11" x14ac:dyDescent="0.3">
      <c r="A1045" s="3">
        <v>7</v>
      </c>
      <c r="B1045">
        <v>132</v>
      </c>
      <c r="C1045" t="s">
        <v>15</v>
      </c>
      <c r="D1045">
        <v>88.721150207333295</v>
      </c>
      <c r="E1045">
        <v>87.984168115071995</v>
      </c>
      <c r="F1045">
        <v>83.655842838808894</v>
      </c>
      <c r="G1045">
        <v>87.774310004897401</v>
      </c>
      <c r="H1045">
        <v>85.027290303260102</v>
      </c>
      <c r="I1045">
        <v>81.391112131066606</v>
      </c>
      <c r="J1045">
        <v>81.288467392325401</v>
      </c>
      <c r="K1045">
        <v>86.758382002823097</v>
      </c>
    </row>
    <row r="1046" spans="1:11" x14ac:dyDescent="0.3">
      <c r="A1046" s="3">
        <v>7</v>
      </c>
      <c r="B1046">
        <v>133</v>
      </c>
      <c r="C1046" t="s">
        <v>15</v>
      </c>
      <c r="D1046">
        <v>87.720368159003598</v>
      </c>
      <c r="E1046">
        <v>86.757709680125103</v>
      </c>
      <c r="F1046">
        <v>83.277154574170694</v>
      </c>
      <c r="G1046">
        <v>85.615017183125005</v>
      </c>
      <c r="H1046">
        <v>86.097561523318305</v>
      </c>
      <c r="I1046">
        <v>81.311921337619395</v>
      </c>
      <c r="J1046">
        <v>75.577581603080006</v>
      </c>
      <c r="K1046">
        <v>85.952898867428303</v>
      </c>
    </row>
    <row r="1047" spans="1:11" x14ac:dyDescent="0.3">
      <c r="A1047" s="3">
        <v>7</v>
      </c>
      <c r="B1047">
        <v>134</v>
      </c>
      <c r="C1047" t="s">
        <v>15</v>
      </c>
      <c r="D1047">
        <v>86.398268648423297</v>
      </c>
      <c r="E1047">
        <v>88.746357538737399</v>
      </c>
      <c r="F1047">
        <v>80.613269649445996</v>
      </c>
      <c r="G1047">
        <v>87.431073635816603</v>
      </c>
      <c r="H1047">
        <v>88.782573539763703</v>
      </c>
      <c r="I1047">
        <v>76.367416488006697</v>
      </c>
      <c r="J1047">
        <v>78.004525852389605</v>
      </c>
      <c r="K1047">
        <v>86.101870748214395</v>
      </c>
    </row>
    <row r="1048" spans="1:11" x14ac:dyDescent="0.3">
      <c r="A1048" s="3">
        <v>7</v>
      </c>
      <c r="B1048">
        <v>135</v>
      </c>
      <c r="C1048" t="s">
        <v>15</v>
      </c>
      <c r="D1048">
        <v>87.602434360422194</v>
      </c>
      <c r="E1048">
        <v>86.945176925510196</v>
      </c>
      <c r="F1048">
        <v>82.825391143560395</v>
      </c>
      <c r="G1048">
        <v>85.956066957674906</v>
      </c>
      <c r="H1048">
        <v>88.892111905850498</v>
      </c>
      <c r="I1048">
        <v>82.686371104791803</v>
      </c>
      <c r="J1048">
        <v>77.016140379942996</v>
      </c>
      <c r="K1048">
        <v>85.415831431746497</v>
      </c>
    </row>
    <row r="1049" spans="1:11" x14ac:dyDescent="0.3">
      <c r="A1049" s="3">
        <v>7</v>
      </c>
      <c r="B1049">
        <v>136</v>
      </c>
      <c r="C1049" t="s">
        <v>15</v>
      </c>
      <c r="D1049">
        <v>86.582267174497204</v>
      </c>
      <c r="E1049">
        <v>86.655617247335599</v>
      </c>
      <c r="F1049">
        <v>82.663033359684107</v>
      </c>
      <c r="G1049">
        <v>86.608183334581597</v>
      </c>
      <c r="H1049">
        <v>88.945352644659593</v>
      </c>
      <c r="I1049">
        <v>80.566779695451302</v>
      </c>
      <c r="J1049">
        <v>80.059387229383006</v>
      </c>
      <c r="K1049">
        <v>85.307287628762396</v>
      </c>
    </row>
    <row r="1050" spans="1:11" x14ac:dyDescent="0.3">
      <c r="A1050" s="3">
        <v>7</v>
      </c>
      <c r="B1050">
        <v>137</v>
      </c>
      <c r="C1050" t="s">
        <v>15</v>
      </c>
      <c r="D1050">
        <v>86.409369846805902</v>
      </c>
      <c r="E1050">
        <v>85.985782153904395</v>
      </c>
      <c r="F1050">
        <v>80.967015868052798</v>
      </c>
      <c r="G1050">
        <v>86.771171178668695</v>
      </c>
      <c r="H1050">
        <v>88.467047959566102</v>
      </c>
      <c r="I1050">
        <v>83.881141858175397</v>
      </c>
      <c r="J1050">
        <v>75.980651150457604</v>
      </c>
      <c r="K1050">
        <v>88.743211741559193</v>
      </c>
    </row>
    <row r="1051" spans="1:11" x14ac:dyDescent="0.3">
      <c r="A1051" s="3">
        <v>7</v>
      </c>
      <c r="B1051">
        <v>138</v>
      </c>
      <c r="C1051" t="s">
        <v>15</v>
      </c>
      <c r="D1051">
        <v>86.829730586148798</v>
      </c>
      <c r="E1051">
        <v>87.233630964532495</v>
      </c>
      <c r="F1051">
        <v>80.175643766298904</v>
      </c>
      <c r="G1051">
        <v>86.550632700324101</v>
      </c>
      <c r="H1051">
        <v>86.347036142833502</v>
      </c>
      <c r="I1051">
        <v>77.325522969476907</v>
      </c>
      <c r="J1051">
        <v>76.416850951500194</v>
      </c>
      <c r="K1051">
        <v>85.019509281963096</v>
      </c>
    </row>
    <row r="1052" spans="1:11" x14ac:dyDescent="0.3">
      <c r="A1052" s="3">
        <v>7</v>
      </c>
      <c r="B1052">
        <v>139</v>
      </c>
      <c r="C1052" t="s">
        <v>15</v>
      </c>
      <c r="D1052">
        <v>85.839057547040298</v>
      </c>
      <c r="E1052">
        <v>85.017132676206501</v>
      </c>
      <c r="F1052">
        <v>81.947793131694198</v>
      </c>
      <c r="G1052">
        <v>87.850879148580105</v>
      </c>
      <c r="H1052">
        <v>88.331759871914997</v>
      </c>
      <c r="I1052">
        <v>80.688221143558593</v>
      </c>
      <c r="J1052">
        <v>75.760960444808006</v>
      </c>
      <c r="K1052">
        <v>85.811493282206399</v>
      </c>
    </row>
    <row r="1053" spans="1:11" x14ac:dyDescent="0.3">
      <c r="A1053" s="3">
        <v>7</v>
      </c>
      <c r="B1053">
        <v>140</v>
      </c>
      <c r="C1053" t="s">
        <v>15</v>
      </c>
      <c r="D1053">
        <v>88.380935644730897</v>
      </c>
      <c r="E1053">
        <v>88.447561958804698</v>
      </c>
      <c r="F1053">
        <v>80.079206435009795</v>
      </c>
      <c r="G1053">
        <v>87.316764272749396</v>
      </c>
      <c r="H1053">
        <v>88.146627280861097</v>
      </c>
      <c r="I1053">
        <v>80.810617562383399</v>
      </c>
      <c r="J1053">
        <v>81.2455018572509</v>
      </c>
      <c r="K1053">
        <v>85.166989495046394</v>
      </c>
    </row>
    <row r="1054" spans="1:11" x14ac:dyDescent="0.3">
      <c r="A1054" s="3">
        <v>7</v>
      </c>
      <c r="B1054">
        <v>141</v>
      </c>
      <c r="C1054" t="s">
        <v>15</v>
      </c>
      <c r="D1054">
        <v>87.808139249682398</v>
      </c>
      <c r="E1054">
        <v>86.067760298959897</v>
      </c>
      <c r="F1054">
        <v>81.486767407506704</v>
      </c>
      <c r="G1054">
        <v>86.133154590614097</v>
      </c>
      <c r="H1054">
        <v>85.389718857593806</v>
      </c>
      <c r="I1054">
        <v>80.460013210773496</v>
      </c>
      <c r="J1054">
        <v>75.944685487076597</v>
      </c>
      <c r="K1054">
        <v>88.985140559263499</v>
      </c>
    </row>
    <row r="1055" spans="1:11" x14ac:dyDescent="0.3">
      <c r="A1055" s="3">
        <v>7</v>
      </c>
      <c r="B1055">
        <v>142</v>
      </c>
      <c r="C1055" t="s">
        <v>15</v>
      </c>
      <c r="D1055">
        <v>88.474689314141898</v>
      </c>
      <c r="E1055">
        <v>87.582298175431802</v>
      </c>
      <c r="F1055">
        <v>80.981037698686094</v>
      </c>
      <c r="G1055">
        <v>85.236759933643</v>
      </c>
      <c r="H1055">
        <v>87.177312191575794</v>
      </c>
      <c r="I1055">
        <v>75.156209583394201</v>
      </c>
      <c r="J1055">
        <v>76.731144683435602</v>
      </c>
      <c r="K1055">
        <v>85.464474293403299</v>
      </c>
    </row>
    <row r="1056" spans="1:11" x14ac:dyDescent="0.3">
      <c r="A1056" s="3">
        <v>7</v>
      </c>
      <c r="B1056">
        <v>143</v>
      </c>
      <c r="C1056" t="s">
        <v>15</v>
      </c>
      <c r="D1056">
        <v>88.364050435833605</v>
      </c>
      <c r="E1056">
        <v>88.419534883461907</v>
      </c>
      <c r="F1056">
        <v>83.585967991501093</v>
      </c>
      <c r="G1056">
        <v>85.693262898363201</v>
      </c>
      <c r="H1056">
        <v>85.889437582343803</v>
      </c>
      <c r="I1056">
        <v>81.044677096418994</v>
      </c>
      <c r="J1056">
        <v>78.318064092658503</v>
      </c>
      <c r="K1056">
        <v>87.083771225064993</v>
      </c>
    </row>
    <row r="1057" spans="1:11" x14ac:dyDescent="0.3">
      <c r="A1057" s="3">
        <v>7</v>
      </c>
      <c r="B1057">
        <v>144</v>
      </c>
      <c r="C1057" t="s">
        <v>15</v>
      </c>
      <c r="D1057">
        <v>88.745105545967803</v>
      </c>
      <c r="E1057">
        <v>86.414090916514397</v>
      </c>
      <c r="F1057">
        <v>83.242087380029304</v>
      </c>
      <c r="G1057">
        <v>87.586909892037497</v>
      </c>
      <c r="H1057">
        <v>88.436313903890607</v>
      </c>
      <c r="I1057">
        <v>83.648410337977097</v>
      </c>
      <c r="J1057">
        <v>83.688569718040497</v>
      </c>
      <c r="K1057">
        <v>88.0427691191435</v>
      </c>
    </row>
    <row r="1058" spans="1:11" x14ac:dyDescent="0.3">
      <c r="A1058" s="3">
        <v>7</v>
      </c>
      <c r="B1058">
        <v>145</v>
      </c>
      <c r="C1058" t="s">
        <v>15</v>
      </c>
      <c r="D1058">
        <v>87.074450726620896</v>
      </c>
      <c r="E1058">
        <v>87.531432360410705</v>
      </c>
      <c r="F1058">
        <v>82.712076142430305</v>
      </c>
      <c r="G1058">
        <v>86.233292178250807</v>
      </c>
      <c r="H1058">
        <v>85.779582032933803</v>
      </c>
      <c r="I1058">
        <v>82.729984492994802</v>
      </c>
      <c r="J1058">
        <v>77.200881943106694</v>
      </c>
      <c r="K1058">
        <v>85.663332054391503</v>
      </c>
    </row>
    <row r="1059" spans="1:11" x14ac:dyDescent="0.3">
      <c r="A1059" s="3">
        <v>7</v>
      </c>
      <c r="B1059">
        <v>146</v>
      </c>
      <c r="C1059" t="s">
        <v>15</v>
      </c>
      <c r="D1059">
        <v>85.161108355037896</v>
      </c>
      <c r="E1059">
        <v>87.326691450551195</v>
      </c>
      <c r="F1059">
        <v>83.615917380899205</v>
      </c>
      <c r="G1059">
        <v>85.124444160610395</v>
      </c>
      <c r="H1059">
        <v>87.916848747059703</v>
      </c>
      <c r="I1059">
        <v>78.122789131477504</v>
      </c>
      <c r="J1059">
        <v>76.283223696984393</v>
      </c>
      <c r="K1059">
        <v>85.105745865963399</v>
      </c>
    </row>
    <row r="1060" spans="1:11" x14ac:dyDescent="0.3">
      <c r="A1060" s="3">
        <v>7</v>
      </c>
      <c r="B1060">
        <v>147</v>
      </c>
      <c r="C1060" t="s">
        <v>15</v>
      </c>
      <c r="D1060">
        <v>86.054298202507198</v>
      </c>
      <c r="E1060">
        <v>87.183184843510404</v>
      </c>
      <c r="F1060">
        <v>80.172704639844596</v>
      </c>
      <c r="G1060">
        <v>85.381775571033401</v>
      </c>
      <c r="H1060">
        <v>85.291928556747706</v>
      </c>
      <c r="I1060">
        <v>83.316919275559499</v>
      </c>
      <c r="J1060">
        <v>76.080158950761003</v>
      </c>
      <c r="K1060">
        <v>87.092549632303403</v>
      </c>
    </row>
    <row r="1061" spans="1:11" x14ac:dyDescent="0.3">
      <c r="A1061" s="3">
        <v>7</v>
      </c>
      <c r="B1061">
        <v>148</v>
      </c>
      <c r="C1061" t="s">
        <v>15</v>
      </c>
      <c r="D1061">
        <v>88.665890439413502</v>
      </c>
      <c r="E1061">
        <v>86.840214235708103</v>
      </c>
      <c r="F1061">
        <v>81.396465191617594</v>
      </c>
      <c r="G1061">
        <v>88.387966339476407</v>
      </c>
      <c r="H1061">
        <v>87.365558885037899</v>
      </c>
      <c r="I1061">
        <v>83.050326559692607</v>
      </c>
      <c r="J1061">
        <v>82.1371457818896</v>
      </c>
      <c r="K1061">
        <v>88.5524380570278</v>
      </c>
    </row>
    <row r="1062" spans="1:11" x14ac:dyDescent="0.3">
      <c r="A1062" s="3">
        <v>7</v>
      </c>
      <c r="B1062">
        <v>149</v>
      </c>
      <c r="C1062" t="s">
        <v>15</v>
      </c>
      <c r="D1062">
        <v>85.637033434584694</v>
      </c>
      <c r="E1062">
        <v>88.7271530525759</v>
      </c>
      <c r="F1062">
        <v>83.338364007882802</v>
      </c>
      <c r="G1062">
        <v>86.9044036790729</v>
      </c>
      <c r="H1062">
        <v>86.591077381744995</v>
      </c>
      <c r="I1062">
        <v>83.337438535876601</v>
      </c>
      <c r="J1062">
        <v>75.520340428687604</v>
      </c>
      <c r="K1062">
        <v>85.546754148788807</v>
      </c>
    </row>
    <row r="1063" spans="1:11" x14ac:dyDescent="0.3">
      <c r="A1063" s="3">
        <v>7</v>
      </c>
      <c r="B1063">
        <v>150</v>
      </c>
      <c r="C1063" t="s">
        <v>15</v>
      </c>
      <c r="D1063">
        <v>87.909264824353201</v>
      </c>
      <c r="E1063">
        <v>87.185799524187999</v>
      </c>
      <c r="F1063">
        <v>83.6718619856983</v>
      </c>
      <c r="G1063">
        <v>86.740360988304005</v>
      </c>
      <c r="H1063">
        <v>87.546885626390605</v>
      </c>
      <c r="I1063">
        <v>75.037743534892797</v>
      </c>
      <c r="J1063">
        <v>76.953388064168394</v>
      </c>
      <c r="K1063">
        <v>88.864022620022297</v>
      </c>
    </row>
    <row r="1064" spans="1:11" x14ac:dyDescent="0.3">
      <c r="A1064" s="3">
        <v>7</v>
      </c>
      <c r="B1064">
        <v>151</v>
      </c>
      <c r="C1064" t="s">
        <v>15</v>
      </c>
      <c r="D1064">
        <v>87.604359661228997</v>
      </c>
      <c r="E1064">
        <v>86.382248752750499</v>
      </c>
      <c r="F1064">
        <v>82.509439478628295</v>
      </c>
      <c r="G1064">
        <v>85.316882896237104</v>
      </c>
      <c r="H1064">
        <v>85.353980062529402</v>
      </c>
      <c r="I1064">
        <v>80.441300973296194</v>
      </c>
      <c r="J1064">
        <v>77.680600393563495</v>
      </c>
      <c r="K1064">
        <v>88.325264791026697</v>
      </c>
    </row>
    <row r="1065" spans="1:11" x14ac:dyDescent="0.3">
      <c r="A1065" s="3">
        <v>7</v>
      </c>
      <c r="B1065">
        <v>152</v>
      </c>
      <c r="C1065" t="s">
        <v>15</v>
      </c>
      <c r="D1065">
        <v>88.327424825169103</v>
      </c>
      <c r="E1065">
        <v>88.134803827851997</v>
      </c>
      <c r="F1065">
        <v>81.161191549152093</v>
      </c>
      <c r="G1065">
        <v>86.2325643189251</v>
      </c>
      <c r="H1065">
        <v>87.007284192368402</v>
      </c>
      <c r="I1065">
        <v>81.723550708964495</v>
      </c>
      <c r="J1065">
        <v>81.698065499775097</v>
      </c>
      <c r="K1065">
        <v>88.484146459028096</v>
      </c>
    </row>
    <row r="1066" spans="1:11" x14ac:dyDescent="0.3">
      <c r="A1066" s="3">
        <v>7</v>
      </c>
      <c r="B1066">
        <v>153</v>
      </c>
      <c r="C1066" t="s">
        <v>15</v>
      </c>
      <c r="D1066">
        <v>87.965316045098007</v>
      </c>
      <c r="E1066">
        <v>86.120474296622007</v>
      </c>
      <c r="F1066">
        <v>81.270786956883995</v>
      </c>
      <c r="G1066">
        <v>87.485969658941002</v>
      </c>
      <c r="H1066">
        <v>85.056925267912405</v>
      </c>
      <c r="I1066">
        <v>81.608996984548895</v>
      </c>
      <c r="J1066">
        <v>76.449308764189496</v>
      </c>
      <c r="K1066">
        <v>85.825644649565206</v>
      </c>
    </row>
    <row r="1067" spans="1:11" x14ac:dyDescent="0.3">
      <c r="A1067" s="3">
        <v>7</v>
      </c>
      <c r="B1067">
        <v>154</v>
      </c>
      <c r="C1067" t="s">
        <v>15</v>
      </c>
      <c r="D1067">
        <v>87.669953785836697</v>
      </c>
      <c r="E1067">
        <v>86.950392282567904</v>
      </c>
      <c r="F1067">
        <v>81.952096821740298</v>
      </c>
      <c r="G1067">
        <v>86.980177389457793</v>
      </c>
      <c r="H1067">
        <v>88.127596205100403</v>
      </c>
      <c r="I1067">
        <v>77.892108845524504</v>
      </c>
      <c r="J1067">
        <v>76.766580831259503</v>
      </c>
      <c r="K1067">
        <v>85.970890485681593</v>
      </c>
    </row>
    <row r="1068" spans="1:11" x14ac:dyDescent="0.3">
      <c r="A1068" s="3">
        <v>7</v>
      </c>
      <c r="B1068">
        <v>155</v>
      </c>
      <c r="C1068" t="s">
        <v>15</v>
      </c>
      <c r="D1068">
        <v>85.724793286062805</v>
      </c>
      <c r="E1068">
        <v>87.482489516958594</v>
      </c>
      <c r="F1068">
        <v>81.3825291786343</v>
      </c>
      <c r="G1068">
        <v>86.563942685723305</v>
      </c>
      <c r="H1068">
        <v>86.983934263698799</v>
      </c>
      <c r="I1068">
        <v>83.472140475176303</v>
      </c>
      <c r="J1068">
        <v>75.621973270550399</v>
      </c>
      <c r="K1068">
        <v>87.502715119160698</v>
      </c>
    </row>
    <row r="1069" spans="1:11" x14ac:dyDescent="0.3">
      <c r="A1069" s="3">
        <v>7</v>
      </c>
      <c r="B1069">
        <v>156</v>
      </c>
      <c r="C1069" t="s">
        <v>15</v>
      </c>
      <c r="D1069">
        <v>85.078242268413305</v>
      </c>
      <c r="E1069">
        <v>88.356042698025703</v>
      </c>
      <c r="F1069">
        <v>81.971898600459099</v>
      </c>
      <c r="G1069">
        <v>87.028350166045101</v>
      </c>
      <c r="H1069">
        <v>85.253760821186006</v>
      </c>
      <c r="I1069">
        <v>82.086871274746997</v>
      </c>
      <c r="J1069">
        <v>81.804109605960505</v>
      </c>
      <c r="K1069">
        <v>86.4917574329302</v>
      </c>
    </row>
    <row r="1070" spans="1:11" x14ac:dyDescent="0.3">
      <c r="A1070" s="3">
        <v>7</v>
      </c>
      <c r="B1070">
        <v>157</v>
      </c>
      <c r="C1070" t="s">
        <v>15</v>
      </c>
      <c r="D1070">
        <v>88.314787757583005</v>
      </c>
      <c r="E1070">
        <v>88.439504134468706</v>
      </c>
      <c r="F1070">
        <v>82.742128006182597</v>
      </c>
      <c r="G1070">
        <v>88.756805072538597</v>
      </c>
      <c r="H1070">
        <v>88.462979922071099</v>
      </c>
      <c r="I1070">
        <v>82.937524518929393</v>
      </c>
      <c r="J1070">
        <v>75.379007351584704</v>
      </c>
      <c r="K1070">
        <v>86.569889112375705</v>
      </c>
    </row>
    <row r="1071" spans="1:11" x14ac:dyDescent="0.3">
      <c r="A1071" s="3">
        <v>7</v>
      </c>
      <c r="B1071">
        <v>158</v>
      </c>
      <c r="C1071" t="s">
        <v>15</v>
      </c>
      <c r="D1071">
        <v>86.832464528270094</v>
      </c>
      <c r="E1071">
        <v>88.176735288463505</v>
      </c>
      <c r="F1071">
        <v>81.773091804236202</v>
      </c>
      <c r="G1071">
        <v>86.309313953854101</v>
      </c>
      <c r="H1071">
        <v>88.650291273370399</v>
      </c>
      <c r="I1071">
        <v>77.313859553076298</v>
      </c>
      <c r="J1071">
        <v>75.957783997058897</v>
      </c>
      <c r="K1071">
        <v>87.425593818537905</v>
      </c>
    </row>
    <row r="1072" spans="1:11" x14ac:dyDescent="0.3">
      <c r="A1072" s="3">
        <v>7</v>
      </c>
      <c r="B1072">
        <v>159</v>
      </c>
      <c r="C1072" t="s">
        <v>15</v>
      </c>
      <c r="D1072">
        <v>85.101109328679698</v>
      </c>
      <c r="E1072">
        <v>88.154586414806502</v>
      </c>
      <c r="F1072">
        <v>80.597678958438294</v>
      </c>
      <c r="G1072">
        <v>88.795516337268097</v>
      </c>
      <c r="H1072">
        <v>85.058628528378904</v>
      </c>
      <c r="I1072">
        <v>77.880481008440299</v>
      </c>
      <c r="J1072">
        <v>75.220733296126099</v>
      </c>
      <c r="K1072">
        <v>85.042543205432594</v>
      </c>
    </row>
    <row r="1073" spans="1:11" x14ac:dyDescent="0.3">
      <c r="A1073" s="3">
        <v>7</v>
      </c>
      <c r="B1073">
        <v>160</v>
      </c>
      <c r="C1073" t="s">
        <v>15</v>
      </c>
      <c r="D1073">
        <v>87.790400029160097</v>
      </c>
      <c r="E1073">
        <v>87.334483694285197</v>
      </c>
      <c r="F1073">
        <v>83.336480272933798</v>
      </c>
      <c r="G1073">
        <v>86.191507863812106</v>
      </c>
      <c r="H1073">
        <v>86.671837812289596</v>
      </c>
      <c r="I1073">
        <v>83.677536945790095</v>
      </c>
      <c r="J1073">
        <v>80.428042396902995</v>
      </c>
      <c r="K1073">
        <v>87.356117550283699</v>
      </c>
    </row>
    <row r="1074" spans="1:11" x14ac:dyDescent="0.3">
      <c r="A1074" s="3">
        <v>7</v>
      </c>
      <c r="B1074">
        <v>161</v>
      </c>
      <c r="C1074" t="s">
        <v>15</v>
      </c>
      <c r="D1074">
        <v>86.224356398917706</v>
      </c>
      <c r="E1074">
        <v>86.892295362427802</v>
      </c>
      <c r="F1074">
        <v>81.660446142777801</v>
      </c>
      <c r="G1074">
        <v>85.649237869307399</v>
      </c>
      <c r="H1074">
        <v>87.596663623116896</v>
      </c>
      <c r="I1074">
        <v>81.749644759111106</v>
      </c>
      <c r="J1074">
        <v>76.514015099964993</v>
      </c>
      <c r="K1074">
        <v>85.562343809753699</v>
      </c>
    </row>
    <row r="1075" spans="1:11" x14ac:dyDescent="0.3">
      <c r="A1075" s="3">
        <v>7</v>
      </c>
      <c r="B1075">
        <v>162</v>
      </c>
      <c r="C1075" t="s">
        <v>15</v>
      </c>
      <c r="D1075">
        <v>88.030701532028601</v>
      </c>
      <c r="E1075">
        <v>86.928109923377605</v>
      </c>
      <c r="F1075">
        <v>82.286658688448398</v>
      </c>
      <c r="G1075">
        <v>87.3374042073265</v>
      </c>
      <c r="H1075">
        <v>86.469463768415196</v>
      </c>
      <c r="I1075">
        <v>76.482999298721595</v>
      </c>
      <c r="J1075">
        <v>75.096557184122503</v>
      </c>
      <c r="K1075">
        <v>86.502305419184296</v>
      </c>
    </row>
    <row r="1076" spans="1:11" x14ac:dyDescent="0.3">
      <c r="A1076" s="3">
        <v>7</v>
      </c>
      <c r="B1076">
        <v>163</v>
      </c>
      <c r="C1076" t="s">
        <v>15</v>
      </c>
      <c r="D1076">
        <v>85.453608555719299</v>
      </c>
      <c r="E1076">
        <v>88.6849935129285</v>
      </c>
      <c r="F1076">
        <v>80.226197435520604</v>
      </c>
      <c r="G1076">
        <v>85.829896518029301</v>
      </c>
      <c r="H1076">
        <v>88.378822491504295</v>
      </c>
      <c r="I1076">
        <v>76.515622000210001</v>
      </c>
      <c r="J1076">
        <v>76.152323874644907</v>
      </c>
      <c r="K1076">
        <v>85.099734810181005</v>
      </c>
    </row>
    <row r="1077" spans="1:11" x14ac:dyDescent="0.3">
      <c r="A1077" s="3">
        <v>7</v>
      </c>
      <c r="B1077">
        <v>164</v>
      </c>
      <c r="C1077" t="s">
        <v>15</v>
      </c>
      <c r="D1077">
        <v>87.096266612410503</v>
      </c>
      <c r="E1077">
        <v>87.197393391281395</v>
      </c>
      <c r="F1077">
        <v>80.602700525894804</v>
      </c>
      <c r="G1077">
        <v>85.278918613679707</v>
      </c>
      <c r="H1077">
        <v>87.712924613617403</v>
      </c>
      <c r="I1077">
        <v>81.180486796423807</v>
      </c>
      <c r="J1077">
        <v>81.510625703260303</v>
      </c>
      <c r="K1077">
        <v>88.550653146579904</v>
      </c>
    </row>
    <row r="1078" spans="1:11" x14ac:dyDescent="0.3">
      <c r="A1078" s="3">
        <v>7</v>
      </c>
      <c r="B1078">
        <v>165</v>
      </c>
      <c r="C1078" t="s">
        <v>15</v>
      </c>
      <c r="D1078">
        <v>88.496231068857</v>
      </c>
      <c r="E1078">
        <v>87.031172821298199</v>
      </c>
      <c r="F1078">
        <v>81.034463138319595</v>
      </c>
      <c r="G1078">
        <v>85.814415059052394</v>
      </c>
      <c r="H1078">
        <v>87.908179983496694</v>
      </c>
      <c r="I1078">
        <v>76.582081538625104</v>
      </c>
      <c r="J1078">
        <v>75.754419398494093</v>
      </c>
      <c r="K1078">
        <v>85.546820217743502</v>
      </c>
    </row>
    <row r="1079" spans="1:11" x14ac:dyDescent="0.3">
      <c r="A1079" s="3">
        <v>7</v>
      </c>
      <c r="B1079">
        <v>166</v>
      </c>
      <c r="C1079" t="s">
        <v>15</v>
      </c>
      <c r="D1079">
        <v>88.322943631559596</v>
      </c>
      <c r="E1079">
        <v>85.569506869651406</v>
      </c>
      <c r="F1079">
        <v>80.918586393818302</v>
      </c>
      <c r="G1079">
        <v>85.809538560919506</v>
      </c>
      <c r="H1079">
        <v>88.519753220491097</v>
      </c>
      <c r="I1079">
        <v>76.898252320475905</v>
      </c>
      <c r="J1079">
        <v>76.077188083902001</v>
      </c>
      <c r="K1079">
        <v>86.034954720176799</v>
      </c>
    </row>
    <row r="1080" spans="1:11" x14ac:dyDescent="0.3">
      <c r="A1080" s="3">
        <v>7</v>
      </c>
      <c r="B1080">
        <v>167</v>
      </c>
      <c r="C1080" t="s">
        <v>15</v>
      </c>
      <c r="D1080">
        <v>87.640078135766103</v>
      </c>
      <c r="E1080">
        <v>86.957021785899997</v>
      </c>
      <c r="F1080">
        <v>81.446841915138094</v>
      </c>
      <c r="G1080">
        <v>85.455043409951003</v>
      </c>
      <c r="H1080">
        <v>87.034423618577407</v>
      </c>
      <c r="I1080">
        <v>78.376397366635501</v>
      </c>
      <c r="J1080">
        <v>77.891689579002602</v>
      </c>
      <c r="K1080">
        <v>85.656984725035699</v>
      </c>
    </row>
    <row r="1081" spans="1:11" x14ac:dyDescent="0.3">
      <c r="A1081" s="3">
        <v>7</v>
      </c>
      <c r="B1081">
        <v>168</v>
      </c>
      <c r="C1081" t="s">
        <v>15</v>
      </c>
      <c r="D1081">
        <v>88.187925399281099</v>
      </c>
      <c r="E1081">
        <v>85.695570377633004</v>
      </c>
      <c r="F1081">
        <v>80.769107577390997</v>
      </c>
      <c r="G1081">
        <v>87.860174462199197</v>
      </c>
      <c r="H1081">
        <v>86.061792703345404</v>
      </c>
      <c r="I1081">
        <v>81.487785458564801</v>
      </c>
      <c r="J1081">
        <v>80.505415180697995</v>
      </c>
      <c r="K1081">
        <v>87.646106040105195</v>
      </c>
    </row>
    <row r="1082" spans="1:11" x14ac:dyDescent="0.3">
      <c r="A1082" s="3">
        <v>7</v>
      </c>
      <c r="B1082">
        <v>169</v>
      </c>
      <c r="C1082" t="s">
        <v>15</v>
      </c>
      <c r="D1082">
        <v>86.694473632611306</v>
      </c>
      <c r="E1082">
        <v>88.147809119895101</v>
      </c>
      <c r="F1082">
        <v>83.5928049040958</v>
      </c>
      <c r="G1082">
        <v>86.921278416179106</v>
      </c>
      <c r="H1082">
        <v>88.514739460311802</v>
      </c>
      <c r="I1082">
        <v>78.026569492183597</v>
      </c>
      <c r="J1082">
        <v>75.135045942850397</v>
      </c>
      <c r="K1082">
        <v>87.927338453941005</v>
      </c>
    </row>
    <row r="1083" spans="1:11" x14ac:dyDescent="0.3">
      <c r="A1083" s="3">
        <v>7</v>
      </c>
      <c r="B1083">
        <v>170</v>
      </c>
      <c r="C1083" t="s">
        <v>15</v>
      </c>
      <c r="D1083">
        <v>85.315487024374306</v>
      </c>
      <c r="E1083">
        <v>87.185607268474996</v>
      </c>
      <c r="F1083">
        <v>83.448228050954597</v>
      </c>
      <c r="G1083">
        <v>87.298638903535903</v>
      </c>
      <c r="H1083">
        <v>86.969204661436393</v>
      </c>
      <c r="I1083">
        <v>78.8198456084356</v>
      </c>
      <c r="J1083">
        <v>75.851700904779094</v>
      </c>
      <c r="K1083">
        <v>87.109164633788197</v>
      </c>
    </row>
    <row r="1084" spans="1:11" x14ac:dyDescent="0.3">
      <c r="A1084" s="3">
        <v>7</v>
      </c>
      <c r="B1084">
        <v>171</v>
      </c>
      <c r="C1084" t="s">
        <v>15</v>
      </c>
      <c r="D1084">
        <v>87.1685122791678</v>
      </c>
      <c r="E1084">
        <v>87.129106421954901</v>
      </c>
      <c r="F1084">
        <v>82.489338787272601</v>
      </c>
      <c r="G1084">
        <v>87.824219686910496</v>
      </c>
      <c r="H1084">
        <v>86.264608802273898</v>
      </c>
      <c r="I1084">
        <v>76.599486377090201</v>
      </c>
      <c r="J1084">
        <v>75.347512761130901</v>
      </c>
      <c r="K1084">
        <v>86.818455810658605</v>
      </c>
    </row>
    <row r="1085" spans="1:11" x14ac:dyDescent="0.3">
      <c r="A1085" s="3">
        <v>7</v>
      </c>
      <c r="B1085">
        <v>172</v>
      </c>
      <c r="C1085" t="s">
        <v>15</v>
      </c>
      <c r="D1085">
        <v>86.930168405175195</v>
      </c>
      <c r="E1085">
        <v>88.8450225787237</v>
      </c>
      <c r="F1085">
        <v>83.167239907197697</v>
      </c>
      <c r="G1085">
        <v>86.818196545354994</v>
      </c>
      <c r="H1085">
        <v>87.689119127579005</v>
      </c>
      <c r="I1085">
        <v>82.5837798677385</v>
      </c>
      <c r="J1085">
        <v>80.665265004150598</v>
      </c>
      <c r="K1085">
        <v>86.229252593591795</v>
      </c>
    </row>
    <row r="1086" spans="1:11" x14ac:dyDescent="0.3">
      <c r="A1086" s="3">
        <v>7</v>
      </c>
      <c r="B1086">
        <v>173</v>
      </c>
      <c r="C1086" t="s">
        <v>15</v>
      </c>
      <c r="D1086">
        <v>88.969741862267298</v>
      </c>
      <c r="E1086">
        <v>85.7952643800527</v>
      </c>
      <c r="F1086">
        <v>80.5135729536414</v>
      </c>
      <c r="G1086">
        <v>87.767957917414606</v>
      </c>
      <c r="H1086">
        <v>88.5150235760957</v>
      </c>
      <c r="I1086">
        <v>76.8778844876215</v>
      </c>
      <c r="J1086">
        <v>76.229880596511094</v>
      </c>
      <c r="K1086">
        <v>85.025608824566007</v>
      </c>
    </row>
    <row r="1087" spans="1:11" x14ac:dyDescent="0.3">
      <c r="A1087" s="3">
        <v>7</v>
      </c>
      <c r="B1087">
        <v>174</v>
      </c>
      <c r="C1087" t="s">
        <v>15</v>
      </c>
      <c r="D1087">
        <v>87.700241065584095</v>
      </c>
      <c r="E1087">
        <v>88.570276308804793</v>
      </c>
      <c r="F1087">
        <v>83.433522910811007</v>
      </c>
      <c r="G1087">
        <v>85.044756015762701</v>
      </c>
      <c r="H1087">
        <v>85.158963454887299</v>
      </c>
      <c r="I1087">
        <v>75.676750379614504</v>
      </c>
      <c r="J1087">
        <v>76.122083295136704</v>
      </c>
      <c r="K1087">
        <v>85.309374720789506</v>
      </c>
    </row>
    <row r="1088" spans="1:11" x14ac:dyDescent="0.3">
      <c r="A1088" s="3">
        <v>7</v>
      </c>
      <c r="B1088">
        <v>175</v>
      </c>
      <c r="C1088" t="s">
        <v>15</v>
      </c>
      <c r="D1088">
        <v>88.455064866691799</v>
      </c>
      <c r="E1088">
        <v>86.349514756351695</v>
      </c>
      <c r="F1088">
        <v>83.076280308887405</v>
      </c>
      <c r="G1088">
        <v>85.657231238670605</v>
      </c>
      <c r="H1088">
        <v>85.651525011286097</v>
      </c>
      <c r="I1088">
        <v>75.1533283749595</v>
      </c>
      <c r="J1088">
        <v>78.702332389540999</v>
      </c>
      <c r="K1088">
        <v>87.641428550705299</v>
      </c>
    </row>
    <row r="1089" spans="1:11" x14ac:dyDescent="0.3">
      <c r="A1089" s="3">
        <v>7</v>
      </c>
      <c r="B1089">
        <v>176</v>
      </c>
      <c r="C1089" t="s">
        <v>15</v>
      </c>
      <c r="D1089">
        <v>85.618289655074506</v>
      </c>
      <c r="E1089">
        <v>85.633597449399502</v>
      </c>
      <c r="F1089">
        <v>82.504659873433397</v>
      </c>
      <c r="G1089">
        <v>86.374496484175296</v>
      </c>
      <c r="H1089">
        <v>85.430460707284496</v>
      </c>
      <c r="I1089">
        <v>80.358365083113299</v>
      </c>
      <c r="J1089">
        <v>80.5786281349137</v>
      </c>
      <c r="K1089">
        <v>85.076464331708806</v>
      </c>
    </row>
    <row r="1090" spans="1:11" x14ac:dyDescent="0.3">
      <c r="A1090" s="3">
        <v>7</v>
      </c>
      <c r="B1090">
        <v>177</v>
      </c>
      <c r="C1090" t="s">
        <v>15</v>
      </c>
      <c r="D1090">
        <v>85.642353677190798</v>
      </c>
      <c r="E1090">
        <v>87.839798588305698</v>
      </c>
      <c r="F1090">
        <v>83.442598150111706</v>
      </c>
      <c r="G1090">
        <v>86.670609418302803</v>
      </c>
      <c r="H1090">
        <v>87.555724965408402</v>
      </c>
      <c r="I1090">
        <v>76.338007707148805</v>
      </c>
      <c r="J1090">
        <v>78.590916601009695</v>
      </c>
      <c r="K1090">
        <v>85.270783233456299</v>
      </c>
    </row>
    <row r="1091" spans="1:11" x14ac:dyDescent="0.3">
      <c r="A1091" s="3">
        <v>7</v>
      </c>
      <c r="B1091">
        <v>178</v>
      </c>
      <c r="C1091" t="s">
        <v>15</v>
      </c>
      <c r="D1091">
        <v>86.260580792091801</v>
      </c>
      <c r="E1091">
        <v>86.881872598081799</v>
      </c>
      <c r="F1091">
        <v>80.562899449840202</v>
      </c>
      <c r="G1091">
        <v>88.584470418281896</v>
      </c>
      <c r="H1091">
        <v>87.293104306794703</v>
      </c>
      <c r="I1091">
        <v>78.1594786876813</v>
      </c>
      <c r="J1091">
        <v>78.568567045964301</v>
      </c>
      <c r="K1091">
        <v>88.279539906419799</v>
      </c>
    </row>
    <row r="1092" spans="1:11" x14ac:dyDescent="0.3">
      <c r="A1092" s="3">
        <v>7</v>
      </c>
      <c r="B1092">
        <v>179</v>
      </c>
      <c r="C1092" t="s">
        <v>15</v>
      </c>
      <c r="D1092">
        <v>88.510466693900497</v>
      </c>
      <c r="E1092">
        <v>86.682710233144505</v>
      </c>
      <c r="F1092">
        <v>83.357762206345797</v>
      </c>
      <c r="G1092">
        <v>85.8215495720506</v>
      </c>
      <c r="H1092">
        <v>87.007394979707897</v>
      </c>
      <c r="I1092">
        <v>76.286464553326397</v>
      </c>
      <c r="J1092">
        <v>75.725934579968495</v>
      </c>
      <c r="K1092">
        <v>88.395795136690097</v>
      </c>
    </row>
    <row r="1093" spans="1:11" x14ac:dyDescent="0.3">
      <c r="A1093" s="3">
        <v>7</v>
      </c>
      <c r="B1093">
        <v>180</v>
      </c>
      <c r="C1093" t="s">
        <v>15</v>
      </c>
      <c r="D1093">
        <v>86.784601344726994</v>
      </c>
      <c r="E1093">
        <v>88.714891791343703</v>
      </c>
      <c r="F1093">
        <v>81.520340313203604</v>
      </c>
      <c r="G1093">
        <v>88.855421114712996</v>
      </c>
      <c r="H1093">
        <v>86.716677208431094</v>
      </c>
      <c r="I1093">
        <v>82.452776553109302</v>
      </c>
      <c r="J1093">
        <v>83.838252749294</v>
      </c>
      <c r="K1093">
        <v>86.370609262026804</v>
      </c>
    </row>
    <row r="1094" spans="1:11" x14ac:dyDescent="0.3">
      <c r="A1094" s="3">
        <v>7</v>
      </c>
      <c r="B1094">
        <v>181</v>
      </c>
      <c r="C1094" t="s">
        <v>15</v>
      </c>
      <c r="D1094">
        <v>87.235364122316199</v>
      </c>
      <c r="E1094">
        <v>88.427592109888806</v>
      </c>
      <c r="F1094">
        <v>83.247198471799507</v>
      </c>
      <c r="G1094">
        <v>85.595423740334795</v>
      </c>
      <c r="H1094">
        <v>87.754245053976803</v>
      </c>
      <c r="I1094">
        <v>76.022904812358306</v>
      </c>
      <c r="J1094">
        <v>75.592035286128507</v>
      </c>
      <c r="K1094">
        <v>87.221791046671598</v>
      </c>
    </row>
    <row r="1095" spans="1:11" x14ac:dyDescent="0.3">
      <c r="A1095" s="3">
        <v>7</v>
      </c>
      <c r="B1095">
        <v>182</v>
      </c>
      <c r="C1095" t="s">
        <v>15</v>
      </c>
      <c r="D1095">
        <v>88.710036843083799</v>
      </c>
      <c r="E1095">
        <v>88.202652350068107</v>
      </c>
      <c r="F1095">
        <v>83.846581181511297</v>
      </c>
      <c r="G1095">
        <v>87.855817960575195</v>
      </c>
      <c r="H1095">
        <v>86.036160292103901</v>
      </c>
      <c r="I1095">
        <v>78.736046478152304</v>
      </c>
      <c r="J1095">
        <v>78.328246167860897</v>
      </c>
      <c r="K1095">
        <v>88.446022659540205</v>
      </c>
    </row>
    <row r="1096" spans="1:11" x14ac:dyDescent="0.3">
      <c r="A1096" s="3">
        <v>7</v>
      </c>
      <c r="B1096">
        <v>183</v>
      </c>
      <c r="C1096" t="s">
        <v>15</v>
      </c>
      <c r="D1096">
        <v>87.914037784561501</v>
      </c>
      <c r="E1096">
        <v>87.316187081858502</v>
      </c>
      <c r="F1096">
        <v>83.952032158151297</v>
      </c>
      <c r="G1096">
        <v>85.3706194814295</v>
      </c>
      <c r="H1096">
        <v>87.570430676452801</v>
      </c>
      <c r="I1096">
        <v>77.475498153828099</v>
      </c>
      <c r="J1096">
        <v>77.930531841702802</v>
      </c>
      <c r="K1096">
        <v>87.163264858536394</v>
      </c>
    </row>
    <row r="1097" spans="1:11" x14ac:dyDescent="0.3">
      <c r="A1097" s="3">
        <v>7</v>
      </c>
      <c r="B1097">
        <v>184</v>
      </c>
      <c r="C1097" t="s">
        <v>15</v>
      </c>
      <c r="D1097">
        <v>87.185358035378201</v>
      </c>
      <c r="E1097">
        <v>88.964461287483601</v>
      </c>
      <c r="F1097">
        <v>81.844704949296997</v>
      </c>
      <c r="G1097">
        <v>85.443463122472195</v>
      </c>
      <c r="H1097">
        <v>87.101662247441695</v>
      </c>
      <c r="I1097">
        <v>82.826884098351002</v>
      </c>
      <c r="J1097">
        <v>82.131610030308394</v>
      </c>
      <c r="K1097">
        <v>82.1317222313955</v>
      </c>
    </row>
    <row r="1098" spans="1:11" x14ac:dyDescent="0.3">
      <c r="A1098" s="3">
        <v>7</v>
      </c>
      <c r="B1098">
        <v>185</v>
      </c>
      <c r="C1098" t="s">
        <v>15</v>
      </c>
      <c r="D1098">
        <v>86.332277912646504</v>
      </c>
      <c r="E1098">
        <v>86.412658938206704</v>
      </c>
      <c r="F1098">
        <v>81.419341779313996</v>
      </c>
      <c r="G1098">
        <v>85.328337009996204</v>
      </c>
      <c r="H1098">
        <v>86.441134830005495</v>
      </c>
      <c r="I1098">
        <v>78.001033220440107</v>
      </c>
      <c r="J1098">
        <v>75.988481750711799</v>
      </c>
      <c r="K1098">
        <v>82.8351554255933</v>
      </c>
    </row>
    <row r="1099" spans="1:11" x14ac:dyDescent="0.3">
      <c r="A1099" s="3">
        <v>7</v>
      </c>
      <c r="B1099">
        <v>186</v>
      </c>
      <c r="C1099" t="s">
        <v>15</v>
      </c>
      <c r="D1099">
        <v>86.713859422132401</v>
      </c>
      <c r="E1099">
        <v>86.199619329534499</v>
      </c>
      <c r="F1099">
        <v>82.508346078917398</v>
      </c>
      <c r="G1099">
        <v>85.853621890768395</v>
      </c>
      <c r="H1099">
        <v>85.338194191455798</v>
      </c>
      <c r="I1099">
        <v>77.658733260817797</v>
      </c>
      <c r="J1099">
        <v>75.241630434058607</v>
      </c>
      <c r="K1099">
        <v>80.971596216782899</v>
      </c>
    </row>
    <row r="1100" spans="1:11" x14ac:dyDescent="0.3">
      <c r="A1100" s="3">
        <v>7</v>
      </c>
      <c r="B1100">
        <v>187</v>
      </c>
      <c r="C1100" t="s">
        <v>15</v>
      </c>
      <c r="D1100">
        <v>85.152394169941502</v>
      </c>
      <c r="E1100">
        <v>86.548130799084902</v>
      </c>
      <c r="F1100">
        <v>83.001493621617598</v>
      </c>
      <c r="G1100">
        <v>87.0682526575401</v>
      </c>
      <c r="H1100">
        <v>85.476118138060002</v>
      </c>
      <c r="I1100">
        <v>76.933462365530403</v>
      </c>
      <c r="J1100">
        <v>75.289198455400793</v>
      </c>
      <c r="K1100">
        <v>80.987693331204397</v>
      </c>
    </row>
    <row r="1101" spans="1:11" x14ac:dyDescent="0.3">
      <c r="A1101" s="3">
        <v>7</v>
      </c>
      <c r="B1101">
        <v>188</v>
      </c>
      <c r="C1101" t="s">
        <v>15</v>
      </c>
      <c r="D1101">
        <v>85.7704287366942</v>
      </c>
      <c r="E1101">
        <v>87.867747660726295</v>
      </c>
      <c r="F1101">
        <v>80.011293045245097</v>
      </c>
      <c r="G1101">
        <v>85.205859953537598</v>
      </c>
      <c r="H1101">
        <v>86.535821474157302</v>
      </c>
      <c r="I1101">
        <v>82.189593584276693</v>
      </c>
      <c r="J1101">
        <v>81.690727349370704</v>
      </c>
      <c r="K1101">
        <v>81.910998005419998</v>
      </c>
    </row>
    <row r="1102" spans="1:11" x14ac:dyDescent="0.3">
      <c r="A1102" s="3">
        <v>7</v>
      </c>
      <c r="B1102">
        <v>189</v>
      </c>
      <c r="C1102" t="s">
        <v>15</v>
      </c>
      <c r="D1102">
        <v>87.906519406475098</v>
      </c>
      <c r="E1102">
        <v>85.871189450845094</v>
      </c>
      <c r="F1102">
        <v>80.589028605259998</v>
      </c>
      <c r="G1102">
        <v>86.846800563857002</v>
      </c>
      <c r="H1102">
        <v>86.531291451305194</v>
      </c>
      <c r="I1102">
        <v>77.195506542921095</v>
      </c>
      <c r="J1102">
        <v>75.095877599902494</v>
      </c>
      <c r="K1102">
        <v>80.131641242653103</v>
      </c>
    </row>
    <row r="1103" spans="1:11" x14ac:dyDescent="0.3">
      <c r="A1103" s="3">
        <v>7</v>
      </c>
      <c r="B1103">
        <v>190</v>
      </c>
      <c r="C1103" t="s">
        <v>15</v>
      </c>
      <c r="D1103">
        <v>85.957267413847106</v>
      </c>
      <c r="E1103">
        <v>87.265678407624407</v>
      </c>
      <c r="F1103">
        <v>81.085455279797301</v>
      </c>
      <c r="G1103">
        <v>86.557815495878501</v>
      </c>
      <c r="H1103">
        <v>88.444950740784407</v>
      </c>
      <c r="I1103">
        <v>76.313311323523493</v>
      </c>
      <c r="J1103">
        <v>76.291512986645103</v>
      </c>
      <c r="K1103">
        <v>81.189791832119198</v>
      </c>
    </row>
    <row r="1104" spans="1:11" x14ac:dyDescent="0.3">
      <c r="A1104" s="3">
        <v>7</v>
      </c>
      <c r="B1104">
        <v>191</v>
      </c>
      <c r="C1104" t="s">
        <v>15</v>
      </c>
      <c r="D1104">
        <v>85.170770418830202</v>
      </c>
      <c r="E1104">
        <v>85.219122420996399</v>
      </c>
      <c r="F1104">
        <v>83.838373908773093</v>
      </c>
      <c r="G1104">
        <v>88.474615399725707</v>
      </c>
      <c r="H1104">
        <v>85.671992457471802</v>
      </c>
      <c r="I1104">
        <v>77.343533234670801</v>
      </c>
      <c r="J1104">
        <v>78.848167783580706</v>
      </c>
      <c r="K1104">
        <v>81.326727400533898</v>
      </c>
    </row>
    <row r="1105" spans="1:11" x14ac:dyDescent="0.3">
      <c r="A1105" s="3">
        <v>7</v>
      </c>
      <c r="B1105">
        <v>192</v>
      </c>
      <c r="C1105" t="s">
        <v>15</v>
      </c>
      <c r="D1105">
        <v>86.131203163415194</v>
      </c>
      <c r="E1105">
        <v>87.301474095322206</v>
      </c>
      <c r="F1105">
        <v>83.572696889750702</v>
      </c>
      <c r="G1105">
        <v>86.407909221947193</v>
      </c>
      <c r="H1105">
        <v>86.725181624293299</v>
      </c>
      <c r="I1105">
        <v>81.772568018175704</v>
      </c>
      <c r="J1105">
        <v>82.279155655764001</v>
      </c>
      <c r="K1105">
        <v>83.263961307704406</v>
      </c>
    </row>
    <row r="1106" spans="1:11" x14ac:dyDescent="0.3">
      <c r="A1106" s="3">
        <v>7</v>
      </c>
      <c r="B1106">
        <v>193</v>
      </c>
      <c r="C1106" t="s">
        <v>15</v>
      </c>
      <c r="D1106">
        <v>86.357900120317893</v>
      </c>
      <c r="E1106">
        <v>88.670366241596597</v>
      </c>
      <c r="F1106">
        <v>82.657538607716603</v>
      </c>
      <c r="G1106">
        <v>88.757738317363007</v>
      </c>
      <c r="H1106">
        <v>85.879642139188903</v>
      </c>
      <c r="I1106">
        <v>75.555151406675606</v>
      </c>
      <c r="J1106">
        <v>77.214261957444293</v>
      </c>
      <c r="K1106">
        <v>81.788498328998699</v>
      </c>
    </row>
    <row r="1107" spans="1:11" x14ac:dyDescent="0.3">
      <c r="A1107" s="3">
        <v>7</v>
      </c>
      <c r="B1107">
        <v>194</v>
      </c>
      <c r="C1107" t="s">
        <v>15</v>
      </c>
      <c r="D1107">
        <v>88.918071643449395</v>
      </c>
      <c r="E1107">
        <v>87.7326056938618</v>
      </c>
      <c r="F1107">
        <v>83.664348168298602</v>
      </c>
      <c r="G1107">
        <v>85.668590175919206</v>
      </c>
      <c r="H1107">
        <v>81.460469474084704</v>
      </c>
      <c r="I1107">
        <v>76.252285514958203</v>
      </c>
      <c r="J1107">
        <v>75.325463954359293</v>
      </c>
      <c r="K1107">
        <v>82.294443383812904</v>
      </c>
    </row>
    <row r="1108" spans="1:11" x14ac:dyDescent="0.3">
      <c r="A1108" s="3">
        <v>7</v>
      </c>
      <c r="B1108">
        <v>195</v>
      </c>
      <c r="C1108" t="s">
        <v>15</v>
      </c>
      <c r="D1108">
        <v>88.446272260509403</v>
      </c>
      <c r="E1108">
        <v>85.223934434354305</v>
      </c>
      <c r="F1108">
        <v>83.181152885779696</v>
      </c>
      <c r="G1108">
        <v>86.744487754069297</v>
      </c>
      <c r="H1108">
        <v>80.314062078483403</v>
      </c>
      <c r="I1108">
        <v>75.729822495020898</v>
      </c>
      <c r="J1108">
        <v>77.267725116573303</v>
      </c>
      <c r="K1108">
        <v>82.635889345780001</v>
      </c>
    </row>
    <row r="1109" spans="1:11" x14ac:dyDescent="0.3">
      <c r="A1109" s="3">
        <v>7</v>
      </c>
      <c r="B1109">
        <v>196</v>
      </c>
      <c r="C1109" t="s">
        <v>15</v>
      </c>
      <c r="D1109">
        <v>88.802136860787897</v>
      </c>
      <c r="E1109">
        <v>85.124586362391696</v>
      </c>
      <c r="F1109">
        <v>83.361394049599795</v>
      </c>
      <c r="G1109">
        <v>86.169351545162499</v>
      </c>
      <c r="H1109">
        <v>80.763031144626396</v>
      </c>
      <c r="I1109">
        <v>80.710682553239195</v>
      </c>
      <c r="J1109">
        <v>81.396892026066794</v>
      </c>
      <c r="K1109">
        <v>80.949224458076102</v>
      </c>
    </row>
    <row r="1110" spans="1:11" x14ac:dyDescent="0.3">
      <c r="A1110" s="3">
        <v>7</v>
      </c>
      <c r="B1110">
        <v>197</v>
      </c>
      <c r="C1110" t="s">
        <v>15</v>
      </c>
      <c r="D1110">
        <v>86.491380754858298</v>
      </c>
      <c r="E1110">
        <v>88.857747868634803</v>
      </c>
      <c r="F1110">
        <v>83.426407399587305</v>
      </c>
      <c r="G1110">
        <v>88.689723144285395</v>
      </c>
      <c r="H1110">
        <v>80.318275385536296</v>
      </c>
      <c r="I1110">
        <v>78.595258787274403</v>
      </c>
      <c r="J1110">
        <v>78.004110665060594</v>
      </c>
      <c r="K1110">
        <v>80.592436589300604</v>
      </c>
    </row>
    <row r="1111" spans="1:11" x14ac:dyDescent="0.3">
      <c r="A1111" s="3">
        <v>7</v>
      </c>
      <c r="B1111">
        <v>198</v>
      </c>
      <c r="C1111" t="s">
        <v>15</v>
      </c>
      <c r="D1111">
        <v>85.440628601238103</v>
      </c>
      <c r="E1111">
        <v>88.018211566843107</v>
      </c>
      <c r="F1111">
        <v>82.944767415523501</v>
      </c>
      <c r="G1111">
        <v>82.865773604251402</v>
      </c>
      <c r="H1111">
        <v>80.846180383116007</v>
      </c>
      <c r="I1111">
        <v>75.064236880280106</v>
      </c>
      <c r="J1111">
        <v>77.585657089017303</v>
      </c>
      <c r="K1111">
        <v>82.568348282948094</v>
      </c>
    </row>
    <row r="1112" spans="1:11" x14ac:dyDescent="0.3">
      <c r="A1112" s="3">
        <v>7</v>
      </c>
      <c r="B1112">
        <v>199</v>
      </c>
      <c r="C1112" t="s">
        <v>15</v>
      </c>
      <c r="D1112">
        <v>85.871271716430797</v>
      </c>
      <c r="E1112">
        <v>87.964655862189801</v>
      </c>
      <c r="F1112">
        <v>83.066784325987101</v>
      </c>
      <c r="G1112">
        <v>82.331381443887906</v>
      </c>
      <c r="H1112">
        <v>82.111916956491797</v>
      </c>
      <c r="I1112">
        <v>75.670489746145904</v>
      </c>
      <c r="J1112">
        <v>76.870473505929098</v>
      </c>
      <c r="K1112">
        <v>81.7534967893735</v>
      </c>
    </row>
    <row r="1113" spans="1:11" x14ac:dyDescent="0.3">
      <c r="A1113" s="3">
        <v>7</v>
      </c>
      <c r="B1113">
        <v>200</v>
      </c>
      <c r="C1113" t="s">
        <v>15</v>
      </c>
      <c r="D1113">
        <v>86.949635357595994</v>
      </c>
      <c r="E1113">
        <v>87.993896373547599</v>
      </c>
      <c r="F1113">
        <v>81.185335715301306</v>
      </c>
      <c r="G1113">
        <v>81.247161111794398</v>
      </c>
      <c r="H1113">
        <v>81.863346125930505</v>
      </c>
      <c r="I1113">
        <v>82.540385774336798</v>
      </c>
      <c r="J1113">
        <v>82.487742029130501</v>
      </c>
      <c r="K1113">
        <v>80.466744736768305</v>
      </c>
    </row>
    <row r="1114" spans="1:11" x14ac:dyDescent="0.3">
      <c r="A1114" s="3">
        <v>7</v>
      </c>
      <c r="B1114">
        <v>201</v>
      </c>
      <c r="C1114" t="s">
        <v>15</v>
      </c>
      <c r="D1114">
        <v>86.760143783874796</v>
      </c>
      <c r="E1114">
        <v>85.314896296709804</v>
      </c>
      <c r="F1114">
        <v>81.246515355072901</v>
      </c>
      <c r="G1114">
        <v>80.403109412640305</v>
      </c>
      <c r="H1114">
        <v>81.636785985901994</v>
      </c>
      <c r="I1114">
        <v>75.330915459431694</v>
      </c>
      <c r="J1114">
        <v>75.003799240104897</v>
      </c>
      <c r="K1114">
        <v>83.5688651744276</v>
      </c>
    </row>
    <row r="1115" spans="1:11" x14ac:dyDescent="0.3">
      <c r="A1115" s="3">
        <v>7</v>
      </c>
      <c r="B1115">
        <v>202</v>
      </c>
      <c r="C1115" t="s">
        <v>15</v>
      </c>
      <c r="D1115">
        <v>88.866495699621694</v>
      </c>
      <c r="E1115">
        <v>86.781231404282195</v>
      </c>
      <c r="F1115">
        <v>82.854896394535899</v>
      </c>
      <c r="G1115">
        <v>81.594009480439098</v>
      </c>
      <c r="H1115">
        <v>81.544528910890193</v>
      </c>
      <c r="I1115">
        <v>75.284606114961207</v>
      </c>
      <c r="J1115">
        <v>77.165743045508904</v>
      </c>
      <c r="K1115">
        <v>80.226966563612194</v>
      </c>
    </row>
    <row r="1116" spans="1:11" x14ac:dyDescent="0.3">
      <c r="A1116" s="3">
        <v>7</v>
      </c>
      <c r="B1116">
        <v>203</v>
      </c>
      <c r="C1116" t="s">
        <v>15</v>
      </c>
      <c r="D1116">
        <v>88.727760237641604</v>
      </c>
      <c r="E1116">
        <v>85.828583177179098</v>
      </c>
      <c r="F1116">
        <v>80.676505086943493</v>
      </c>
      <c r="G1116">
        <v>81.672372293658597</v>
      </c>
      <c r="H1116">
        <v>80.463957696221797</v>
      </c>
      <c r="I1116">
        <v>78.892160248011393</v>
      </c>
      <c r="J1116">
        <v>78.429145006462903</v>
      </c>
      <c r="K1116">
        <v>80.831002677790806</v>
      </c>
    </row>
    <row r="1117" spans="1:11" x14ac:dyDescent="0.3">
      <c r="A1117" s="3">
        <v>7</v>
      </c>
      <c r="B1117">
        <v>204</v>
      </c>
      <c r="C1117" t="s">
        <v>15</v>
      </c>
      <c r="D1117">
        <v>88.029249648563606</v>
      </c>
      <c r="E1117">
        <v>88.0217037536204</v>
      </c>
      <c r="F1117">
        <v>81.387846661731601</v>
      </c>
      <c r="G1117">
        <v>82.063870752230301</v>
      </c>
      <c r="H1117">
        <v>80.374532342888401</v>
      </c>
      <c r="I1117">
        <v>80.037281407043295</v>
      </c>
      <c r="J1117">
        <v>75.644906817935393</v>
      </c>
      <c r="K1117">
        <v>83.828353441320402</v>
      </c>
    </row>
    <row r="1118" spans="1:11" x14ac:dyDescent="0.3">
      <c r="A1118" s="3">
        <v>7</v>
      </c>
      <c r="B1118">
        <v>205</v>
      </c>
      <c r="C1118" t="s">
        <v>15</v>
      </c>
      <c r="D1118">
        <v>85.709065596573097</v>
      </c>
      <c r="E1118">
        <v>85.358474998734906</v>
      </c>
      <c r="F1118">
        <v>80.706402967683999</v>
      </c>
      <c r="G1118">
        <v>82.148510957136807</v>
      </c>
      <c r="H1118">
        <v>80.811048322357195</v>
      </c>
      <c r="I1118">
        <v>77.579973276704493</v>
      </c>
      <c r="J1118">
        <v>75.328172906301901</v>
      </c>
      <c r="K1118">
        <v>81.916594023816302</v>
      </c>
    </row>
    <row r="1119" spans="1:11" x14ac:dyDescent="0.3">
      <c r="A1119" s="3">
        <v>7</v>
      </c>
      <c r="B1119">
        <v>206</v>
      </c>
      <c r="C1119" t="s">
        <v>15</v>
      </c>
      <c r="D1119">
        <v>85.075673867017002</v>
      </c>
      <c r="E1119">
        <v>87.012028434313805</v>
      </c>
      <c r="F1119">
        <v>83.126396661624298</v>
      </c>
      <c r="G1119">
        <v>80.980666785500901</v>
      </c>
      <c r="H1119">
        <v>80.102663938887403</v>
      </c>
      <c r="I1119">
        <v>76.044542691670401</v>
      </c>
      <c r="J1119">
        <v>78.571804285049396</v>
      </c>
      <c r="K1119">
        <v>83.706550826318605</v>
      </c>
    </row>
    <row r="1120" spans="1:11" x14ac:dyDescent="0.3">
      <c r="A1120" s="3">
        <v>7</v>
      </c>
      <c r="B1120">
        <v>207</v>
      </c>
      <c r="C1120" t="s">
        <v>15</v>
      </c>
      <c r="D1120">
        <v>86.010295670479493</v>
      </c>
      <c r="E1120">
        <v>86.660331081598997</v>
      </c>
      <c r="F1120">
        <v>80.808906258083894</v>
      </c>
      <c r="G1120">
        <v>83.500164487399203</v>
      </c>
      <c r="H1120">
        <v>83.729062465950804</v>
      </c>
      <c r="I1120">
        <v>77.983228369616</v>
      </c>
      <c r="J1120">
        <v>75.496445637196302</v>
      </c>
      <c r="K1120">
        <v>82.962987758219199</v>
      </c>
    </row>
    <row r="1121" spans="1:11" x14ac:dyDescent="0.3">
      <c r="A1121" s="3">
        <v>7</v>
      </c>
      <c r="B1121">
        <v>208</v>
      </c>
      <c r="C1121" t="s">
        <v>15</v>
      </c>
      <c r="D1121">
        <v>86.506311778910501</v>
      </c>
      <c r="E1121">
        <v>85.802853154018507</v>
      </c>
      <c r="F1121">
        <v>82.2727795392275</v>
      </c>
      <c r="G1121">
        <v>80.820634929463296</v>
      </c>
      <c r="H1121">
        <v>83.546563624404399</v>
      </c>
      <c r="I1121">
        <v>82.520877681672602</v>
      </c>
      <c r="J1121">
        <v>78.512313955463497</v>
      </c>
      <c r="K1121">
        <v>81.905587713234098</v>
      </c>
    </row>
    <row r="1122" spans="1:11" x14ac:dyDescent="0.3">
      <c r="A1122" s="3">
        <v>7</v>
      </c>
      <c r="B1122">
        <v>209</v>
      </c>
      <c r="C1122" t="s">
        <v>15</v>
      </c>
      <c r="D1122">
        <v>87.896045291796298</v>
      </c>
      <c r="E1122">
        <v>86.059838473796802</v>
      </c>
      <c r="F1122">
        <v>83.586668147705495</v>
      </c>
      <c r="G1122">
        <v>82.712377563118906</v>
      </c>
      <c r="H1122">
        <v>81.712636852636905</v>
      </c>
      <c r="I1122">
        <v>77.921085170470207</v>
      </c>
      <c r="J1122">
        <v>76.231867962516802</v>
      </c>
      <c r="K1122">
        <v>80.001663726754501</v>
      </c>
    </row>
    <row r="1123" spans="1:11" x14ac:dyDescent="0.3">
      <c r="A1123" s="3">
        <v>7</v>
      </c>
      <c r="B1123">
        <v>210</v>
      </c>
      <c r="C1123" t="s">
        <v>15</v>
      </c>
      <c r="D1123">
        <v>87.540200443938403</v>
      </c>
      <c r="E1123">
        <v>85.830630273558199</v>
      </c>
      <c r="F1123">
        <v>81.4549231305718</v>
      </c>
      <c r="G1123">
        <v>83.001928816549494</v>
      </c>
      <c r="H1123">
        <v>81.161945535801394</v>
      </c>
      <c r="I1123">
        <v>78.620234465226503</v>
      </c>
      <c r="J1123">
        <v>77.428998419083698</v>
      </c>
      <c r="K1123">
        <v>83.949399124831004</v>
      </c>
    </row>
    <row r="1124" spans="1:11" x14ac:dyDescent="0.3">
      <c r="A1124" s="3">
        <v>7</v>
      </c>
      <c r="B1124">
        <v>211</v>
      </c>
      <c r="C1124" t="s">
        <v>15</v>
      </c>
      <c r="D1124">
        <v>85.314419588074102</v>
      </c>
      <c r="E1124">
        <v>88.363696615211694</v>
      </c>
      <c r="F1124">
        <v>82.7771331658587</v>
      </c>
      <c r="G1124">
        <v>82.070836926810401</v>
      </c>
      <c r="H1124">
        <v>82.0731405904517</v>
      </c>
      <c r="I1124">
        <v>75.279312399215996</v>
      </c>
      <c r="J1124">
        <v>78.693782648071604</v>
      </c>
      <c r="K1124">
        <v>80.902967611327796</v>
      </c>
    </row>
    <row r="1125" spans="1:11" x14ac:dyDescent="0.3">
      <c r="A1125" s="3">
        <v>7</v>
      </c>
      <c r="B1125">
        <v>212</v>
      </c>
      <c r="C1125" t="s">
        <v>15</v>
      </c>
      <c r="D1125">
        <v>87.762064216658501</v>
      </c>
      <c r="E1125">
        <v>87.902286076918202</v>
      </c>
      <c r="F1125">
        <v>81.815996754914494</v>
      </c>
      <c r="G1125">
        <v>82.464946853928296</v>
      </c>
      <c r="H1125">
        <v>81.4351512696594</v>
      </c>
      <c r="I1125">
        <v>80.191745548509104</v>
      </c>
      <c r="J1125">
        <v>75.098359384573996</v>
      </c>
      <c r="K1125">
        <v>83.712953710928602</v>
      </c>
    </row>
    <row r="1126" spans="1:11" x14ac:dyDescent="0.3">
      <c r="A1126" s="3">
        <v>7</v>
      </c>
      <c r="B1126">
        <v>213</v>
      </c>
      <c r="C1126" t="s">
        <v>15</v>
      </c>
      <c r="D1126">
        <v>85.572721070610001</v>
      </c>
      <c r="E1126">
        <v>83.314264654181898</v>
      </c>
      <c r="F1126">
        <v>80.848486503586201</v>
      </c>
      <c r="G1126">
        <v>80.400711942464099</v>
      </c>
      <c r="H1126">
        <v>80.679520565085099</v>
      </c>
      <c r="I1126">
        <v>77.484692585654599</v>
      </c>
      <c r="J1126">
        <v>76.746040812693494</v>
      </c>
      <c r="K1126">
        <v>81.139575679786503</v>
      </c>
    </row>
    <row r="1127" spans="1:11" x14ac:dyDescent="0.3">
      <c r="A1127" s="3">
        <v>7</v>
      </c>
      <c r="B1127">
        <v>214</v>
      </c>
      <c r="C1127" t="s">
        <v>15</v>
      </c>
      <c r="D1127">
        <v>85.383995896205306</v>
      </c>
      <c r="E1127">
        <v>82.785741270519793</v>
      </c>
      <c r="F1127">
        <v>80.612429753877194</v>
      </c>
      <c r="G1127">
        <v>80.623142887838199</v>
      </c>
      <c r="H1127">
        <v>82.890795104205594</v>
      </c>
      <c r="I1127">
        <v>78.774173004552694</v>
      </c>
      <c r="J1127">
        <v>75.581486232578797</v>
      </c>
      <c r="K1127">
        <v>83.084701366722598</v>
      </c>
    </row>
    <row r="1128" spans="1:11" x14ac:dyDescent="0.3">
      <c r="A1128" s="3">
        <v>7</v>
      </c>
      <c r="B1128">
        <v>215</v>
      </c>
      <c r="C1128" t="s">
        <v>15</v>
      </c>
      <c r="D1128">
        <v>85.632349236868293</v>
      </c>
      <c r="E1128">
        <v>80.739670384675307</v>
      </c>
      <c r="F1128">
        <v>82.6489938106388</v>
      </c>
      <c r="G1128">
        <v>80.528961272910195</v>
      </c>
      <c r="H1128">
        <v>83.517012610100196</v>
      </c>
      <c r="I1128">
        <v>77.791617624461693</v>
      </c>
      <c r="J1128">
        <v>76.0907543664798</v>
      </c>
      <c r="K1128">
        <v>80.834944573230999</v>
      </c>
    </row>
    <row r="1129" spans="1:11" x14ac:dyDescent="0.3">
      <c r="A1129" s="3">
        <v>7</v>
      </c>
      <c r="B1129">
        <v>216</v>
      </c>
      <c r="C1129" t="s">
        <v>15</v>
      </c>
      <c r="D1129">
        <v>88.419641888700397</v>
      </c>
      <c r="E1129">
        <v>83.345668319612699</v>
      </c>
      <c r="F1129">
        <v>82.340225648134904</v>
      </c>
      <c r="G1129">
        <v>83.307225878350394</v>
      </c>
      <c r="H1129">
        <v>80.034352866932693</v>
      </c>
      <c r="I1129">
        <v>83.140658371150494</v>
      </c>
      <c r="J1129">
        <v>78.033540604636102</v>
      </c>
      <c r="K1129">
        <v>82.790805008262396</v>
      </c>
    </row>
    <row r="1130" spans="1:11" x14ac:dyDescent="0.3">
      <c r="A1130" s="3">
        <v>7</v>
      </c>
      <c r="B1130">
        <v>217</v>
      </c>
      <c r="C1130" t="s">
        <v>15</v>
      </c>
      <c r="D1130">
        <v>85.938108669593902</v>
      </c>
      <c r="E1130">
        <v>80.391818188130898</v>
      </c>
      <c r="F1130">
        <v>80.0338334729895</v>
      </c>
      <c r="G1130">
        <v>82.808511823415799</v>
      </c>
      <c r="H1130">
        <v>80.645670206285999</v>
      </c>
      <c r="I1130">
        <v>75.377293946221499</v>
      </c>
      <c r="J1130">
        <v>77.427623873576493</v>
      </c>
      <c r="K1130">
        <v>81.606262121349602</v>
      </c>
    </row>
    <row r="1131" spans="1:11" x14ac:dyDescent="0.3">
      <c r="A1131" s="3">
        <v>7</v>
      </c>
      <c r="B1131">
        <v>218</v>
      </c>
      <c r="C1131" t="s">
        <v>15</v>
      </c>
      <c r="D1131">
        <v>87.825474109500604</v>
      </c>
      <c r="E1131">
        <v>83.477761536836596</v>
      </c>
      <c r="F1131">
        <v>80.772871873341501</v>
      </c>
      <c r="G1131">
        <v>81.016290977597194</v>
      </c>
      <c r="H1131">
        <v>83.8129355469719</v>
      </c>
      <c r="I1131">
        <v>77.654319759458303</v>
      </c>
      <c r="J1131">
        <v>75.841739710420399</v>
      </c>
      <c r="K1131">
        <v>82.050883266143501</v>
      </c>
    </row>
    <row r="1132" spans="1:11" x14ac:dyDescent="0.3">
      <c r="A1132" s="3">
        <v>7</v>
      </c>
      <c r="B1132">
        <v>219</v>
      </c>
      <c r="C1132" t="s">
        <v>15</v>
      </c>
      <c r="D1132">
        <v>87.065039811655893</v>
      </c>
      <c r="E1132">
        <v>83.184694119729102</v>
      </c>
      <c r="F1132">
        <v>80.529298586770906</v>
      </c>
      <c r="G1132">
        <v>80.378468655981095</v>
      </c>
      <c r="H1132">
        <v>80.304276515729697</v>
      </c>
      <c r="I1132">
        <v>77.455255331471605</v>
      </c>
      <c r="J1132">
        <v>77.2391633018851</v>
      </c>
      <c r="K1132">
        <v>82.046253904700293</v>
      </c>
    </row>
    <row r="1133" spans="1:11" x14ac:dyDescent="0.3">
      <c r="A1133" s="3">
        <v>7</v>
      </c>
      <c r="B1133">
        <v>220</v>
      </c>
      <c r="C1133" t="s">
        <v>15</v>
      </c>
      <c r="D1133">
        <v>88.758255765773399</v>
      </c>
      <c r="E1133">
        <v>81.145841539837406</v>
      </c>
      <c r="F1133">
        <v>81.026942277327194</v>
      </c>
      <c r="G1133">
        <v>81.357286856509702</v>
      </c>
      <c r="H1133">
        <v>81.477897201664703</v>
      </c>
      <c r="I1133">
        <v>77.316613831557305</v>
      </c>
      <c r="J1133">
        <v>75.313656876794994</v>
      </c>
      <c r="K1133">
        <v>82.472347122617094</v>
      </c>
    </row>
    <row r="1134" spans="1:11" x14ac:dyDescent="0.3">
      <c r="A1134" s="3">
        <v>7</v>
      </c>
      <c r="B1134">
        <v>221</v>
      </c>
      <c r="C1134" t="s">
        <v>15</v>
      </c>
      <c r="D1134">
        <v>87.154915693215997</v>
      </c>
      <c r="E1134">
        <v>80.967448880896001</v>
      </c>
      <c r="F1134">
        <v>81.556592517532394</v>
      </c>
      <c r="G1134">
        <v>83.752392760478003</v>
      </c>
      <c r="H1134">
        <v>80.005931887775702</v>
      </c>
      <c r="I1134">
        <v>76.853331767022595</v>
      </c>
      <c r="J1134">
        <v>77.067753540352001</v>
      </c>
      <c r="K1134">
        <v>82.862781041301801</v>
      </c>
    </row>
    <row r="1135" spans="1:11" x14ac:dyDescent="0.3">
      <c r="A1135" s="3">
        <v>7</v>
      </c>
      <c r="B1135">
        <v>222</v>
      </c>
      <c r="C1135" t="s">
        <v>15</v>
      </c>
      <c r="D1135">
        <v>87.222667513415203</v>
      </c>
      <c r="E1135">
        <v>83.101005635224297</v>
      </c>
      <c r="F1135">
        <v>83.929041760973604</v>
      </c>
      <c r="G1135">
        <v>81.597247918136404</v>
      </c>
      <c r="H1135">
        <v>83.840096916072099</v>
      </c>
      <c r="I1135">
        <v>77.553083312697694</v>
      </c>
      <c r="J1135">
        <v>75.5704105272889</v>
      </c>
      <c r="K1135">
        <v>80.553182969801099</v>
      </c>
    </row>
    <row r="1136" spans="1:11" x14ac:dyDescent="0.3">
      <c r="A1136" s="3">
        <v>7</v>
      </c>
      <c r="B1136">
        <v>223</v>
      </c>
      <c r="C1136" t="s">
        <v>15</v>
      </c>
      <c r="D1136">
        <v>86.565072071738498</v>
      </c>
      <c r="E1136">
        <v>81.108487046323702</v>
      </c>
      <c r="F1136">
        <v>83.740643341094298</v>
      </c>
      <c r="G1136">
        <v>81.768856808543205</v>
      </c>
      <c r="H1136">
        <v>80.371104757301495</v>
      </c>
      <c r="I1136">
        <v>76.113930356688797</v>
      </c>
      <c r="J1136">
        <v>77.913962971419096</v>
      </c>
      <c r="K1136">
        <v>83.301293997094007</v>
      </c>
    </row>
    <row r="1137" spans="1:11" x14ac:dyDescent="0.3">
      <c r="A1137" s="3">
        <v>7</v>
      </c>
      <c r="B1137">
        <v>224</v>
      </c>
      <c r="C1137" t="s">
        <v>15</v>
      </c>
      <c r="D1137">
        <v>87.660728126764297</v>
      </c>
      <c r="E1137">
        <v>80.087537218816607</v>
      </c>
      <c r="F1137">
        <v>83.790364038199201</v>
      </c>
      <c r="G1137">
        <v>83.653893304057405</v>
      </c>
      <c r="H1137">
        <v>81.102853732183604</v>
      </c>
      <c r="I1137">
        <v>76.872687646187799</v>
      </c>
      <c r="J1137">
        <v>78.295084704645006</v>
      </c>
      <c r="K1137">
        <v>80.048896568827303</v>
      </c>
    </row>
    <row r="1138" spans="1:11" x14ac:dyDescent="0.3">
      <c r="A1138" s="3">
        <v>7</v>
      </c>
      <c r="B1138">
        <v>225</v>
      </c>
      <c r="C1138" t="s">
        <v>15</v>
      </c>
      <c r="D1138">
        <v>86.073739302344606</v>
      </c>
      <c r="E1138">
        <v>81.102058117277906</v>
      </c>
      <c r="F1138">
        <v>81.069103932008105</v>
      </c>
      <c r="G1138">
        <v>81.644048789516106</v>
      </c>
      <c r="H1138">
        <v>83.545552182011306</v>
      </c>
      <c r="I1138">
        <v>75.116849417798207</v>
      </c>
      <c r="J1138">
        <v>78.770600351504996</v>
      </c>
      <c r="K1138">
        <v>82.450401347130494</v>
      </c>
    </row>
    <row r="1139" spans="1:11" x14ac:dyDescent="0.3">
      <c r="A1139" s="3">
        <v>7</v>
      </c>
      <c r="B1139">
        <v>226</v>
      </c>
      <c r="C1139" t="s">
        <v>15</v>
      </c>
      <c r="D1139">
        <v>87.089470016770093</v>
      </c>
      <c r="E1139">
        <v>81.2676339009777</v>
      </c>
      <c r="F1139">
        <v>81.544996335171206</v>
      </c>
      <c r="G1139">
        <v>80.668919233605294</v>
      </c>
      <c r="H1139">
        <v>82.082316889427602</v>
      </c>
      <c r="I1139">
        <v>78.280315319076195</v>
      </c>
      <c r="J1139">
        <v>76.279788400977793</v>
      </c>
      <c r="K1139">
        <v>82.399526069872095</v>
      </c>
    </row>
    <row r="1140" spans="1:11" x14ac:dyDescent="0.3">
      <c r="A1140" s="3">
        <v>7</v>
      </c>
      <c r="B1140">
        <v>227</v>
      </c>
      <c r="C1140" t="s">
        <v>15</v>
      </c>
      <c r="D1140">
        <v>85.612959887832403</v>
      </c>
      <c r="E1140">
        <v>80.208821303211195</v>
      </c>
      <c r="F1140">
        <v>82.666670015081806</v>
      </c>
      <c r="G1140">
        <v>81.122895671986001</v>
      </c>
      <c r="H1140">
        <v>83.038196501322105</v>
      </c>
      <c r="I1140">
        <v>75.583039489574702</v>
      </c>
      <c r="J1140">
        <v>77.342206006869702</v>
      </c>
      <c r="K1140">
        <v>81.026232230477007</v>
      </c>
    </row>
    <row r="1141" spans="1:11" x14ac:dyDescent="0.3">
      <c r="A1141" s="3">
        <v>7</v>
      </c>
      <c r="B1141">
        <v>228</v>
      </c>
      <c r="C1141" t="s">
        <v>15</v>
      </c>
      <c r="D1141">
        <v>86.649517080746605</v>
      </c>
      <c r="E1141">
        <v>83.562505619600401</v>
      </c>
      <c r="F1141">
        <v>80.541597492061598</v>
      </c>
      <c r="G1141">
        <v>82.452967607416198</v>
      </c>
      <c r="H1141">
        <v>83.494442524388404</v>
      </c>
      <c r="I1141">
        <v>75.591448293998795</v>
      </c>
      <c r="J1141">
        <v>75.520679210312693</v>
      </c>
      <c r="K1141">
        <v>80.134281207807405</v>
      </c>
    </row>
    <row r="1142" spans="1:11" x14ac:dyDescent="0.3">
      <c r="A1142" s="3">
        <v>7</v>
      </c>
      <c r="B1142">
        <v>229</v>
      </c>
      <c r="C1142" t="s">
        <v>15</v>
      </c>
      <c r="D1142">
        <v>86.066608339548097</v>
      </c>
      <c r="E1142">
        <v>83.945197652094095</v>
      </c>
      <c r="F1142">
        <v>81.109848800115302</v>
      </c>
      <c r="G1142">
        <v>80.814844343811302</v>
      </c>
      <c r="H1142">
        <v>80.327887090854304</v>
      </c>
      <c r="I1142">
        <v>76.074950093403501</v>
      </c>
      <c r="J1142">
        <v>78.362479337491095</v>
      </c>
      <c r="K1142">
        <v>80.131385350599899</v>
      </c>
    </row>
    <row r="1143" spans="1:11" x14ac:dyDescent="0.3">
      <c r="A1143" s="3">
        <v>7</v>
      </c>
      <c r="B1143">
        <v>230</v>
      </c>
      <c r="C1143" t="s">
        <v>15</v>
      </c>
      <c r="D1143">
        <v>87.352468139492004</v>
      </c>
      <c r="E1143">
        <v>81.937889240682097</v>
      </c>
      <c r="F1143">
        <v>81.891864149831207</v>
      </c>
      <c r="G1143">
        <v>80.331305761821596</v>
      </c>
      <c r="H1143">
        <v>82.687194004654899</v>
      </c>
      <c r="I1143">
        <v>76.947511494159698</v>
      </c>
      <c r="J1143">
        <v>78.459396287798896</v>
      </c>
      <c r="K1143">
        <v>81.362112624570699</v>
      </c>
    </row>
    <row r="1144" spans="1:11" x14ac:dyDescent="0.3">
      <c r="A1144" s="3">
        <v>7</v>
      </c>
      <c r="B1144">
        <v>231</v>
      </c>
      <c r="C1144" t="s">
        <v>15</v>
      </c>
      <c r="D1144">
        <v>85.831860213540494</v>
      </c>
      <c r="E1144">
        <v>82.930368956178398</v>
      </c>
      <c r="F1144">
        <v>82.737731392495306</v>
      </c>
      <c r="G1144">
        <v>81.841041191481096</v>
      </c>
      <c r="H1144">
        <v>83.864944456145196</v>
      </c>
      <c r="I1144">
        <v>76.1752376100048</v>
      </c>
      <c r="J1144">
        <v>76.729327281937003</v>
      </c>
      <c r="K1144">
        <v>81.965753649361403</v>
      </c>
    </row>
    <row r="1145" spans="1:11" x14ac:dyDescent="0.3">
      <c r="A1145" s="3">
        <v>7</v>
      </c>
      <c r="B1145">
        <v>232</v>
      </c>
      <c r="C1145" t="s">
        <v>15</v>
      </c>
      <c r="D1145">
        <v>85.499637059867396</v>
      </c>
      <c r="E1145">
        <v>82.177748910151394</v>
      </c>
      <c r="F1145">
        <v>80.817383124493105</v>
      </c>
      <c r="G1145">
        <v>82.471550798974903</v>
      </c>
      <c r="H1145">
        <v>82.852456534281401</v>
      </c>
      <c r="I1145">
        <v>77.856280855834498</v>
      </c>
      <c r="J1145">
        <v>77.175058841705294</v>
      </c>
      <c r="K1145">
        <v>80.523669091053307</v>
      </c>
    </row>
    <row r="1146" spans="1:11" x14ac:dyDescent="0.3">
      <c r="A1146" s="3">
        <v>7</v>
      </c>
      <c r="B1146">
        <v>233</v>
      </c>
      <c r="C1146" t="s">
        <v>15</v>
      </c>
      <c r="D1146">
        <v>86.634310147725003</v>
      </c>
      <c r="E1146">
        <v>81.595575267448993</v>
      </c>
      <c r="F1146">
        <v>83.549801502376795</v>
      </c>
      <c r="G1146">
        <v>80.464447537437096</v>
      </c>
      <c r="H1146">
        <v>81.699503617361202</v>
      </c>
      <c r="I1146">
        <v>75.598783239722295</v>
      </c>
      <c r="J1146">
        <v>77.548699802719099</v>
      </c>
      <c r="K1146">
        <v>82.043167599476902</v>
      </c>
    </row>
    <row r="1147" spans="1:11" x14ac:dyDescent="0.3">
      <c r="A1147" s="3">
        <v>7</v>
      </c>
      <c r="B1147">
        <v>234</v>
      </c>
      <c r="C1147" t="s">
        <v>15</v>
      </c>
      <c r="D1147">
        <v>88.371315404772801</v>
      </c>
      <c r="E1147">
        <v>80.391698842868195</v>
      </c>
      <c r="F1147">
        <v>81.647277694195495</v>
      </c>
      <c r="G1147">
        <v>81.603812992572799</v>
      </c>
      <c r="H1147">
        <v>80.093675669282703</v>
      </c>
      <c r="I1147">
        <v>77.3632599823177</v>
      </c>
      <c r="J1147">
        <v>76.306241839192793</v>
      </c>
      <c r="K1147">
        <v>80.308250700123594</v>
      </c>
    </row>
    <row r="1148" spans="1:11" x14ac:dyDescent="0.3">
      <c r="A1148" s="3">
        <v>7</v>
      </c>
      <c r="B1148">
        <v>235</v>
      </c>
      <c r="C1148" t="s">
        <v>15</v>
      </c>
      <c r="D1148">
        <v>82.611213530413806</v>
      </c>
      <c r="E1148">
        <v>83.481979189440594</v>
      </c>
      <c r="F1148">
        <v>83.472420386038706</v>
      </c>
      <c r="G1148">
        <v>81.912789886817293</v>
      </c>
      <c r="H1148">
        <v>80.763739394024</v>
      </c>
      <c r="I1148">
        <v>78.060860623605507</v>
      </c>
      <c r="J1148">
        <v>78.386261368170395</v>
      </c>
      <c r="K1148">
        <v>80.929471667856006</v>
      </c>
    </row>
    <row r="1149" spans="1:11" x14ac:dyDescent="0.3">
      <c r="A1149" s="3">
        <v>7</v>
      </c>
      <c r="B1149">
        <v>236</v>
      </c>
      <c r="C1149" t="s">
        <v>15</v>
      </c>
      <c r="D1149">
        <v>81.033252482302501</v>
      </c>
      <c r="E1149">
        <v>83.030555745586796</v>
      </c>
      <c r="F1149">
        <v>80.495150764472797</v>
      </c>
      <c r="G1149">
        <v>82.136052646674202</v>
      </c>
      <c r="H1149">
        <v>80.786255189217599</v>
      </c>
      <c r="I1149">
        <v>77.2940146131441</v>
      </c>
      <c r="J1149">
        <v>77.941296742297695</v>
      </c>
      <c r="K1149">
        <v>80.117442068643896</v>
      </c>
    </row>
    <row r="1150" spans="1:11" x14ac:dyDescent="0.3">
      <c r="A1150" s="3">
        <v>7</v>
      </c>
      <c r="B1150">
        <v>237</v>
      </c>
      <c r="C1150" t="s">
        <v>15</v>
      </c>
      <c r="D1150">
        <v>82.997640342451604</v>
      </c>
      <c r="E1150">
        <v>80.706910911947503</v>
      </c>
      <c r="F1150">
        <v>80.427331094630105</v>
      </c>
      <c r="G1150">
        <v>83.836157639510901</v>
      </c>
      <c r="H1150">
        <v>81.299426331184804</v>
      </c>
      <c r="I1150">
        <v>75.403615694493098</v>
      </c>
      <c r="J1150">
        <v>76.9209404448047</v>
      </c>
      <c r="K1150">
        <v>82.383682709187298</v>
      </c>
    </row>
    <row r="1151" spans="1:11" x14ac:dyDescent="0.3">
      <c r="A1151" s="3">
        <v>7</v>
      </c>
      <c r="B1151">
        <v>238</v>
      </c>
      <c r="C1151" t="s">
        <v>15</v>
      </c>
      <c r="D1151">
        <v>81.347368330694707</v>
      </c>
      <c r="E1151">
        <v>82.230259288102403</v>
      </c>
      <c r="F1151">
        <v>81.074871648102999</v>
      </c>
      <c r="G1151">
        <v>82.913191237486899</v>
      </c>
      <c r="H1151">
        <v>80.695802831091001</v>
      </c>
      <c r="I1151">
        <v>75.419252349995105</v>
      </c>
      <c r="J1151">
        <v>76.986197406426101</v>
      </c>
      <c r="K1151">
        <v>80.294005447067306</v>
      </c>
    </row>
    <row r="1152" spans="1:11" x14ac:dyDescent="0.3">
      <c r="A1152" s="3">
        <v>7</v>
      </c>
      <c r="B1152">
        <v>239</v>
      </c>
      <c r="C1152" t="s">
        <v>15</v>
      </c>
      <c r="D1152">
        <v>82.846406777389305</v>
      </c>
      <c r="E1152">
        <v>80.347513987682802</v>
      </c>
      <c r="F1152">
        <v>81.544387804344296</v>
      </c>
      <c r="G1152">
        <v>83.455300681292997</v>
      </c>
      <c r="H1152">
        <v>81.871379490010398</v>
      </c>
      <c r="I1152">
        <v>76.351114945486202</v>
      </c>
      <c r="J1152">
        <v>78.598226100206404</v>
      </c>
      <c r="K1152">
        <v>82.806309909559801</v>
      </c>
    </row>
    <row r="1153" spans="1:11" x14ac:dyDescent="0.3">
      <c r="A1153" s="3">
        <v>7</v>
      </c>
      <c r="B1153">
        <v>240</v>
      </c>
      <c r="C1153" t="s">
        <v>15</v>
      </c>
      <c r="D1153">
        <v>82.732650123536601</v>
      </c>
      <c r="E1153">
        <v>83.990409973077504</v>
      </c>
      <c r="F1153">
        <v>82.983280497603104</v>
      </c>
      <c r="G1153">
        <v>83.664212230592995</v>
      </c>
      <c r="H1153">
        <v>83.887029880657806</v>
      </c>
      <c r="I1153">
        <v>75.705183253623503</v>
      </c>
      <c r="J1153">
        <v>75.357156132347896</v>
      </c>
      <c r="K1153">
        <v>81.050781284458907</v>
      </c>
    </row>
    <row r="1154" spans="1:11" x14ac:dyDescent="0.3">
      <c r="A1154" s="3">
        <v>7</v>
      </c>
      <c r="B1154">
        <v>241</v>
      </c>
      <c r="C1154" t="s">
        <v>15</v>
      </c>
      <c r="D1154">
        <v>82.406003952957704</v>
      </c>
      <c r="E1154">
        <v>83.058435513638003</v>
      </c>
      <c r="F1154">
        <v>81.022156712599099</v>
      </c>
      <c r="G1154">
        <v>80.525918003171697</v>
      </c>
      <c r="H1154">
        <v>83.571533168666093</v>
      </c>
      <c r="I1154">
        <v>78.439324244856806</v>
      </c>
      <c r="J1154">
        <v>77.496746512129903</v>
      </c>
      <c r="K1154">
        <v>83.051033398136497</v>
      </c>
    </row>
    <row r="1155" spans="1:11" x14ac:dyDescent="0.3">
      <c r="A1155" s="3">
        <v>7</v>
      </c>
      <c r="B1155">
        <v>242</v>
      </c>
      <c r="C1155" t="s">
        <v>15</v>
      </c>
      <c r="D1155">
        <v>82.632881354540601</v>
      </c>
      <c r="E1155">
        <v>81.078059034421997</v>
      </c>
      <c r="F1155">
        <v>83.231871020048899</v>
      </c>
      <c r="G1155">
        <v>83.377699920907602</v>
      </c>
      <c r="H1155">
        <v>83.427365260198698</v>
      </c>
      <c r="I1155">
        <v>78.614786868915004</v>
      </c>
      <c r="J1155">
        <v>75.749153952114298</v>
      </c>
      <c r="K1155">
        <v>81.833922851830707</v>
      </c>
    </row>
    <row r="1156" spans="1:11" x14ac:dyDescent="0.3">
      <c r="A1156" s="3">
        <v>7</v>
      </c>
      <c r="B1156">
        <v>243</v>
      </c>
      <c r="C1156" t="s">
        <v>15</v>
      </c>
      <c r="D1156">
        <v>81.553641796112103</v>
      </c>
      <c r="E1156">
        <v>83.209671258926406</v>
      </c>
      <c r="F1156">
        <v>81.151175860315604</v>
      </c>
      <c r="G1156">
        <v>82.634419922716901</v>
      </c>
      <c r="H1156">
        <v>83.454234207980306</v>
      </c>
      <c r="I1156">
        <v>77.690820908173905</v>
      </c>
      <c r="J1156">
        <v>77.102320640347898</v>
      </c>
      <c r="K1156">
        <v>82.662422403693199</v>
      </c>
    </row>
    <row r="1157" spans="1:11" x14ac:dyDescent="0.3">
      <c r="A1157" s="3">
        <v>7</v>
      </c>
      <c r="B1157">
        <v>244</v>
      </c>
      <c r="C1157" t="s">
        <v>15</v>
      </c>
      <c r="D1157">
        <v>80.044338159263106</v>
      </c>
      <c r="E1157">
        <v>81.616047132760301</v>
      </c>
      <c r="F1157">
        <v>82.3952087545767</v>
      </c>
      <c r="G1157">
        <v>82.585237458348303</v>
      </c>
      <c r="H1157">
        <v>81.512389372102902</v>
      </c>
      <c r="I1157">
        <v>77.783599705435293</v>
      </c>
      <c r="J1157">
        <v>75.9058333998546</v>
      </c>
      <c r="K1157">
        <v>83.003678099252298</v>
      </c>
    </row>
    <row r="1158" spans="1:11" x14ac:dyDescent="0.3">
      <c r="A1158" s="3">
        <v>7</v>
      </c>
      <c r="B1158">
        <v>245</v>
      </c>
      <c r="C1158" t="s">
        <v>15</v>
      </c>
      <c r="D1158">
        <v>83.897185761481495</v>
      </c>
      <c r="E1158">
        <v>82.271400738507495</v>
      </c>
      <c r="F1158">
        <v>81.294478000141694</v>
      </c>
      <c r="G1158">
        <v>82.923943574540303</v>
      </c>
      <c r="H1158">
        <v>83.585750594735103</v>
      </c>
      <c r="I1158">
        <v>75.702708141878205</v>
      </c>
      <c r="J1158">
        <v>75.494323854334695</v>
      </c>
      <c r="K1158">
        <v>81.908649404533193</v>
      </c>
    </row>
    <row r="1159" spans="1:11" x14ac:dyDescent="0.3">
      <c r="A1159" s="3">
        <v>7</v>
      </c>
      <c r="B1159">
        <v>246</v>
      </c>
      <c r="C1159" t="s">
        <v>15</v>
      </c>
      <c r="D1159">
        <v>81.778353216126604</v>
      </c>
      <c r="E1159">
        <v>80.355677298270194</v>
      </c>
      <c r="F1159">
        <v>80.321272613480701</v>
      </c>
      <c r="G1159">
        <v>81.850941666401894</v>
      </c>
      <c r="H1159">
        <v>83.017025085166097</v>
      </c>
      <c r="I1159">
        <v>75.118761055171504</v>
      </c>
      <c r="J1159">
        <v>76.983795227482901</v>
      </c>
      <c r="K1159">
        <v>83.615341965109096</v>
      </c>
    </row>
    <row r="1160" spans="1:11" x14ac:dyDescent="0.3">
      <c r="A1160" s="3">
        <v>7</v>
      </c>
      <c r="B1160">
        <v>247</v>
      </c>
      <c r="C1160" t="s">
        <v>15</v>
      </c>
      <c r="D1160">
        <v>80.756668861024096</v>
      </c>
      <c r="E1160">
        <v>81.702864917926505</v>
      </c>
      <c r="F1160">
        <v>82.762109912931905</v>
      </c>
      <c r="G1160">
        <v>82.139218175783796</v>
      </c>
      <c r="H1160">
        <v>82.6545197591186</v>
      </c>
      <c r="I1160">
        <v>75.930486368015394</v>
      </c>
      <c r="J1160">
        <v>76.258434267714605</v>
      </c>
      <c r="K1160">
        <v>82.574857594445305</v>
      </c>
    </row>
    <row r="1161" spans="1:11" x14ac:dyDescent="0.3">
      <c r="A1161" s="3">
        <v>7</v>
      </c>
      <c r="B1161">
        <v>248</v>
      </c>
      <c r="C1161" t="s">
        <v>15</v>
      </c>
      <c r="D1161">
        <v>80.449668685905607</v>
      </c>
      <c r="E1161">
        <v>82.780911701731398</v>
      </c>
      <c r="F1161">
        <v>80.730012116953702</v>
      </c>
      <c r="G1161">
        <v>80.834025583230002</v>
      </c>
      <c r="H1161">
        <v>80.6614730013534</v>
      </c>
      <c r="I1161">
        <v>77.367567471228497</v>
      </c>
      <c r="J1161">
        <v>78.196634531021104</v>
      </c>
      <c r="K1161">
        <v>80.062413452193098</v>
      </c>
    </row>
    <row r="1162" spans="1:11" x14ac:dyDescent="0.3">
      <c r="A1162" s="3">
        <v>7</v>
      </c>
      <c r="B1162">
        <v>249</v>
      </c>
      <c r="C1162" t="s">
        <v>15</v>
      </c>
      <c r="D1162">
        <v>80.182985450141103</v>
      </c>
      <c r="E1162">
        <v>80.163641366176293</v>
      </c>
      <c r="F1162">
        <v>80.209115569479806</v>
      </c>
      <c r="G1162">
        <v>83.249302350915997</v>
      </c>
      <c r="H1162">
        <v>83.0804510693997</v>
      </c>
      <c r="I1162">
        <v>78.126470154151306</v>
      </c>
      <c r="J1162">
        <v>78.955480923876195</v>
      </c>
      <c r="K1162">
        <v>82.822548733092802</v>
      </c>
    </row>
    <row r="1163" spans="1:11" x14ac:dyDescent="0.3">
      <c r="A1163" s="3">
        <v>7</v>
      </c>
      <c r="B1163">
        <v>250</v>
      </c>
      <c r="C1163" t="s">
        <v>15</v>
      </c>
      <c r="D1163">
        <v>83.375640289857998</v>
      </c>
      <c r="E1163">
        <v>81.184502478688998</v>
      </c>
      <c r="F1163">
        <v>80.988936128094807</v>
      </c>
      <c r="G1163">
        <v>81.306623651646106</v>
      </c>
      <c r="H1163">
        <v>80.451990930363493</v>
      </c>
      <c r="I1163">
        <v>75.528114630840705</v>
      </c>
      <c r="J1163">
        <v>76.430228545330493</v>
      </c>
      <c r="K1163">
        <v>83.490681273862705</v>
      </c>
    </row>
    <row r="1164" spans="1:11" x14ac:dyDescent="0.3">
      <c r="A1164" s="3">
        <v>7</v>
      </c>
      <c r="B1164">
        <v>251</v>
      </c>
      <c r="C1164" t="s">
        <v>15</v>
      </c>
      <c r="D1164">
        <v>82.838186369277494</v>
      </c>
      <c r="E1164">
        <v>82.495093530044002</v>
      </c>
      <c r="F1164">
        <v>81.205808423459501</v>
      </c>
      <c r="G1164">
        <v>80.283513212576494</v>
      </c>
      <c r="H1164">
        <v>81.436048340983703</v>
      </c>
      <c r="I1164">
        <v>75.395996478386195</v>
      </c>
      <c r="J1164">
        <v>78.030492947436898</v>
      </c>
      <c r="K1164">
        <v>80.158670503646107</v>
      </c>
    </row>
    <row r="1165" spans="1:11" x14ac:dyDescent="0.3">
      <c r="A1165" s="3">
        <v>7</v>
      </c>
      <c r="B1165">
        <v>252</v>
      </c>
      <c r="C1165" t="s">
        <v>15</v>
      </c>
      <c r="D1165">
        <v>81.100115887820706</v>
      </c>
      <c r="E1165">
        <v>83.018871369771702</v>
      </c>
      <c r="F1165">
        <v>82.303474633954494</v>
      </c>
      <c r="G1165">
        <v>81.406213866546807</v>
      </c>
      <c r="H1165">
        <v>81.449795109219806</v>
      </c>
      <c r="I1165">
        <v>75.490259042009697</v>
      </c>
      <c r="J1165">
        <v>78.430327817797703</v>
      </c>
      <c r="K1165">
        <v>83.215468117967205</v>
      </c>
    </row>
    <row r="1166" spans="1:11" x14ac:dyDescent="0.3">
      <c r="A1166" s="3">
        <v>7</v>
      </c>
      <c r="B1166">
        <v>253</v>
      </c>
      <c r="C1166" t="s">
        <v>15</v>
      </c>
      <c r="D1166">
        <v>80.256116352044003</v>
      </c>
      <c r="E1166">
        <v>80.060066431760802</v>
      </c>
      <c r="F1166">
        <v>78.2525377161801</v>
      </c>
      <c r="G1166">
        <v>80.101806998252897</v>
      </c>
      <c r="H1166">
        <v>81.268788178451402</v>
      </c>
      <c r="I1166">
        <v>76.964677417650805</v>
      </c>
      <c r="J1166">
        <v>76.999910164624495</v>
      </c>
      <c r="K1166">
        <v>80.858600806444898</v>
      </c>
    </row>
    <row r="1167" spans="1:11" x14ac:dyDescent="0.3">
      <c r="A1167" s="3">
        <v>7</v>
      </c>
      <c r="B1167">
        <v>254</v>
      </c>
      <c r="C1167" t="s">
        <v>15</v>
      </c>
      <c r="D1167">
        <v>83.410371894016905</v>
      </c>
      <c r="E1167">
        <v>83.545682937838095</v>
      </c>
      <c r="F1167">
        <v>76.274429848417597</v>
      </c>
      <c r="G1167">
        <v>81.816223633475602</v>
      </c>
      <c r="H1167">
        <v>82.780805369839101</v>
      </c>
      <c r="I1167">
        <v>76.708591746166306</v>
      </c>
      <c r="J1167">
        <v>75.189341701567201</v>
      </c>
      <c r="K1167">
        <v>82.024925896897898</v>
      </c>
    </row>
    <row r="1168" spans="1:11" x14ac:dyDescent="0.3">
      <c r="A1168" s="3">
        <v>7</v>
      </c>
      <c r="B1168">
        <v>255</v>
      </c>
      <c r="C1168" t="s">
        <v>15</v>
      </c>
      <c r="D1168">
        <v>82.344867737963796</v>
      </c>
      <c r="E1168">
        <v>82.599736392498002</v>
      </c>
      <c r="F1168">
        <v>76.268161904998095</v>
      </c>
      <c r="G1168">
        <v>80.871082073077602</v>
      </c>
      <c r="H1168">
        <v>81.783692494966104</v>
      </c>
      <c r="I1168">
        <v>75.142502659000499</v>
      </c>
      <c r="J1168">
        <v>77.265105141326799</v>
      </c>
      <c r="K1168">
        <v>83.882089418359101</v>
      </c>
    </row>
    <row r="1169" spans="1:11" x14ac:dyDescent="0.3">
      <c r="A1169" s="3">
        <v>7</v>
      </c>
      <c r="B1169">
        <v>256</v>
      </c>
      <c r="C1169" t="s">
        <v>15</v>
      </c>
      <c r="D1169">
        <v>82.736569700762601</v>
      </c>
      <c r="E1169">
        <v>83.805419731885195</v>
      </c>
      <c r="F1169">
        <v>76.067038198001697</v>
      </c>
      <c r="G1169">
        <v>81.609166734851897</v>
      </c>
      <c r="H1169">
        <v>80.304630518890903</v>
      </c>
      <c r="I1169">
        <v>78.517494195140898</v>
      </c>
      <c r="J1169">
        <v>75.653035565279396</v>
      </c>
      <c r="K1169">
        <v>82.726786438375697</v>
      </c>
    </row>
    <row r="1170" spans="1:11" x14ac:dyDescent="0.3">
      <c r="A1170" s="3">
        <v>7</v>
      </c>
      <c r="B1170">
        <v>257</v>
      </c>
      <c r="C1170" t="s">
        <v>15</v>
      </c>
      <c r="D1170">
        <v>82.429301442578407</v>
      </c>
      <c r="E1170">
        <v>83.434678879566505</v>
      </c>
      <c r="F1170">
        <v>78.598541623912794</v>
      </c>
      <c r="G1170">
        <v>81.630195075646</v>
      </c>
      <c r="H1170">
        <v>82.654602577909799</v>
      </c>
      <c r="I1170">
        <v>78.993871079757795</v>
      </c>
      <c r="J1170">
        <v>78.718627532012803</v>
      </c>
      <c r="K1170">
        <v>80.414963215589495</v>
      </c>
    </row>
    <row r="1171" spans="1:11" x14ac:dyDescent="0.3">
      <c r="A1171" s="3">
        <v>7</v>
      </c>
      <c r="B1171">
        <v>258</v>
      </c>
      <c r="C1171" t="s">
        <v>15</v>
      </c>
      <c r="D1171">
        <v>83.609037969261394</v>
      </c>
      <c r="E1171">
        <v>83.0605104453862</v>
      </c>
      <c r="F1171">
        <v>76.8981343442574</v>
      </c>
      <c r="G1171">
        <v>81.079388713464098</v>
      </c>
      <c r="H1171">
        <v>80.567570636048899</v>
      </c>
      <c r="I1171">
        <v>75.862052673473997</v>
      </c>
      <c r="J1171">
        <v>78.359024449251606</v>
      </c>
      <c r="K1171">
        <v>81.347016335465</v>
      </c>
    </row>
    <row r="1172" spans="1:11" x14ac:dyDescent="0.3">
      <c r="A1172" s="3">
        <v>7</v>
      </c>
      <c r="B1172">
        <v>259</v>
      </c>
      <c r="C1172" t="s">
        <v>15</v>
      </c>
      <c r="D1172">
        <v>83.658013624139102</v>
      </c>
      <c r="E1172">
        <v>81.462169595062704</v>
      </c>
      <c r="F1172">
        <v>78.190982755273595</v>
      </c>
      <c r="G1172">
        <v>82.825205314904494</v>
      </c>
      <c r="H1172">
        <v>83.285153442062395</v>
      </c>
      <c r="I1172">
        <v>76.199489619582906</v>
      </c>
      <c r="J1172">
        <v>75.729746257886305</v>
      </c>
      <c r="K1172">
        <v>80.579127713106601</v>
      </c>
    </row>
    <row r="1173" spans="1:11" x14ac:dyDescent="0.3">
      <c r="A1173" s="3">
        <v>7</v>
      </c>
      <c r="B1173">
        <v>260</v>
      </c>
      <c r="C1173" t="s">
        <v>15</v>
      </c>
      <c r="D1173">
        <v>83.435084397904603</v>
      </c>
      <c r="E1173">
        <v>83.723978204652695</v>
      </c>
      <c r="F1173">
        <v>77.846215828321903</v>
      </c>
      <c r="G1173">
        <v>81.376044965349095</v>
      </c>
      <c r="H1173">
        <v>80.621347233653097</v>
      </c>
      <c r="I1173">
        <v>77.206974725238993</v>
      </c>
      <c r="J1173">
        <v>76.575440851971507</v>
      </c>
      <c r="K1173">
        <v>81.107901629060507</v>
      </c>
    </row>
    <row r="1174" spans="1:11" x14ac:dyDescent="0.3">
      <c r="A1174" s="3">
        <v>7</v>
      </c>
      <c r="B1174">
        <v>261</v>
      </c>
      <c r="C1174" t="s">
        <v>15</v>
      </c>
      <c r="D1174">
        <v>82.997012465260894</v>
      </c>
      <c r="E1174">
        <v>82.554946128278999</v>
      </c>
      <c r="F1174">
        <v>76.008892181329401</v>
      </c>
      <c r="G1174">
        <v>80.651621133089094</v>
      </c>
      <c r="H1174">
        <v>83.960844697430701</v>
      </c>
      <c r="I1174">
        <v>76.914981622248902</v>
      </c>
      <c r="J1174">
        <v>78.396394075825796</v>
      </c>
      <c r="K1174">
        <v>82.312385185621693</v>
      </c>
    </row>
    <row r="1175" spans="1:11" x14ac:dyDescent="0.3">
      <c r="A1175" s="3">
        <v>7</v>
      </c>
      <c r="B1175">
        <v>262</v>
      </c>
      <c r="C1175" t="s">
        <v>15</v>
      </c>
      <c r="D1175">
        <v>82.232688840478701</v>
      </c>
      <c r="E1175">
        <v>80.202898570336401</v>
      </c>
      <c r="F1175">
        <v>77.592415818013293</v>
      </c>
      <c r="G1175">
        <v>80.202930408529895</v>
      </c>
      <c r="H1175">
        <v>82.669769639149294</v>
      </c>
      <c r="I1175">
        <v>77.101914447732298</v>
      </c>
      <c r="J1175">
        <v>76.275791698135393</v>
      </c>
      <c r="K1175">
        <v>83.607787371613099</v>
      </c>
    </row>
    <row r="1176" spans="1:11" x14ac:dyDescent="0.3">
      <c r="A1176" s="3">
        <v>7</v>
      </c>
      <c r="B1176">
        <v>263</v>
      </c>
      <c r="C1176" t="s">
        <v>15</v>
      </c>
      <c r="D1176">
        <v>82.178768252022607</v>
      </c>
      <c r="E1176">
        <v>83.644168290309594</v>
      </c>
      <c r="F1176">
        <v>75.361721254885197</v>
      </c>
      <c r="G1176">
        <v>81.811824072152405</v>
      </c>
      <c r="H1176">
        <v>80.140959295444205</v>
      </c>
      <c r="I1176">
        <v>78.700738579966099</v>
      </c>
      <c r="J1176">
        <v>77.701782606542096</v>
      </c>
      <c r="K1176">
        <v>80.242430933751194</v>
      </c>
    </row>
    <row r="1177" spans="1:11" x14ac:dyDescent="0.3">
      <c r="A1177" s="3">
        <v>7</v>
      </c>
      <c r="B1177">
        <v>264</v>
      </c>
      <c r="C1177" t="s">
        <v>15</v>
      </c>
      <c r="D1177">
        <v>80.446406288072495</v>
      </c>
      <c r="E1177">
        <v>80.592767328955205</v>
      </c>
      <c r="F1177">
        <v>77.781288553960593</v>
      </c>
      <c r="G1177">
        <v>83.458895128220306</v>
      </c>
      <c r="H1177">
        <v>82.113378419540794</v>
      </c>
      <c r="I1177">
        <v>76.996666424907701</v>
      </c>
      <c r="J1177">
        <v>78.336683462373898</v>
      </c>
      <c r="K1177">
        <v>83.496812512166798</v>
      </c>
    </row>
    <row r="1178" spans="1:11" x14ac:dyDescent="0.3">
      <c r="A1178" s="3">
        <v>7</v>
      </c>
      <c r="B1178">
        <v>265</v>
      </c>
      <c r="C1178" t="s">
        <v>15</v>
      </c>
      <c r="D1178">
        <v>81.269875803962293</v>
      </c>
      <c r="E1178">
        <v>82.195535927079604</v>
      </c>
      <c r="F1178">
        <v>77.879996258765502</v>
      </c>
      <c r="G1178">
        <v>83.884690149687202</v>
      </c>
      <c r="H1178">
        <v>81.046161742880898</v>
      </c>
      <c r="I1178">
        <v>78.946653272025301</v>
      </c>
      <c r="J1178">
        <v>75.728337281383602</v>
      </c>
      <c r="K1178">
        <v>81.653168322518496</v>
      </c>
    </row>
    <row r="1179" spans="1:11" x14ac:dyDescent="0.3">
      <c r="A1179" s="3">
        <v>7</v>
      </c>
      <c r="B1179">
        <v>266</v>
      </c>
      <c r="C1179" t="s">
        <v>15</v>
      </c>
      <c r="D1179">
        <v>83.082714693620801</v>
      </c>
      <c r="E1179">
        <v>80.269695879891501</v>
      </c>
      <c r="F1179">
        <v>76.162372896447806</v>
      </c>
      <c r="G1179">
        <v>82.140007428824902</v>
      </c>
      <c r="H1179">
        <v>80.733704490587101</v>
      </c>
      <c r="I1179">
        <v>78.085111103020594</v>
      </c>
      <c r="J1179">
        <v>77.027789738029199</v>
      </c>
      <c r="K1179">
        <v>81.385197293013306</v>
      </c>
    </row>
    <row r="1180" spans="1:11" x14ac:dyDescent="0.3">
      <c r="A1180" s="3">
        <v>7</v>
      </c>
      <c r="B1180">
        <v>267</v>
      </c>
      <c r="C1180" t="s">
        <v>15</v>
      </c>
      <c r="D1180">
        <v>82.709465318359406</v>
      </c>
      <c r="E1180">
        <v>80.860634935088498</v>
      </c>
      <c r="F1180">
        <v>78.834611301310403</v>
      </c>
      <c r="G1180">
        <v>82.256732223555403</v>
      </c>
      <c r="H1180">
        <v>83.970069677569001</v>
      </c>
      <c r="I1180">
        <v>75.714373600669205</v>
      </c>
      <c r="J1180">
        <v>78.741782566532507</v>
      </c>
      <c r="K1180">
        <v>82.989747677929699</v>
      </c>
    </row>
    <row r="1181" spans="1:11" x14ac:dyDescent="0.3">
      <c r="A1181" s="3">
        <v>7</v>
      </c>
      <c r="B1181">
        <v>268</v>
      </c>
      <c r="C1181" t="s">
        <v>15</v>
      </c>
      <c r="D1181">
        <v>80.109984655864494</v>
      </c>
      <c r="E1181">
        <v>82.482453110627802</v>
      </c>
      <c r="F1181">
        <v>76.125914965756195</v>
      </c>
      <c r="G1181">
        <v>80.625059850513907</v>
      </c>
      <c r="H1181">
        <v>83.506341353990095</v>
      </c>
      <c r="I1181">
        <v>77.044794977642596</v>
      </c>
      <c r="J1181">
        <v>76.818503620103002</v>
      </c>
      <c r="K1181">
        <v>82.416509776376202</v>
      </c>
    </row>
    <row r="1182" spans="1:11" x14ac:dyDescent="0.3">
      <c r="A1182" s="3">
        <v>7</v>
      </c>
      <c r="B1182">
        <v>269</v>
      </c>
      <c r="C1182" t="s">
        <v>15</v>
      </c>
      <c r="D1182">
        <v>80.379985118284793</v>
      </c>
      <c r="E1182">
        <v>82.110947732813699</v>
      </c>
      <c r="F1182">
        <v>76.560285353101804</v>
      </c>
      <c r="G1182">
        <v>80.7852670652792</v>
      </c>
      <c r="H1182">
        <v>83.758874833583803</v>
      </c>
      <c r="I1182">
        <v>77.544113648123997</v>
      </c>
      <c r="J1182">
        <v>78.589411545544905</v>
      </c>
      <c r="K1182">
        <v>81.5862175999209</v>
      </c>
    </row>
    <row r="1183" spans="1:11" x14ac:dyDescent="0.3">
      <c r="A1183" s="3">
        <v>7</v>
      </c>
      <c r="B1183">
        <v>270</v>
      </c>
      <c r="C1183" t="s">
        <v>15</v>
      </c>
      <c r="D1183">
        <v>83.425529839470997</v>
      </c>
      <c r="E1183">
        <v>82.127353852614803</v>
      </c>
      <c r="F1183">
        <v>77.235712563619003</v>
      </c>
      <c r="G1183">
        <v>83.426190281286793</v>
      </c>
      <c r="H1183">
        <v>83.345719108357997</v>
      </c>
      <c r="I1183">
        <v>77.6988113904372</v>
      </c>
      <c r="J1183">
        <v>77.952778660692303</v>
      </c>
      <c r="K1183">
        <v>83.576833227649303</v>
      </c>
    </row>
    <row r="1184" spans="1:11" x14ac:dyDescent="0.3">
      <c r="A1184" s="3">
        <v>7</v>
      </c>
      <c r="B1184">
        <v>271</v>
      </c>
      <c r="C1184" t="s">
        <v>15</v>
      </c>
      <c r="D1184">
        <v>81.928999501280501</v>
      </c>
      <c r="E1184">
        <v>81.245428504422307</v>
      </c>
      <c r="F1184">
        <v>75.0632971366867</v>
      </c>
      <c r="G1184">
        <v>83.760587354190605</v>
      </c>
      <c r="H1184">
        <v>82.719457831233697</v>
      </c>
      <c r="I1184">
        <v>78.681139907799704</v>
      </c>
      <c r="J1184">
        <v>76.715812452137499</v>
      </c>
      <c r="K1184">
        <v>82.563980350270896</v>
      </c>
    </row>
    <row r="1185" spans="1:11" x14ac:dyDescent="0.3">
      <c r="A1185" s="3">
        <v>7</v>
      </c>
      <c r="B1185">
        <v>272</v>
      </c>
      <c r="C1185" t="s">
        <v>15</v>
      </c>
      <c r="D1185">
        <v>83.462452912703199</v>
      </c>
      <c r="E1185">
        <v>80.9513630839065</v>
      </c>
      <c r="F1185">
        <v>77.048429459333406</v>
      </c>
      <c r="G1185">
        <v>81.827237252146006</v>
      </c>
      <c r="H1185">
        <v>82.616241747513399</v>
      </c>
      <c r="I1185">
        <v>78.706183523871005</v>
      </c>
      <c r="J1185">
        <v>75.890652750618798</v>
      </c>
      <c r="K1185">
        <v>80.631296208128305</v>
      </c>
    </row>
    <row r="1186" spans="1:11" x14ac:dyDescent="0.3">
      <c r="A1186" s="3">
        <v>7</v>
      </c>
      <c r="B1186">
        <v>273</v>
      </c>
      <c r="C1186" t="s">
        <v>15</v>
      </c>
      <c r="D1186">
        <v>80.217073349282103</v>
      </c>
      <c r="E1186">
        <v>81.240500338375597</v>
      </c>
      <c r="F1186">
        <v>77.956921762786806</v>
      </c>
      <c r="G1186">
        <v>82.533382188528805</v>
      </c>
      <c r="H1186">
        <v>82.988164374604807</v>
      </c>
      <c r="I1186">
        <v>77.3604629347101</v>
      </c>
      <c r="J1186">
        <v>76.603963938541696</v>
      </c>
      <c r="K1186">
        <v>80.636295167729301</v>
      </c>
    </row>
    <row r="1187" spans="1:11" x14ac:dyDescent="0.3">
      <c r="A1187" s="3">
        <v>7</v>
      </c>
      <c r="B1187">
        <v>274</v>
      </c>
      <c r="C1187" t="s">
        <v>15</v>
      </c>
      <c r="D1187">
        <v>81.813525240868302</v>
      </c>
      <c r="E1187">
        <v>81.206702595576601</v>
      </c>
      <c r="F1187">
        <v>77.978410162963002</v>
      </c>
      <c r="G1187">
        <v>81.126444941386595</v>
      </c>
      <c r="H1187">
        <v>80.6792446980253</v>
      </c>
      <c r="I1187">
        <v>78.937139785848601</v>
      </c>
      <c r="J1187">
        <v>78.193465934135006</v>
      </c>
      <c r="K1187">
        <v>83.285575010813801</v>
      </c>
    </row>
    <row r="1188" spans="1:11" x14ac:dyDescent="0.3">
      <c r="A1188" s="3">
        <v>7</v>
      </c>
      <c r="B1188">
        <v>275</v>
      </c>
      <c r="C1188" t="s">
        <v>15</v>
      </c>
      <c r="D1188">
        <v>82.588097644038498</v>
      </c>
      <c r="E1188">
        <v>83.463425768539295</v>
      </c>
      <c r="F1188">
        <v>76.509773189201994</v>
      </c>
      <c r="G1188">
        <v>80.941863850690396</v>
      </c>
      <c r="H1188">
        <v>82.016143923625293</v>
      </c>
      <c r="I1188">
        <v>75.819621169939595</v>
      </c>
      <c r="J1188">
        <v>76.382359906099694</v>
      </c>
      <c r="K1188">
        <v>83.069400602951603</v>
      </c>
    </row>
    <row r="1189" spans="1:11" x14ac:dyDescent="0.3">
      <c r="A1189" s="3">
        <v>7</v>
      </c>
      <c r="B1189">
        <v>276</v>
      </c>
      <c r="C1189" t="s">
        <v>15</v>
      </c>
      <c r="D1189">
        <v>81.954113675281405</v>
      </c>
      <c r="E1189">
        <v>80.142041742801695</v>
      </c>
      <c r="F1189">
        <v>76.728273035958395</v>
      </c>
      <c r="G1189">
        <v>82.629838490858702</v>
      </c>
      <c r="H1189">
        <v>81.322338717989595</v>
      </c>
      <c r="I1189">
        <v>77.524489800445707</v>
      </c>
      <c r="J1189">
        <v>76.588295496068895</v>
      </c>
      <c r="K1189">
        <v>82.699225254356904</v>
      </c>
    </row>
    <row r="1190" spans="1:11" x14ac:dyDescent="0.3">
      <c r="A1190" s="3">
        <v>7</v>
      </c>
      <c r="B1190">
        <v>277</v>
      </c>
      <c r="C1190" t="s">
        <v>15</v>
      </c>
      <c r="D1190">
        <v>83.878940889611798</v>
      </c>
      <c r="E1190">
        <v>81.741350311785894</v>
      </c>
      <c r="F1190">
        <v>75.389152666553898</v>
      </c>
      <c r="G1190">
        <v>83.834419307299001</v>
      </c>
      <c r="H1190">
        <v>83.168761126697106</v>
      </c>
      <c r="I1190">
        <v>77.843383626081007</v>
      </c>
      <c r="J1190">
        <v>76.615715475752907</v>
      </c>
      <c r="K1190">
        <v>82.553489003330498</v>
      </c>
    </row>
    <row r="1191" spans="1:11" x14ac:dyDescent="0.3">
      <c r="A1191" s="3">
        <v>7</v>
      </c>
      <c r="B1191">
        <v>278</v>
      </c>
      <c r="C1191" t="s">
        <v>15</v>
      </c>
      <c r="D1191">
        <v>83.520000627264395</v>
      </c>
      <c r="E1191">
        <v>83.957666993141203</v>
      </c>
      <c r="F1191">
        <v>75.878173419274404</v>
      </c>
      <c r="G1191">
        <v>80.627983054146199</v>
      </c>
      <c r="H1191">
        <v>82.151462033390999</v>
      </c>
      <c r="I1191">
        <v>76.543457226827698</v>
      </c>
      <c r="J1191">
        <v>77.468957566656201</v>
      </c>
      <c r="K1191">
        <v>82.389629529789104</v>
      </c>
    </row>
    <row r="1192" spans="1:11" x14ac:dyDescent="0.3">
      <c r="A1192" s="3">
        <v>7</v>
      </c>
      <c r="B1192">
        <v>279</v>
      </c>
      <c r="C1192" t="s">
        <v>15</v>
      </c>
      <c r="D1192">
        <v>83.014621300622807</v>
      </c>
      <c r="E1192">
        <v>81.150337317027194</v>
      </c>
      <c r="F1192">
        <v>77.814164215698796</v>
      </c>
      <c r="G1192">
        <v>80.835717103443997</v>
      </c>
      <c r="H1192">
        <v>80.233764782547993</v>
      </c>
      <c r="I1192">
        <v>77.710382630117195</v>
      </c>
      <c r="J1192">
        <v>78.731187331490204</v>
      </c>
      <c r="K1192">
        <v>82.814218640327496</v>
      </c>
    </row>
    <row r="1193" spans="1:11" x14ac:dyDescent="0.3">
      <c r="A1193" s="3">
        <v>7</v>
      </c>
      <c r="B1193">
        <v>280</v>
      </c>
      <c r="C1193" t="s">
        <v>15</v>
      </c>
      <c r="D1193">
        <v>83.095455051399796</v>
      </c>
      <c r="E1193">
        <v>82.033285183832007</v>
      </c>
      <c r="F1193">
        <v>77.573897815309493</v>
      </c>
      <c r="G1193">
        <v>80.990985647775204</v>
      </c>
      <c r="H1193">
        <v>83.063157934695496</v>
      </c>
      <c r="I1193">
        <v>75.696622313931599</v>
      </c>
      <c r="J1193">
        <v>75.053318276070101</v>
      </c>
      <c r="K1193">
        <v>80.061639276333196</v>
      </c>
    </row>
    <row r="1194" spans="1:11" x14ac:dyDescent="0.3">
      <c r="A1194" s="3">
        <v>7</v>
      </c>
      <c r="B1194">
        <v>281</v>
      </c>
      <c r="C1194" t="s">
        <v>15</v>
      </c>
      <c r="D1194">
        <v>80.806565431877999</v>
      </c>
      <c r="E1194">
        <v>82.513979356735902</v>
      </c>
      <c r="F1194">
        <v>77.213795633986607</v>
      </c>
      <c r="G1194">
        <v>80.233298693783595</v>
      </c>
      <c r="H1194">
        <v>82.762419772334397</v>
      </c>
      <c r="I1194">
        <v>77.923974775709198</v>
      </c>
      <c r="J1194">
        <v>76.586224951781304</v>
      </c>
      <c r="K1194">
        <v>80.919251331128194</v>
      </c>
    </row>
    <row r="1195" spans="1:11" x14ac:dyDescent="0.3">
      <c r="A1195" s="3">
        <v>7</v>
      </c>
      <c r="B1195">
        <v>282</v>
      </c>
      <c r="C1195" t="s">
        <v>15</v>
      </c>
      <c r="D1195">
        <v>80.730445511639104</v>
      </c>
      <c r="E1195">
        <v>81.674235126934903</v>
      </c>
      <c r="F1195">
        <v>78.318452357314499</v>
      </c>
      <c r="G1195">
        <v>83.952689827419803</v>
      </c>
      <c r="H1195">
        <v>81.039646638557301</v>
      </c>
      <c r="I1195">
        <v>76.419746574945705</v>
      </c>
      <c r="J1195">
        <v>77.9445986524224</v>
      </c>
      <c r="K1195">
        <v>81.102424381300807</v>
      </c>
    </row>
    <row r="1196" spans="1:11" x14ac:dyDescent="0.3">
      <c r="A1196" s="3">
        <v>7</v>
      </c>
      <c r="B1196">
        <v>283</v>
      </c>
      <c r="C1196" t="s">
        <v>15</v>
      </c>
      <c r="D1196">
        <v>82.940781298093498</v>
      </c>
      <c r="E1196">
        <v>81.971291261725099</v>
      </c>
      <c r="F1196">
        <v>76.907865059561999</v>
      </c>
      <c r="G1196">
        <v>82.206833239644794</v>
      </c>
      <c r="H1196">
        <v>82.512336123734698</v>
      </c>
      <c r="I1196">
        <v>75.283829052932603</v>
      </c>
      <c r="J1196">
        <v>76.867177736014099</v>
      </c>
      <c r="K1196">
        <v>80.070456376299305</v>
      </c>
    </row>
    <row r="1197" spans="1:11" x14ac:dyDescent="0.3">
      <c r="A1197" s="3">
        <v>7</v>
      </c>
      <c r="B1197">
        <v>284</v>
      </c>
      <c r="C1197" t="s">
        <v>15</v>
      </c>
      <c r="D1197">
        <v>82.792935337871299</v>
      </c>
      <c r="E1197">
        <v>83.834045893512695</v>
      </c>
      <c r="F1197">
        <v>78.2075276225805</v>
      </c>
      <c r="G1197">
        <v>80.410702903754995</v>
      </c>
      <c r="H1197">
        <v>82.863702959381001</v>
      </c>
      <c r="I1197">
        <v>78.443609758280203</v>
      </c>
      <c r="J1197">
        <v>77.678641110658603</v>
      </c>
      <c r="K1197">
        <v>80.346227844245703</v>
      </c>
    </row>
    <row r="1198" spans="1:11" x14ac:dyDescent="0.3">
      <c r="A1198" s="3">
        <v>7</v>
      </c>
      <c r="B1198">
        <v>285</v>
      </c>
      <c r="C1198" t="s">
        <v>15</v>
      </c>
      <c r="D1198">
        <v>81.647099693305805</v>
      </c>
      <c r="E1198">
        <v>83.3204010603949</v>
      </c>
      <c r="F1198">
        <v>76.881452369503705</v>
      </c>
      <c r="G1198">
        <v>80.711281365714996</v>
      </c>
      <c r="H1198">
        <v>81.475469694472807</v>
      </c>
      <c r="I1198">
        <v>76.209156061522705</v>
      </c>
      <c r="J1198">
        <v>76.546708810143201</v>
      </c>
      <c r="K1198">
        <v>82.743493329733596</v>
      </c>
    </row>
    <row r="1199" spans="1:11" x14ac:dyDescent="0.3">
      <c r="A1199" s="3">
        <v>7</v>
      </c>
      <c r="B1199">
        <v>286</v>
      </c>
      <c r="C1199" t="s">
        <v>15</v>
      </c>
      <c r="D1199">
        <v>80.700724909082098</v>
      </c>
      <c r="E1199">
        <v>81.060690226964695</v>
      </c>
      <c r="F1199">
        <v>77.080437656491995</v>
      </c>
      <c r="G1199">
        <v>81.532961850985899</v>
      </c>
      <c r="H1199">
        <v>83.097144856117694</v>
      </c>
      <c r="I1199">
        <v>75.477969744242699</v>
      </c>
      <c r="J1199">
        <v>77.0969592481852</v>
      </c>
      <c r="K1199">
        <v>81.630642207339406</v>
      </c>
    </row>
    <row r="1200" spans="1:11" x14ac:dyDescent="0.3">
      <c r="A1200" s="3">
        <v>7</v>
      </c>
      <c r="B1200">
        <v>287</v>
      </c>
      <c r="C1200" t="s">
        <v>15</v>
      </c>
      <c r="D1200">
        <v>83.460620826110201</v>
      </c>
      <c r="E1200">
        <v>78.786706810817094</v>
      </c>
      <c r="F1200">
        <v>76.086017986759501</v>
      </c>
      <c r="G1200">
        <v>80.642094529233901</v>
      </c>
      <c r="H1200">
        <v>83.517284120433004</v>
      </c>
      <c r="I1200">
        <v>78.089720938354702</v>
      </c>
      <c r="J1200">
        <v>77.958458267152295</v>
      </c>
      <c r="K1200">
        <v>82.463989300653296</v>
      </c>
    </row>
    <row r="1201" spans="1:11" x14ac:dyDescent="0.3">
      <c r="A1201" s="3">
        <v>7</v>
      </c>
      <c r="B1201">
        <v>288</v>
      </c>
      <c r="C1201" t="s">
        <v>15</v>
      </c>
      <c r="D1201">
        <v>80.116855676285894</v>
      </c>
      <c r="E1201">
        <v>78.647595078684404</v>
      </c>
      <c r="F1201">
        <v>76.771147659979803</v>
      </c>
      <c r="G1201">
        <v>83.016250837594299</v>
      </c>
      <c r="H1201">
        <v>81.313434312120094</v>
      </c>
      <c r="I1201">
        <v>77.135177321732002</v>
      </c>
      <c r="J1201">
        <v>76.728262130171103</v>
      </c>
      <c r="K1201">
        <v>78.014756523072705</v>
      </c>
    </row>
    <row r="1202" spans="1:11" x14ac:dyDescent="0.3">
      <c r="A1202" s="3">
        <v>7</v>
      </c>
      <c r="B1202">
        <v>289</v>
      </c>
      <c r="C1202" t="s">
        <v>15</v>
      </c>
      <c r="D1202">
        <v>82.565875269472599</v>
      </c>
      <c r="E1202">
        <v>78.420526279136496</v>
      </c>
      <c r="F1202">
        <v>78.2686204649508</v>
      </c>
      <c r="G1202">
        <v>83.601756089367001</v>
      </c>
      <c r="H1202">
        <v>83.216411313042002</v>
      </c>
      <c r="I1202">
        <v>78.216526309959605</v>
      </c>
      <c r="J1202">
        <v>75.5275797061622</v>
      </c>
      <c r="K1202">
        <v>76.178005259484095</v>
      </c>
    </row>
    <row r="1203" spans="1:11" x14ac:dyDescent="0.3">
      <c r="A1203" s="3">
        <v>7</v>
      </c>
      <c r="B1203">
        <v>290</v>
      </c>
      <c r="C1203" t="s">
        <v>15</v>
      </c>
      <c r="D1203">
        <v>80.609177475795093</v>
      </c>
      <c r="E1203">
        <v>78.953589735552697</v>
      </c>
      <c r="F1203">
        <v>76.681653004139704</v>
      </c>
      <c r="G1203">
        <v>82.583173586987002</v>
      </c>
      <c r="H1203">
        <v>82.1915151262656</v>
      </c>
      <c r="I1203">
        <v>77.578142813406899</v>
      </c>
      <c r="J1203">
        <v>76.678391279652701</v>
      </c>
      <c r="K1203">
        <v>77.298701725900202</v>
      </c>
    </row>
    <row r="1204" spans="1:11" x14ac:dyDescent="0.3">
      <c r="A1204" s="3">
        <v>7</v>
      </c>
      <c r="B1204">
        <v>291</v>
      </c>
      <c r="C1204" t="s">
        <v>15</v>
      </c>
      <c r="D1204">
        <v>80.129616253077998</v>
      </c>
      <c r="E1204">
        <v>77.224677875637994</v>
      </c>
      <c r="F1204">
        <v>78.632803441025303</v>
      </c>
      <c r="G1204">
        <v>82.685182884335504</v>
      </c>
      <c r="H1204">
        <v>82.633127656765296</v>
      </c>
      <c r="I1204">
        <v>77.843652119860096</v>
      </c>
      <c r="J1204">
        <v>77.738498992286594</v>
      </c>
      <c r="K1204">
        <v>77.576277173124296</v>
      </c>
    </row>
    <row r="1205" spans="1:11" x14ac:dyDescent="0.3">
      <c r="A1205" s="3">
        <v>7</v>
      </c>
      <c r="B1205">
        <v>292</v>
      </c>
      <c r="C1205" t="s">
        <v>15</v>
      </c>
      <c r="D1205">
        <v>78.201109396293802</v>
      </c>
      <c r="E1205">
        <v>77.661616294644801</v>
      </c>
      <c r="F1205">
        <v>76.158552370034201</v>
      </c>
      <c r="G1205">
        <v>81.3533501653001</v>
      </c>
      <c r="H1205">
        <v>76.429840692319004</v>
      </c>
      <c r="I1205">
        <v>75.839102978818104</v>
      </c>
      <c r="J1205">
        <v>77.561841861344902</v>
      </c>
      <c r="K1205">
        <v>77.482110969722299</v>
      </c>
    </row>
    <row r="1206" spans="1:11" x14ac:dyDescent="0.3">
      <c r="A1206" s="3">
        <v>7</v>
      </c>
      <c r="B1206">
        <v>293</v>
      </c>
      <c r="C1206" t="s">
        <v>15</v>
      </c>
      <c r="D1206">
        <v>77.753468506038203</v>
      </c>
      <c r="E1206">
        <v>77.097767299972503</v>
      </c>
      <c r="F1206">
        <v>76.439037317410097</v>
      </c>
      <c r="G1206">
        <v>80.176926242187605</v>
      </c>
      <c r="H1206">
        <v>75.309251903556301</v>
      </c>
      <c r="I1206">
        <v>78.700948542915299</v>
      </c>
      <c r="J1206">
        <v>77.688629605807407</v>
      </c>
      <c r="K1206">
        <v>75.617782560177105</v>
      </c>
    </row>
    <row r="1207" spans="1:11" x14ac:dyDescent="0.3">
      <c r="A1207" s="3">
        <v>7</v>
      </c>
      <c r="B1207">
        <v>294</v>
      </c>
      <c r="C1207" t="s">
        <v>15</v>
      </c>
      <c r="D1207">
        <v>75.210731996223302</v>
      </c>
      <c r="E1207">
        <v>77.753732200711994</v>
      </c>
      <c r="F1207">
        <v>78.110033728182302</v>
      </c>
      <c r="G1207">
        <v>81.362038535065906</v>
      </c>
      <c r="H1207">
        <v>78.198347050696597</v>
      </c>
      <c r="I1207">
        <v>75.855298453010604</v>
      </c>
      <c r="J1207">
        <v>76.177305104211001</v>
      </c>
      <c r="K1207">
        <v>78.837102310732007</v>
      </c>
    </row>
    <row r="1208" spans="1:11" x14ac:dyDescent="0.3">
      <c r="A1208" s="3">
        <v>7</v>
      </c>
      <c r="B1208">
        <v>295</v>
      </c>
      <c r="C1208" t="s">
        <v>15</v>
      </c>
      <c r="D1208">
        <v>78.301283565349905</v>
      </c>
      <c r="E1208">
        <v>75.319026445038602</v>
      </c>
      <c r="F1208">
        <v>78.219362010248005</v>
      </c>
      <c r="G1208">
        <v>80.232640962116406</v>
      </c>
      <c r="H1208">
        <v>75.037976248189807</v>
      </c>
      <c r="I1208">
        <v>77.395924231968806</v>
      </c>
      <c r="J1208">
        <v>76.778849763795705</v>
      </c>
      <c r="K1208">
        <v>75.594685670919702</v>
      </c>
    </row>
    <row r="1209" spans="1:11" x14ac:dyDescent="0.3">
      <c r="A1209" s="3">
        <v>7</v>
      </c>
      <c r="B1209">
        <v>296</v>
      </c>
      <c r="C1209" t="s">
        <v>15</v>
      </c>
      <c r="D1209">
        <v>78.460562527179704</v>
      </c>
      <c r="E1209">
        <v>76.237883772700997</v>
      </c>
      <c r="F1209">
        <v>75.483630275353804</v>
      </c>
      <c r="G1209">
        <v>77.737511596642406</v>
      </c>
      <c r="H1209">
        <v>78.698334580287295</v>
      </c>
      <c r="I1209">
        <v>78.083628036081805</v>
      </c>
      <c r="J1209">
        <v>75.105266187340007</v>
      </c>
      <c r="K1209">
        <v>78.1360880360007</v>
      </c>
    </row>
    <row r="1210" spans="1:11" x14ac:dyDescent="0.3">
      <c r="A1210" s="3">
        <v>7</v>
      </c>
      <c r="B1210">
        <v>297</v>
      </c>
      <c r="C1210" t="s">
        <v>15</v>
      </c>
      <c r="D1210">
        <v>76.772024358622701</v>
      </c>
      <c r="E1210">
        <v>75.0149186402559</v>
      </c>
      <c r="F1210">
        <v>77.4484910182655</v>
      </c>
      <c r="G1210">
        <v>76.782802041620002</v>
      </c>
      <c r="H1210">
        <v>78.057637047022595</v>
      </c>
      <c r="I1210">
        <v>78.596247372217505</v>
      </c>
      <c r="J1210">
        <v>77.519537672400503</v>
      </c>
      <c r="K1210">
        <v>77.342086209915607</v>
      </c>
    </row>
    <row r="1211" spans="1:11" x14ac:dyDescent="0.3">
      <c r="A1211" s="3">
        <v>7</v>
      </c>
      <c r="B1211">
        <v>298</v>
      </c>
      <c r="C1211" t="s">
        <v>15</v>
      </c>
      <c r="D1211">
        <v>78.351964498870103</v>
      </c>
      <c r="E1211">
        <v>78.586436172015993</v>
      </c>
      <c r="F1211">
        <v>77.604636802338106</v>
      </c>
      <c r="G1211">
        <v>78.720629554241896</v>
      </c>
      <c r="H1211">
        <v>77.267332538030999</v>
      </c>
      <c r="I1211">
        <v>75.290393693372593</v>
      </c>
      <c r="J1211">
        <v>78.619162009097593</v>
      </c>
      <c r="K1211">
        <v>75.362172653898597</v>
      </c>
    </row>
    <row r="1212" spans="1:11" x14ac:dyDescent="0.3">
      <c r="A1212" s="3">
        <v>7</v>
      </c>
      <c r="B1212">
        <v>299</v>
      </c>
      <c r="C1212" t="s">
        <v>15</v>
      </c>
      <c r="D1212">
        <v>76.648328960873201</v>
      </c>
      <c r="E1212">
        <v>76.728971133008599</v>
      </c>
      <c r="F1212">
        <v>75.041221545077903</v>
      </c>
      <c r="G1212">
        <v>78.485791280865698</v>
      </c>
      <c r="H1212">
        <v>76.166435861028702</v>
      </c>
      <c r="I1212">
        <v>77.171968393959105</v>
      </c>
      <c r="J1212">
        <v>76.482867862097905</v>
      </c>
      <c r="K1212">
        <v>76.443007534369798</v>
      </c>
    </row>
    <row r="1213" spans="1:11" x14ac:dyDescent="0.3">
      <c r="A1213" s="3">
        <v>7</v>
      </c>
      <c r="B1213">
        <v>300</v>
      </c>
      <c r="C1213" t="s">
        <v>15</v>
      </c>
      <c r="D1213">
        <v>76.577565948478906</v>
      </c>
      <c r="E1213">
        <v>78.939798311330406</v>
      </c>
      <c r="F1213">
        <v>75.120088621974006</v>
      </c>
      <c r="G1213">
        <v>77.412833492271602</v>
      </c>
      <c r="H1213">
        <v>78.299747706390903</v>
      </c>
      <c r="I1213">
        <v>75.269221383146899</v>
      </c>
      <c r="J1213">
        <v>78.406715729273898</v>
      </c>
      <c r="K1213">
        <v>78.089998008683295</v>
      </c>
    </row>
    <row r="1214" spans="1:11" x14ac:dyDescent="0.3">
      <c r="A1214" s="3">
        <v>7</v>
      </c>
      <c r="B1214">
        <v>301</v>
      </c>
      <c r="C1214" t="s">
        <v>15</v>
      </c>
      <c r="D1214">
        <v>77.088227238506093</v>
      </c>
      <c r="E1214">
        <v>78.550978522747798</v>
      </c>
      <c r="F1214">
        <v>76.586079227738097</v>
      </c>
      <c r="G1214">
        <v>78.942967509850902</v>
      </c>
      <c r="H1214">
        <v>76.043347651138902</v>
      </c>
      <c r="I1214">
        <v>76.435707367025302</v>
      </c>
      <c r="J1214">
        <v>75.678717739880099</v>
      </c>
      <c r="K1214">
        <v>76.885997154749901</v>
      </c>
    </row>
    <row r="1215" spans="1:11" x14ac:dyDescent="0.3">
      <c r="A1215" s="3">
        <v>7</v>
      </c>
      <c r="B1215">
        <v>302</v>
      </c>
      <c r="C1215" t="s">
        <v>15</v>
      </c>
      <c r="D1215">
        <v>76.499744958244307</v>
      </c>
      <c r="E1215">
        <v>78.430006391368806</v>
      </c>
      <c r="F1215">
        <v>75.689383826218503</v>
      </c>
      <c r="G1215">
        <v>75.536266186274602</v>
      </c>
      <c r="H1215">
        <v>76.835373595356899</v>
      </c>
      <c r="I1215">
        <v>75.588992333039599</v>
      </c>
      <c r="J1215">
        <v>78.233943346887798</v>
      </c>
      <c r="K1215">
        <v>75.213559049181598</v>
      </c>
    </row>
    <row r="1216" spans="1:11" x14ac:dyDescent="0.3">
      <c r="A1216" s="3">
        <v>7</v>
      </c>
      <c r="B1216">
        <v>303</v>
      </c>
      <c r="C1216" t="s">
        <v>15</v>
      </c>
      <c r="D1216">
        <v>77.978814649395602</v>
      </c>
      <c r="E1216">
        <v>75.435016164556103</v>
      </c>
      <c r="F1216">
        <v>75.313073301687794</v>
      </c>
      <c r="G1216">
        <v>78.835348723456306</v>
      </c>
      <c r="H1216">
        <v>76.787922342307894</v>
      </c>
      <c r="I1216">
        <v>75.782345086336093</v>
      </c>
      <c r="J1216">
        <v>75.108066950924695</v>
      </c>
      <c r="K1216">
        <v>76.826811195351198</v>
      </c>
    </row>
    <row r="1217" spans="1:11" x14ac:dyDescent="0.3">
      <c r="A1217" s="3">
        <v>7</v>
      </c>
      <c r="B1217">
        <v>304</v>
      </c>
      <c r="C1217" t="s">
        <v>15</v>
      </c>
      <c r="D1217">
        <v>77.747144204564407</v>
      </c>
      <c r="E1217">
        <v>76.732567789033098</v>
      </c>
      <c r="F1217">
        <v>75.514983377419398</v>
      </c>
      <c r="G1217">
        <v>76.729408658109605</v>
      </c>
      <c r="H1217">
        <v>76.974716439843206</v>
      </c>
      <c r="I1217">
        <v>78.330226072110193</v>
      </c>
      <c r="J1217">
        <v>78.070807107724207</v>
      </c>
      <c r="K1217">
        <v>76.676455036736996</v>
      </c>
    </row>
    <row r="1218" spans="1:11" x14ac:dyDescent="0.3">
      <c r="A1218" s="3">
        <v>8</v>
      </c>
      <c r="B1218">
        <v>1</v>
      </c>
      <c r="C1218" t="s">
        <v>13</v>
      </c>
      <c r="D1218">
        <v>90.020595980342506</v>
      </c>
      <c r="E1218">
        <v>91.502879389096094</v>
      </c>
      <c r="F1218">
        <v>95.747597972396804</v>
      </c>
      <c r="G1218">
        <v>92.905205014161794</v>
      </c>
      <c r="H1218">
        <v>95.967101039830595</v>
      </c>
      <c r="I1218">
        <v>95.383158372715101</v>
      </c>
      <c r="J1218">
        <v>90.237431507091998</v>
      </c>
      <c r="K1218">
        <v>93.561832753475798</v>
      </c>
    </row>
    <row r="1219" spans="1:11" x14ac:dyDescent="0.3">
      <c r="A1219" s="3">
        <v>8</v>
      </c>
      <c r="B1219">
        <v>1</v>
      </c>
      <c r="C1219" t="s">
        <v>14</v>
      </c>
      <c r="D1219">
        <v>90.840820914600002</v>
      </c>
      <c r="E1219">
        <v>95.622018030378996</v>
      </c>
      <c r="F1219">
        <v>91.543936670059296</v>
      </c>
      <c r="G1219">
        <v>91.152549386490094</v>
      </c>
      <c r="H1219">
        <v>94.135577815119206</v>
      </c>
      <c r="I1219">
        <v>92.811923062196001</v>
      </c>
      <c r="J1219">
        <v>94.241412827745094</v>
      </c>
      <c r="K1219">
        <v>91.019332583295196</v>
      </c>
    </row>
    <row r="1220" spans="1:11" x14ac:dyDescent="0.3">
      <c r="A1220" s="3">
        <v>8</v>
      </c>
      <c r="B1220">
        <v>1</v>
      </c>
      <c r="C1220" t="s">
        <v>16</v>
      </c>
      <c r="D1220">
        <v>90.843328793998793</v>
      </c>
      <c r="E1220">
        <v>94.731595190707594</v>
      </c>
      <c r="F1220">
        <v>95.986681893467903</v>
      </c>
      <c r="G1220">
        <v>94.840963031631006</v>
      </c>
      <c r="H1220">
        <v>91.597923485096501</v>
      </c>
      <c r="I1220">
        <v>91.224439741810798</v>
      </c>
      <c r="J1220">
        <v>95.6121200034395</v>
      </c>
      <c r="K1220">
        <v>94.005200652871295</v>
      </c>
    </row>
    <row r="1221" spans="1:11" x14ac:dyDescent="0.3">
      <c r="A1221" s="3">
        <v>8</v>
      </c>
      <c r="B1221">
        <v>1</v>
      </c>
      <c r="C1221" t="s">
        <v>15</v>
      </c>
      <c r="D1221">
        <v>94.377718123141705</v>
      </c>
      <c r="E1221">
        <v>94.860959134530304</v>
      </c>
      <c r="F1221">
        <v>91.347706102300407</v>
      </c>
      <c r="G1221">
        <v>92.619608790613697</v>
      </c>
      <c r="H1221">
        <v>93.731877809856101</v>
      </c>
      <c r="I1221">
        <v>95.974570505553899</v>
      </c>
      <c r="J1221">
        <v>91.9784089652821</v>
      </c>
      <c r="K1221">
        <v>94.714960934594302</v>
      </c>
    </row>
    <row r="1222" spans="1:11" x14ac:dyDescent="0.3">
      <c r="A1222" s="3">
        <v>8</v>
      </c>
      <c r="B1222">
        <v>2</v>
      </c>
      <c r="C1222" t="s">
        <v>13</v>
      </c>
      <c r="D1222">
        <v>94.679571704473304</v>
      </c>
      <c r="E1222">
        <v>92.802517260890497</v>
      </c>
      <c r="F1222">
        <v>95.815612781792893</v>
      </c>
      <c r="G1222">
        <v>90.060487730428605</v>
      </c>
      <c r="H1222">
        <v>91.887289927806705</v>
      </c>
      <c r="I1222">
        <v>93.620395439676898</v>
      </c>
      <c r="J1222">
        <v>95.670143928844496</v>
      </c>
      <c r="K1222">
        <v>91.213578185299397</v>
      </c>
    </row>
    <row r="1223" spans="1:11" x14ac:dyDescent="0.3">
      <c r="A1223" s="3">
        <v>8</v>
      </c>
      <c r="B1223">
        <v>2</v>
      </c>
      <c r="C1223" t="s">
        <v>14</v>
      </c>
      <c r="D1223">
        <v>93.396244376432193</v>
      </c>
      <c r="E1223">
        <v>91.823210838250802</v>
      </c>
      <c r="F1223">
        <v>90.355506520951195</v>
      </c>
      <c r="G1223">
        <v>93.825753492303207</v>
      </c>
      <c r="H1223">
        <v>93.901800388935996</v>
      </c>
      <c r="I1223">
        <v>94.428641380742206</v>
      </c>
      <c r="J1223">
        <v>93.3464802925009</v>
      </c>
      <c r="K1223">
        <v>96.575895171612501</v>
      </c>
    </row>
    <row r="1224" spans="1:11" x14ac:dyDescent="0.3">
      <c r="A1224" s="3">
        <v>8</v>
      </c>
      <c r="B1224">
        <v>2</v>
      </c>
      <c r="C1224" t="s">
        <v>16</v>
      </c>
      <c r="D1224">
        <v>92.742110045626802</v>
      </c>
      <c r="E1224">
        <v>95.177509451285005</v>
      </c>
      <c r="F1224">
        <v>95.511251592077301</v>
      </c>
      <c r="G1224">
        <v>90.934626556467293</v>
      </c>
      <c r="H1224">
        <v>95.038554576225593</v>
      </c>
      <c r="I1224">
        <v>92.606070612324402</v>
      </c>
      <c r="J1224">
        <v>90.083501513814596</v>
      </c>
      <c r="K1224">
        <v>96.871077523101107</v>
      </c>
    </row>
    <row r="1225" spans="1:11" x14ac:dyDescent="0.3">
      <c r="A1225" s="3">
        <v>8</v>
      </c>
      <c r="B1225">
        <v>2</v>
      </c>
      <c r="C1225" t="s">
        <v>15</v>
      </c>
      <c r="D1225">
        <v>94.283460214734106</v>
      </c>
      <c r="E1225">
        <v>90.653126747813104</v>
      </c>
      <c r="F1225">
        <v>91.520497191231698</v>
      </c>
      <c r="G1225">
        <v>94.663214170374005</v>
      </c>
      <c r="H1225">
        <v>90.398136973846704</v>
      </c>
      <c r="I1225">
        <v>95.740817587124198</v>
      </c>
      <c r="J1225">
        <v>92.171635621925802</v>
      </c>
      <c r="K1225">
        <v>91.068677210714696</v>
      </c>
    </row>
    <row r="1226" spans="1:11" x14ac:dyDescent="0.3">
      <c r="A1226" s="3">
        <v>8</v>
      </c>
      <c r="B1226">
        <v>3</v>
      </c>
      <c r="C1226" t="s">
        <v>13</v>
      </c>
      <c r="D1226">
        <v>91.412448226008607</v>
      </c>
      <c r="E1226">
        <v>90.755625686142594</v>
      </c>
      <c r="F1226">
        <v>93.499892370309695</v>
      </c>
      <c r="G1226">
        <v>95.508050967939198</v>
      </c>
      <c r="H1226">
        <v>95.574241590220495</v>
      </c>
      <c r="I1226">
        <v>91.185572957619996</v>
      </c>
      <c r="J1226">
        <v>90.729801933746799</v>
      </c>
      <c r="K1226">
        <v>94.772806262131795</v>
      </c>
    </row>
    <row r="1227" spans="1:11" x14ac:dyDescent="0.3">
      <c r="A1227" s="3">
        <v>8</v>
      </c>
      <c r="B1227">
        <v>3</v>
      </c>
      <c r="C1227" t="s">
        <v>14</v>
      </c>
      <c r="D1227">
        <v>93.547203232068597</v>
      </c>
      <c r="E1227">
        <v>95.252677720505702</v>
      </c>
      <c r="F1227">
        <v>91.823306287405998</v>
      </c>
      <c r="G1227">
        <v>94.740047714207293</v>
      </c>
      <c r="H1227">
        <v>91.013487573713107</v>
      </c>
      <c r="I1227">
        <v>96.015041347127394</v>
      </c>
      <c r="J1227">
        <v>92.438990372233107</v>
      </c>
      <c r="K1227">
        <v>95.119906956097097</v>
      </c>
    </row>
    <row r="1228" spans="1:11" x14ac:dyDescent="0.3">
      <c r="A1228" s="3">
        <v>8</v>
      </c>
      <c r="B1228">
        <v>3</v>
      </c>
      <c r="C1228" t="s">
        <v>16</v>
      </c>
      <c r="D1228">
        <v>95.160875092260497</v>
      </c>
      <c r="E1228">
        <v>93.001453853678001</v>
      </c>
      <c r="F1228">
        <v>91.948076728731394</v>
      </c>
      <c r="G1228">
        <v>92.613626704551294</v>
      </c>
      <c r="H1228">
        <v>95.297773685306296</v>
      </c>
      <c r="I1228">
        <v>95.557697315700395</v>
      </c>
      <c r="J1228">
        <v>94.250179718946995</v>
      </c>
      <c r="K1228">
        <v>96.172661653254195</v>
      </c>
    </row>
    <row r="1229" spans="1:11" x14ac:dyDescent="0.3">
      <c r="A1229" s="3">
        <v>8</v>
      </c>
      <c r="B1229">
        <v>3</v>
      </c>
      <c r="C1229" t="s">
        <v>15</v>
      </c>
      <c r="D1229">
        <v>94.281269190833001</v>
      </c>
      <c r="E1229">
        <v>90.173577883746503</v>
      </c>
      <c r="F1229">
        <v>91.019125319784493</v>
      </c>
      <c r="G1229">
        <v>95.718937996309293</v>
      </c>
      <c r="H1229">
        <v>92.374538417905597</v>
      </c>
      <c r="I1229">
        <v>94.385159451980101</v>
      </c>
      <c r="J1229">
        <v>90.413851697929204</v>
      </c>
      <c r="K1229">
        <v>95.467254483839497</v>
      </c>
    </row>
    <row r="1230" spans="1:11" x14ac:dyDescent="0.3">
      <c r="A1230" s="3">
        <v>8</v>
      </c>
      <c r="B1230">
        <v>4</v>
      </c>
      <c r="C1230" t="s">
        <v>13</v>
      </c>
      <c r="D1230">
        <v>90.5607627737336</v>
      </c>
      <c r="E1230">
        <v>90.593728872947395</v>
      </c>
      <c r="F1230">
        <v>92.525430655106902</v>
      </c>
      <c r="G1230">
        <v>94.225946070626406</v>
      </c>
      <c r="H1230">
        <v>93.980473240837497</v>
      </c>
      <c r="I1230">
        <v>90.566376764327302</v>
      </c>
      <c r="J1230">
        <v>95.659797169268103</v>
      </c>
      <c r="K1230">
        <v>95.520326785510406</v>
      </c>
    </row>
    <row r="1231" spans="1:11" x14ac:dyDescent="0.3">
      <c r="A1231" s="3">
        <v>8</v>
      </c>
      <c r="B1231">
        <v>4</v>
      </c>
      <c r="C1231" t="s">
        <v>14</v>
      </c>
      <c r="D1231">
        <v>92.025085567496703</v>
      </c>
      <c r="E1231">
        <v>91.218553361948594</v>
      </c>
      <c r="F1231">
        <v>96.187134489184203</v>
      </c>
      <c r="G1231">
        <v>95.911312228068695</v>
      </c>
      <c r="H1231">
        <v>91.8218549187295</v>
      </c>
      <c r="I1231">
        <v>90.854572838870794</v>
      </c>
      <c r="J1231">
        <v>92.359908605692894</v>
      </c>
      <c r="K1231">
        <v>95.200300418539001</v>
      </c>
    </row>
    <row r="1232" spans="1:11" x14ac:dyDescent="0.3">
      <c r="A1232" s="3">
        <v>8</v>
      </c>
      <c r="B1232">
        <v>4</v>
      </c>
      <c r="C1232" t="s">
        <v>16</v>
      </c>
      <c r="D1232">
        <v>94.612911099102305</v>
      </c>
      <c r="E1232">
        <v>92.819118727929904</v>
      </c>
      <c r="F1232">
        <v>94.907263421220705</v>
      </c>
      <c r="G1232">
        <v>92.580156785901593</v>
      </c>
      <c r="H1232">
        <v>92.471805873792604</v>
      </c>
      <c r="I1232">
        <v>95.749130167532698</v>
      </c>
      <c r="J1232">
        <v>90.401688478654293</v>
      </c>
      <c r="K1232">
        <v>92.301868280628696</v>
      </c>
    </row>
    <row r="1233" spans="1:11" x14ac:dyDescent="0.3">
      <c r="A1233" s="3">
        <v>8</v>
      </c>
      <c r="B1233">
        <v>4</v>
      </c>
      <c r="C1233" t="s">
        <v>15</v>
      </c>
      <c r="D1233">
        <v>94.207286173012093</v>
      </c>
      <c r="E1233">
        <v>92.933974776417003</v>
      </c>
      <c r="F1233">
        <v>90.784351066686199</v>
      </c>
      <c r="G1233">
        <v>90.119787018746095</v>
      </c>
      <c r="H1233">
        <v>90.533496284857407</v>
      </c>
      <c r="I1233">
        <v>96.658620810601903</v>
      </c>
      <c r="J1233">
        <v>92.8980150716379</v>
      </c>
      <c r="K1233">
        <v>92.088211788330199</v>
      </c>
    </row>
    <row r="1234" spans="1:11" x14ac:dyDescent="0.3">
      <c r="A1234" s="3">
        <v>8</v>
      </c>
      <c r="B1234">
        <v>5</v>
      </c>
      <c r="C1234" t="s">
        <v>13</v>
      </c>
      <c r="D1234">
        <v>88.774352950044005</v>
      </c>
      <c r="E1234">
        <v>85.1691743265837</v>
      </c>
      <c r="F1234">
        <v>91.6135539375246</v>
      </c>
      <c r="G1234">
        <v>93.326763552613599</v>
      </c>
      <c r="H1234">
        <v>91.630155631340998</v>
      </c>
      <c r="I1234">
        <v>94.158942286390797</v>
      </c>
      <c r="J1234">
        <v>91.9382419497706</v>
      </c>
      <c r="K1234">
        <v>90.032577394042207</v>
      </c>
    </row>
    <row r="1235" spans="1:11" x14ac:dyDescent="0.3">
      <c r="A1235" s="3">
        <v>8</v>
      </c>
      <c r="B1235">
        <v>5</v>
      </c>
      <c r="C1235" t="s">
        <v>14</v>
      </c>
      <c r="D1235">
        <v>92.233127654995798</v>
      </c>
      <c r="E1235">
        <v>93.251592267304702</v>
      </c>
      <c r="F1235">
        <v>91.805533132515805</v>
      </c>
      <c r="G1235">
        <v>90.613181491848096</v>
      </c>
      <c r="H1235">
        <v>95.860769522376401</v>
      </c>
      <c r="I1235">
        <v>93.183465518755796</v>
      </c>
      <c r="J1235">
        <v>93.844411043683095</v>
      </c>
      <c r="K1235">
        <v>96.817139649763703</v>
      </c>
    </row>
    <row r="1236" spans="1:11" x14ac:dyDescent="0.3">
      <c r="A1236" s="3">
        <v>8</v>
      </c>
      <c r="B1236">
        <v>5</v>
      </c>
      <c r="C1236" t="s">
        <v>16</v>
      </c>
      <c r="D1236">
        <v>91.162132285069703</v>
      </c>
      <c r="E1236">
        <v>90.956827221438303</v>
      </c>
      <c r="F1236">
        <v>91.255536933429497</v>
      </c>
      <c r="G1236">
        <v>93.015043716877699</v>
      </c>
      <c r="H1236">
        <v>92.241576329805</v>
      </c>
      <c r="I1236">
        <v>93.298582389485105</v>
      </c>
      <c r="J1236">
        <v>95.836506532737999</v>
      </c>
      <c r="K1236">
        <v>90.651064083445803</v>
      </c>
    </row>
    <row r="1237" spans="1:11" x14ac:dyDescent="0.3">
      <c r="A1237" s="3">
        <v>8</v>
      </c>
      <c r="B1237">
        <v>5</v>
      </c>
      <c r="C1237" t="s">
        <v>15</v>
      </c>
      <c r="D1237">
        <v>94.847314726095604</v>
      </c>
      <c r="E1237">
        <v>94.465971226338297</v>
      </c>
      <c r="F1237">
        <v>90.937832320341798</v>
      </c>
      <c r="G1237">
        <v>95.165390511509003</v>
      </c>
      <c r="H1237">
        <v>92.749276683200193</v>
      </c>
      <c r="I1237">
        <v>91.505721411900595</v>
      </c>
      <c r="J1237">
        <v>92.066964669153094</v>
      </c>
      <c r="K1237">
        <v>93.948818959062905</v>
      </c>
    </row>
    <row r="1238" spans="1:11" x14ac:dyDescent="0.3">
      <c r="A1238" s="3">
        <v>8</v>
      </c>
      <c r="B1238">
        <v>6</v>
      </c>
      <c r="C1238" t="s">
        <v>13</v>
      </c>
      <c r="D1238">
        <v>86.203297360800207</v>
      </c>
      <c r="E1238">
        <v>86.133491194806993</v>
      </c>
      <c r="F1238">
        <v>90.852084837388205</v>
      </c>
      <c r="G1238">
        <v>90.156490245368303</v>
      </c>
      <c r="H1238">
        <v>92.010537236463307</v>
      </c>
      <c r="I1238">
        <v>94.650309557095198</v>
      </c>
      <c r="J1238">
        <v>90.510856550652505</v>
      </c>
      <c r="K1238">
        <v>94.394076623488203</v>
      </c>
    </row>
    <row r="1239" spans="1:11" x14ac:dyDescent="0.3">
      <c r="A1239" s="3">
        <v>8</v>
      </c>
      <c r="B1239">
        <v>6</v>
      </c>
      <c r="C1239" t="s">
        <v>14</v>
      </c>
      <c r="D1239">
        <v>92.087558230385198</v>
      </c>
      <c r="E1239">
        <v>93.390167601406603</v>
      </c>
      <c r="F1239">
        <v>95.806638628710104</v>
      </c>
      <c r="G1239">
        <v>86.004858637228594</v>
      </c>
      <c r="H1239">
        <v>91.853947865311099</v>
      </c>
      <c r="I1239">
        <v>91.467687102267504</v>
      </c>
      <c r="J1239">
        <v>95.593016429338604</v>
      </c>
      <c r="K1239">
        <v>95.366774031892405</v>
      </c>
    </row>
    <row r="1240" spans="1:11" x14ac:dyDescent="0.3">
      <c r="A1240" s="3">
        <v>8</v>
      </c>
      <c r="B1240">
        <v>6</v>
      </c>
      <c r="C1240" t="s">
        <v>16</v>
      </c>
      <c r="D1240">
        <v>92.305947985500097</v>
      </c>
      <c r="E1240">
        <v>93.397876117844106</v>
      </c>
      <c r="F1240">
        <v>96.150033028330697</v>
      </c>
      <c r="G1240">
        <v>94.770962912589297</v>
      </c>
      <c r="H1240">
        <v>91.171403962187497</v>
      </c>
      <c r="I1240">
        <v>92.982545298291399</v>
      </c>
      <c r="J1240">
        <v>93.423235599882901</v>
      </c>
      <c r="K1240">
        <v>91.446508363587796</v>
      </c>
    </row>
    <row r="1241" spans="1:11" x14ac:dyDescent="0.3">
      <c r="A1241" s="3">
        <v>8</v>
      </c>
      <c r="B1241">
        <v>6</v>
      </c>
      <c r="C1241" t="s">
        <v>15</v>
      </c>
      <c r="D1241">
        <v>94.342667081393301</v>
      </c>
      <c r="E1241">
        <v>92.221040884964196</v>
      </c>
      <c r="F1241">
        <v>96.394952540984406</v>
      </c>
      <c r="G1241">
        <v>90.253376010339693</v>
      </c>
      <c r="H1241">
        <v>94.382510382682099</v>
      </c>
      <c r="I1241">
        <v>90.403427099576206</v>
      </c>
      <c r="J1241">
        <v>92.866518275579395</v>
      </c>
      <c r="K1241">
        <v>92.966635707533001</v>
      </c>
    </row>
    <row r="1242" spans="1:11" x14ac:dyDescent="0.3">
      <c r="A1242" s="3">
        <v>8</v>
      </c>
      <c r="B1242">
        <v>7</v>
      </c>
      <c r="C1242" t="s">
        <v>13</v>
      </c>
      <c r="D1242">
        <v>85.711391454562502</v>
      </c>
      <c r="E1242">
        <v>86.541024735197396</v>
      </c>
      <c r="F1242">
        <v>96.443157853092998</v>
      </c>
      <c r="G1242">
        <v>94.247206386644393</v>
      </c>
      <c r="H1242">
        <v>90.004287953954204</v>
      </c>
      <c r="I1242">
        <v>95.142957625910597</v>
      </c>
      <c r="J1242">
        <v>92.295234999619396</v>
      </c>
      <c r="K1242">
        <v>90.324104417115393</v>
      </c>
    </row>
    <row r="1243" spans="1:11" x14ac:dyDescent="0.3">
      <c r="A1243" s="3">
        <v>8</v>
      </c>
      <c r="B1243">
        <v>7</v>
      </c>
      <c r="C1243" t="s">
        <v>14</v>
      </c>
      <c r="D1243">
        <v>92.299625513143795</v>
      </c>
      <c r="E1243">
        <v>94.771334059070796</v>
      </c>
      <c r="F1243">
        <v>86.884077458642395</v>
      </c>
      <c r="G1243">
        <v>86.220768921077294</v>
      </c>
      <c r="H1243">
        <v>93.873660142533495</v>
      </c>
      <c r="I1243">
        <v>96.777465683175294</v>
      </c>
      <c r="J1243">
        <v>96.247525653801901</v>
      </c>
      <c r="K1243">
        <v>91.116277111927005</v>
      </c>
    </row>
    <row r="1244" spans="1:11" x14ac:dyDescent="0.3">
      <c r="A1244" s="3">
        <v>8</v>
      </c>
      <c r="B1244">
        <v>7</v>
      </c>
      <c r="C1244" t="s">
        <v>16</v>
      </c>
      <c r="D1244">
        <v>91.374722970183896</v>
      </c>
      <c r="E1244">
        <v>94.653294985648202</v>
      </c>
      <c r="F1244">
        <v>90.107627069577603</v>
      </c>
      <c r="G1244">
        <v>95.784998376388103</v>
      </c>
      <c r="H1244">
        <v>90.509550546761602</v>
      </c>
      <c r="I1244">
        <v>94.739576210500701</v>
      </c>
      <c r="J1244">
        <v>92.045064731035396</v>
      </c>
      <c r="K1244">
        <v>93.216562059242307</v>
      </c>
    </row>
    <row r="1245" spans="1:11" x14ac:dyDescent="0.3">
      <c r="A1245" s="3">
        <v>8</v>
      </c>
      <c r="B1245">
        <v>7</v>
      </c>
      <c r="C1245" t="s">
        <v>15</v>
      </c>
      <c r="D1245">
        <v>95.009932584129302</v>
      </c>
      <c r="E1245">
        <v>95.924494570121198</v>
      </c>
      <c r="F1245">
        <v>92.970916068181396</v>
      </c>
      <c r="G1245">
        <v>95.147964086383595</v>
      </c>
      <c r="H1245">
        <v>90.481852873228505</v>
      </c>
      <c r="I1245">
        <v>93.122588094091</v>
      </c>
      <c r="J1245">
        <v>92.990511083509801</v>
      </c>
      <c r="K1245">
        <v>92.456209494499504</v>
      </c>
    </row>
    <row r="1246" spans="1:11" x14ac:dyDescent="0.3">
      <c r="A1246" s="3">
        <v>8</v>
      </c>
      <c r="B1246">
        <v>8</v>
      </c>
      <c r="C1246" t="s">
        <v>13</v>
      </c>
      <c r="D1246">
        <v>88.991826989687993</v>
      </c>
      <c r="E1246">
        <v>88.206216643564403</v>
      </c>
      <c r="F1246">
        <v>91.204003575956406</v>
      </c>
      <c r="G1246">
        <v>93.035920841619401</v>
      </c>
      <c r="H1246">
        <v>94.242732340469999</v>
      </c>
      <c r="I1246">
        <v>94.978011047467604</v>
      </c>
      <c r="J1246">
        <v>93.835887281689807</v>
      </c>
      <c r="K1246">
        <v>96.554300914984196</v>
      </c>
    </row>
    <row r="1247" spans="1:11" x14ac:dyDescent="0.3">
      <c r="A1247" s="3">
        <v>8</v>
      </c>
      <c r="B1247">
        <v>8</v>
      </c>
      <c r="C1247" t="s">
        <v>14</v>
      </c>
      <c r="D1247">
        <v>90.031676486134501</v>
      </c>
      <c r="E1247">
        <v>91.210545307025299</v>
      </c>
      <c r="F1247">
        <v>85.670906328596203</v>
      </c>
      <c r="G1247">
        <v>87.4395910361782</v>
      </c>
      <c r="H1247">
        <v>93.506145524326698</v>
      </c>
      <c r="I1247">
        <v>94.982777590630604</v>
      </c>
      <c r="J1247">
        <v>94.525775746907996</v>
      </c>
      <c r="K1247">
        <v>96.903275369200898</v>
      </c>
    </row>
    <row r="1248" spans="1:11" x14ac:dyDescent="0.3">
      <c r="A1248" s="3">
        <v>8</v>
      </c>
      <c r="B1248">
        <v>8</v>
      </c>
      <c r="C1248" t="s">
        <v>16</v>
      </c>
      <c r="D1248">
        <v>90.697166440542802</v>
      </c>
      <c r="E1248">
        <v>91.658860164228798</v>
      </c>
      <c r="F1248">
        <v>93.386609992710902</v>
      </c>
      <c r="G1248">
        <v>95.6816262672655</v>
      </c>
      <c r="H1248">
        <v>94.180376813281299</v>
      </c>
      <c r="I1248">
        <v>93.622928817756502</v>
      </c>
      <c r="J1248">
        <v>92.947895710822195</v>
      </c>
      <c r="K1248">
        <v>91.951773602748304</v>
      </c>
    </row>
    <row r="1249" spans="1:11" x14ac:dyDescent="0.3">
      <c r="A1249" s="3">
        <v>8</v>
      </c>
      <c r="B1249">
        <v>8</v>
      </c>
      <c r="C1249" t="s">
        <v>15</v>
      </c>
      <c r="D1249">
        <v>91.406324893701793</v>
      </c>
      <c r="E1249">
        <v>95.816128046717495</v>
      </c>
      <c r="F1249">
        <v>92.852018440142302</v>
      </c>
      <c r="G1249">
        <v>92.843461877200795</v>
      </c>
      <c r="H1249">
        <v>91.968782829120798</v>
      </c>
      <c r="I1249">
        <v>96.135504754260197</v>
      </c>
      <c r="J1249">
        <v>90.492269036360099</v>
      </c>
      <c r="K1249">
        <v>90.446074951207294</v>
      </c>
    </row>
    <row r="1250" spans="1:11" x14ac:dyDescent="0.3">
      <c r="A1250" s="3">
        <v>8</v>
      </c>
      <c r="B1250">
        <v>9</v>
      </c>
      <c r="C1250" t="s">
        <v>13</v>
      </c>
      <c r="D1250">
        <v>85.454425207339199</v>
      </c>
      <c r="E1250">
        <v>87.978381305932999</v>
      </c>
      <c r="F1250">
        <v>93.712804673006801</v>
      </c>
      <c r="G1250">
        <v>94.487118675839199</v>
      </c>
      <c r="H1250">
        <v>95.6328192623332</v>
      </c>
      <c r="I1250">
        <v>91.392472926992895</v>
      </c>
      <c r="J1250">
        <v>92.322703131940202</v>
      </c>
      <c r="K1250">
        <v>92.063329037046103</v>
      </c>
    </row>
    <row r="1251" spans="1:11" x14ac:dyDescent="0.3">
      <c r="A1251" s="3">
        <v>8</v>
      </c>
      <c r="B1251">
        <v>9</v>
      </c>
      <c r="C1251" t="s">
        <v>14</v>
      </c>
      <c r="D1251">
        <v>90.470405773725403</v>
      </c>
      <c r="E1251">
        <v>91.351917503401594</v>
      </c>
      <c r="F1251">
        <v>86.920661115087597</v>
      </c>
      <c r="G1251">
        <v>87.585896452888804</v>
      </c>
      <c r="H1251">
        <v>93.694872569292798</v>
      </c>
      <c r="I1251">
        <v>93.402893293416099</v>
      </c>
      <c r="J1251">
        <v>91.716814968734994</v>
      </c>
      <c r="K1251">
        <v>90.428370880894406</v>
      </c>
    </row>
    <row r="1252" spans="1:11" x14ac:dyDescent="0.3">
      <c r="A1252" s="3">
        <v>8</v>
      </c>
      <c r="B1252">
        <v>9</v>
      </c>
      <c r="C1252" t="s">
        <v>16</v>
      </c>
      <c r="D1252">
        <v>95.299700458534105</v>
      </c>
      <c r="E1252">
        <v>93.613734761718703</v>
      </c>
      <c r="F1252">
        <v>96.145243984647095</v>
      </c>
      <c r="G1252">
        <v>91.321462296880796</v>
      </c>
      <c r="H1252">
        <v>90.1442329064012</v>
      </c>
      <c r="I1252">
        <v>95.0340395693202</v>
      </c>
      <c r="J1252">
        <v>90.578182982048006</v>
      </c>
      <c r="K1252">
        <v>95.037017545197202</v>
      </c>
    </row>
    <row r="1253" spans="1:11" x14ac:dyDescent="0.3">
      <c r="A1253" s="3">
        <v>8</v>
      </c>
      <c r="B1253">
        <v>9</v>
      </c>
      <c r="C1253" t="s">
        <v>15</v>
      </c>
      <c r="D1253">
        <v>90.473820270504802</v>
      </c>
      <c r="E1253">
        <v>94.129330880474299</v>
      </c>
      <c r="F1253">
        <v>91.905096427537501</v>
      </c>
      <c r="G1253">
        <v>95.867131308652503</v>
      </c>
      <c r="H1253">
        <v>91.515420997515307</v>
      </c>
      <c r="I1253">
        <v>93.618511836277307</v>
      </c>
      <c r="J1253">
        <v>90.002592026023194</v>
      </c>
      <c r="K1253">
        <v>94.935708013130395</v>
      </c>
    </row>
    <row r="1254" spans="1:11" x14ac:dyDescent="0.3">
      <c r="A1254" s="3">
        <v>8</v>
      </c>
      <c r="B1254">
        <v>10</v>
      </c>
      <c r="C1254" t="s">
        <v>13</v>
      </c>
      <c r="D1254">
        <v>85.682584181427998</v>
      </c>
      <c r="E1254">
        <v>86.654567014425993</v>
      </c>
      <c r="F1254">
        <v>90.027262257644907</v>
      </c>
      <c r="G1254">
        <v>91.148995412047995</v>
      </c>
      <c r="H1254">
        <v>93.016320033464595</v>
      </c>
      <c r="I1254">
        <v>94.931646105833394</v>
      </c>
      <c r="J1254">
        <v>90.532229281961904</v>
      </c>
      <c r="K1254">
        <v>96.203930584946605</v>
      </c>
    </row>
    <row r="1255" spans="1:11" x14ac:dyDescent="0.3">
      <c r="A1255" s="3">
        <v>8</v>
      </c>
      <c r="B1255">
        <v>10</v>
      </c>
      <c r="C1255" t="s">
        <v>14</v>
      </c>
      <c r="D1255">
        <v>93.347837186884107</v>
      </c>
      <c r="E1255">
        <v>95.892372849862994</v>
      </c>
      <c r="F1255">
        <v>88.306920485570998</v>
      </c>
      <c r="G1255">
        <v>88.051539669744699</v>
      </c>
      <c r="H1255">
        <v>93.631834143307103</v>
      </c>
      <c r="I1255">
        <v>96.177223844686495</v>
      </c>
      <c r="J1255">
        <v>96.905668945750193</v>
      </c>
      <c r="K1255">
        <v>90.36797415209</v>
      </c>
    </row>
    <row r="1256" spans="1:11" x14ac:dyDescent="0.3">
      <c r="A1256" s="3">
        <v>8</v>
      </c>
      <c r="B1256">
        <v>10</v>
      </c>
      <c r="C1256" t="s">
        <v>16</v>
      </c>
      <c r="D1256">
        <v>91.312297729309606</v>
      </c>
      <c r="E1256">
        <v>95.831652157008605</v>
      </c>
      <c r="F1256">
        <v>92.312800041399896</v>
      </c>
      <c r="G1256">
        <v>92.073261321522295</v>
      </c>
      <c r="H1256">
        <v>92.779115193989099</v>
      </c>
      <c r="I1256">
        <v>94.015869491966399</v>
      </c>
      <c r="J1256">
        <v>95.678423548350096</v>
      </c>
      <c r="K1256">
        <v>90.570627815555795</v>
      </c>
    </row>
    <row r="1257" spans="1:11" x14ac:dyDescent="0.3">
      <c r="A1257" s="3">
        <v>8</v>
      </c>
      <c r="B1257">
        <v>10</v>
      </c>
      <c r="C1257" t="s">
        <v>15</v>
      </c>
      <c r="D1257">
        <v>90.022192732896698</v>
      </c>
      <c r="E1257">
        <v>93.392670078668701</v>
      </c>
      <c r="F1257">
        <v>91.383209940744607</v>
      </c>
      <c r="G1257">
        <v>90.126889621373294</v>
      </c>
      <c r="H1257">
        <v>92.912111413199497</v>
      </c>
      <c r="I1257">
        <v>95.933451486751395</v>
      </c>
      <c r="J1257">
        <v>95.848275760654403</v>
      </c>
      <c r="K1257">
        <v>91.580021666130094</v>
      </c>
    </row>
    <row r="1258" spans="1:11" x14ac:dyDescent="0.3">
      <c r="A1258" s="3">
        <v>8</v>
      </c>
      <c r="B1258">
        <v>11</v>
      </c>
      <c r="C1258" t="s">
        <v>13</v>
      </c>
      <c r="D1258">
        <v>85.254866478033406</v>
      </c>
      <c r="E1258">
        <v>86.073651983402698</v>
      </c>
      <c r="F1258">
        <v>96.554337217472494</v>
      </c>
      <c r="G1258">
        <v>90.016077591106296</v>
      </c>
      <c r="H1258">
        <v>92.548574988730294</v>
      </c>
      <c r="I1258">
        <v>93.933621866628499</v>
      </c>
      <c r="J1258">
        <v>92.242551940027596</v>
      </c>
      <c r="K1258">
        <v>93.624892731197207</v>
      </c>
    </row>
    <row r="1259" spans="1:11" x14ac:dyDescent="0.3">
      <c r="A1259" s="3">
        <v>8</v>
      </c>
      <c r="B1259">
        <v>11</v>
      </c>
      <c r="C1259" t="s">
        <v>14</v>
      </c>
      <c r="D1259">
        <v>90.253863950259998</v>
      </c>
      <c r="E1259">
        <v>93.700081693008499</v>
      </c>
      <c r="F1259">
        <v>85.073369649238899</v>
      </c>
      <c r="G1259">
        <v>88.270451887510703</v>
      </c>
      <c r="H1259">
        <v>90.107920237351195</v>
      </c>
      <c r="I1259">
        <v>93.589776700595394</v>
      </c>
      <c r="J1259">
        <v>90.038524080300704</v>
      </c>
      <c r="K1259">
        <v>96.442650431534304</v>
      </c>
    </row>
    <row r="1260" spans="1:11" x14ac:dyDescent="0.3">
      <c r="A1260" s="3">
        <v>8</v>
      </c>
      <c r="B1260">
        <v>11</v>
      </c>
      <c r="C1260" t="s">
        <v>16</v>
      </c>
      <c r="D1260">
        <v>93.010177002288401</v>
      </c>
      <c r="E1260">
        <v>94.094441810622797</v>
      </c>
      <c r="F1260">
        <v>91.841875919606494</v>
      </c>
      <c r="G1260">
        <v>95.559002706315397</v>
      </c>
      <c r="H1260">
        <v>91.394558791536795</v>
      </c>
      <c r="I1260">
        <v>95.439762378344298</v>
      </c>
      <c r="J1260">
        <v>95.918189017102094</v>
      </c>
      <c r="K1260">
        <v>92.355633775005103</v>
      </c>
    </row>
    <row r="1261" spans="1:11" x14ac:dyDescent="0.3">
      <c r="A1261" s="3">
        <v>8</v>
      </c>
      <c r="B1261">
        <v>11</v>
      </c>
      <c r="C1261" t="s">
        <v>15</v>
      </c>
      <c r="D1261">
        <v>92.103708865586697</v>
      </c>
      <c r="E1261">
        <v>95.521593015175299</v>
      </c>
      <c r="F1261">
        <v>92.883968383306595</v>
      </c>
      <c r="G1261">
        <v>93.368357755243807</v>
      </c>
      <c r="H1261">
        <v>94.342214869335294</v>
      </c>
      <c r="I1261">
        <v>95.956520246341796</v>
      </c>
      <c r="J1261">
        <v>95.458665004465701</v>
      </c>
      <c r="K1261">
        <v>94.171200576936798</v>
      </c>
    </row>
    <row r="1262" spans="1:11" x14ac:dyDescent="0.3">
      <c r="A1262" s="3">
        <v>8</v>
      </c>
      <c r="B1262">
        <v>12</v>
      </c>
      <c r="C1262" t="s">
        <v>13</v>
      </c>
      <c r="D1262">
        <v>88.330941157415495</v>
      </c>
      <c r="E1262">
        <v>87.541110173799098</v>
      </c>
      <c r="F1262">
        <v>94.687192192533999</v>
      </c>
      <c r="G1262">
        <v>95.2550091636367</v>
      </c>
      <c r="H1262">
        <v>95.883950847666696</v>
      </c>
      <c r="I1262">
        <v>94.871409402228906</v>
      </c>
      <c r="J1262">
        <v>93.226663045585198</v>
      </c>
      <c r="K1262">
        <v>95.156379346037298</v>
      </c>
    </row>
    <row r="1263" spans="1:11" x14ac:dyDescent="0.3">
      <c r="A1263" s="3">
        <v>8</v>
      </c>
      <c r="B1263">
        <v>12</v>
      </c>
      <c r="C1263" t="s">
        <v>14</v>
      </c>
      <c r="D1263">
        <v>95.919630455318796</v>
      </c>
      <c r="E1263">
        <v>95.688685209956006</v>
      </c>
      <c r="F1263">
        <v>87.513537776656406</v>
      </c>
      <c r="G1263">
        <v>86.882066718302696</v>
      </c>
      <c r="H1263">
        <v>90.100030368659603</v>
      </c>
      <c r="I1263">
        <v>96.087702741380795</v>
      </c>
      <c r="J1263">
        <v>91.722760356031401</v>
      </c>
      <c r="K1263">
        <v>94.3055995386094</v>
      </c>
    </row>
    <row r="1264" spans="1:11" x14ac:dyDescent="0.3">
      <c r="A1264" s="3">
        <v>8</v>
      </c>
      <c r="B1264">
        <v>12</v>
      </c>
      <c r="C1264" t="s">
        <v>16</v>
      </c>
      <c r="D1264">
        <v>90.208170703612296</v>
      </c>
      <c r="E1264">
        <v>94.306116047781003</v>
      </c>
      <c r="F1264">
        <v>90.124549055472002</v>
      </c>
      <c r="G1264">
        <v>92.416609960142495</v>
      </c>
      <c r="H1264">
        <v>93.050269922241597</v>
      </c>
      <c r="I1264">
        <v>91.766718661645399</v>
      </c>
      <c r="J1264">
        <v>94.583797384519102</v>
      </c>
      <c r="K1264">
        <v>94.154109364142599</v>
      </c>
    </row>
    <row r="1265" spans="1:11" x14ac:dyDescent="0.3">
      <c r="A1265" s="3">
        <v>8</v>
      </c>
      <c r="B1265">
        <v>12</v>
      </c>
      <c r="C1265" t="s">
        <v>15</v>
      </c>
      <c r="D1265">
        <v>92.500328274909407</v>
      </c>
      <c r="E1265">
        <v>92.601979766506702</v>
      </c>
      <c r="F1265">
        <v>94.0504116828088</v>
      </c>
      <c r="G1265">
        <v>90.1407217159867</v>
      </c>
      <c r="H1265">
        <v>91.829847701825202</v>
      </c>
      <c r="I1265">
        <v>90.148973336676093</v>
      </c>
      <c r="J1265">
        <v>92.602148944511995</v>
      </c>
      <c r="K1265">
        <v>93.810921486467095</v>
      </c>
    </row>
    <row r="1266" spans="1:11" x14ac:dyDescent="0.3">
      <c r="A1266" s="3">
        <v>8</v>
      </c>
      <c r="B1266">
        <v>13</v>
      </c>
      <c r="C1266" t="s">
        <v>13</v>
      </c>
      <c r="D1266">
        <v>85.333264512009904</v>
      </c>
      <c r="E1266">
        <v>87.009149609133601</v>
      </c>
      <c r="F1266">
        <v>92.850366282509597</v>
      </c>
      <c r="G1266">
        <v>90.885528651997404</v>
      </c>
      <c r="H1266">
        <v>95.900219034869195</v>
      </c>
      <c r="I1266">
        <v>94.052502810023697</v>
      </c>
      <c r="J1266">
        <v>85.175973498262493</v>
      </c>
      <c r="K1266">
        <v>96.223169053904698</v>
      </c>
    </row>
    <row r="1267" spans="1:11" x14ac:dyDescent="0.3">
      <c r="A1267" s="3">
        <v>8</v>
      </c>
      <c r="B1267">
        <v>13</v>
      </c>
      <c r="C1267" t="s">
        <v>14</v>
      </c>
      <c r="D1267">
        <v>92.670273140072794</v>
      </c>
      <c r="E1267">
        <v>91.182175557129099</v>
      </c>
      <c r="F1267">
        <v>86.528434864245398</v>
      </c>
      <c r="G1267">
        <v>86.8461466878653</v>
      </c>
      <c r="H1267">
        <v>92.622651295736404</v>
      </c>
      <c r="I1267">
        <v>93.272613031091197</v>
      </c>
      <c r="J1267">
        <v>96.540264636278195</v>
      </c>
      <c r="K1267">
        <v>90.625388368731393</v>
      </c>
    </row>
    <row r="1268" spans="1:11" x14ac:dyDescent="0.3">
      <c r="A1268" s="3">
        <v>8</v>
      </c>
      <c r="B1268">
        <v>13</v>
      </c>
      <c r="C1268" t="s">
        <v>16</v>
      </c>
      <c r="D1268">
        <v>95.337204666808205</v>
      </c>
      <c r="E1268">
        <v>92.105823869817002</v>
      </c>
      <c r="F1268">
        <v>90.583929269574597</v>
      </c>
      <c r="G1268">
        <v>93.301515431609005</v>
      </c>
      <c r="H1268">
        <v>92.469112459570198</v>
      </c>
      <c r="I1268">
        <v>94.715073188068303</v>
      </c>
      <c r="J1268">
        <v>90.623951729619904</v>
      </c>
      <c r="K1268">
        <v>96.369096236303406</v>
      </c>
    </row>
    <row r="1269" spans="1:11" x14ac:dyDescent="0.3">
      <c r="A1269" s="3">
        <v>8</v>
      </c>
      <c r="B1269">
        <v>13</v>
      </c>
      <c r="C1269" t="s">
        <v>15</v>
      </c>
      <c r="D1269">
        <v>90.186585025861902</v>
      </c>
      <c r="E1269">
        <v>92.606860707979607</v>
      </c>
      <c r="F1269">
        <v>96.577170772012295</v>
      </c>
      <c r="G1269">
        <v>94.887932997196899</v>
      </c>
      <c r="H1269">
        <v>95.010818741284297</v>
      </c>
      <c r="I1269">
        <v>95.648386275628596</v>
      </c>
      <c r="J1269">
        <v>90.741278979228795</v>
      </c>
      <c r="K1269">
        <v>96.843653829069794</v>
      </c>
    </row>
    <row r="1270" spans="1:11" x14ac:dyDescent="0.3">
      <c r="A1270" s="3">
        <v>8</v>
      </c>
      <c r="B1270">
        <v>14</v>
      </c>
      <c r="C1270" t="s">
        <v>13</v>
      </c>
      <c r="D1270">
        <v>86.777534487657206</v>
      </c>
      <c r="E1270">
        <v>87.940900580957504</v>
      </c>
      <c r="F1270">
        <v>92.033468108624206</v>
      </c>
      <c r="G1270">
        <v>92.119606212247206</v>
      </c>
      <c r="H1270">
        <v>86.522499208338601</v>
      </c>
      <c r="I1270">
        <v>85.051284467801494</v>
      </c>
      <c r="J1270">
        <v>88.387462638318496</v>
      </c>
      <c r="K1270">
        <v>94.080112173920497</v>
      </c>
    </row>
    <row r="1271" spans="1:11" x14ac:dyDescent="0.3">
      <c r="A1271" s="3">
        <v>8</v>
      </c>
      <c r="B1271">
        <v>14</v>
      </c>
      <c r="C1271" t="s">
        <v>14</v>
      </c>
      <c r="D1271">
        <v>92.307781815994502</v>
      </c>
      <c r="E1271">
        <v>90.348693014122503</v>
      </c>
      <c r="F1271">
        <v>85.359356034547105</v>
      </c>
      <c r="G1271">
        <v>85.387704658321994</v>
      </c>
      <c r="H1271">
        <v>95.9489751406945</v>
      </c>
      <c r="I1271">
        <v>90.891671987017602</v>
      </c>
      <c r="J1271">
        <v>90.843200451228796</v>
      </c>
      <c r="K1271">
        <v>94.693660396616906</v>
      </c>
    </row>
    <row r="1272" spans="1:11" x14ac:dyDescent="0.3">
      <c r="A1272" s="3">
        <v>8</v>
      </c>
      <c r="B1272">
        <v>14</v>
      </c>
      <c r="C1272" t="s">
        <v>16</v>
      </c>
      <c r="D1272">
        <v>90.874319578986601</v>
      </c>
      <c r="E1272">
        <v>92.050692882388802</v>
      </c>
      <c r="F1272">
        <v>90.539532169001205</v>
      </c>
      <c r="G1272">
        <v>92.723480610642596</v>
      </c>
      <c r="H1272">
        <v>95.534029056318104</v>
      </c>
      <c r="I1272">
        <v>90.430169871775405</v>
      </c>
      <c r="J1272">
        <v>95.082793331937907</v>
      </c>
      <c r="K1272">
        <v>92.805085263447793</v>
      </c>
    </row>
    <row r="1273" spans="1:11" x14ac:dyDescent="0.3">
      <c r="A1273" s="3">
        <v>8</v>
      </c>
      <c r="B1273">
        <v>14</v>
      </c>
      <c r="C1273" t="s">
        <v>15</v>
      </c>
      <c r="D1273">
        <v>93.948945040348903</v>
      </c>
      <c r="E1273">
        <v>94.692746248561903</v>
      </c>
      <c r="F1273">
        <v>94.501618701498998</v>
      </c>
      <c r="G1273">
        <v>94.821628693956896</v>
      </c>
      <c r="H1273">
        <v>90.259279721416505</v>
      </c>
      <c r="I1273">
        <v>91.917166563216597</v>
      </c>
      <c r="J1273">
        <v>95.554645602125703</v>
      </c>
      <c r="K1273">
        <v>96.347573779523401</v>
      </c>
    </row>
    <row r="1274" spans="1:11" x14ac:dyDescent="0.3">
      <c r="A1274" s="3">
        <v>8</v>
      </c>
      <c r="B1274">
        <v>15</v>
      </c>
      <c r="C1274" t="s">
        <v>13</v>
      </c>
      <c r="D1274">
        <v>85.054932021535905</v>
      </c>
      <c r="E1274">
        <v>85.340866240672796</v>
      </c>
      <c r="F1274">
        <v>93.012413891730802</v>
      </c>
      <c r="G1274">
        <v>90.141608293633894</v>
      </c>
      <c r="H1274">
        <v>86.463213860988603</v>
      </c>
      <c r="I1274">
        <v>88.855239638127401</v>
      </c>
      <c r="J1274">
        <v>85.915290743112607</v>
      </c>
      <c r="K1274">
        <v>96.735676362412093</v>
      </c>
    </row>
    <row r="1275" spans="1:11" x14ac:dyDescent="0.3">
      <c r="A1275" s="3">
        <v>8</v>
      </c>
      <c r="B1275">
        <v>15</v>
      </c>
      <c r="C1275" t="s">
        <v>14</v>
      </c>
      <c r="D1275">
        <v>94.477669110987307</v>
      </c>
      <c r="E1275">
        <v>94.167942088097305</v>
      </c>
      <c r="F1275">
        <v>86.294411734677894</v>
      </c>
      <c r="G1275">
        <v>87.610185750760095</v>
      </c>
      <c r="H1275">
        <v>93.088198849931402</v>
      </c>
      <c r="I1275">
        <v>92.736855382099705</v>
      </c>
      <c r="J1275">
        <v>94.599530207226096</v>
      </c>
      <c r="K1275">
        <v>91.104064770042896</v>
      </c>
    </row>
    <row r="1276" spans="1:11" x14ac:dyDescent="0.3">
      <c r="A1276" s="3">
        <v>8</v>
      </c>
      <c r="B1276">
        <v>15</v>
      </c>
      <c r="C1276" t="s">
        <v>16</v>
      </c>
      <c r="D1276">
        <v>94.246130271814806</v>
      </c>
      <c r="E1276">
        <v>92.679076479747906</v>
      </c>
      <c r="F1276">
        <v>94.901195670710905</v>
      </c>
      <c r="G1276">
        <v>93.216176901943996</v>
      </c>
      <c r="H1276">
        <v>92.152066012378796</v>
      </c>
      <c r="I1276">
        <v>91.637645619222894</v>
      </c>
      <c r="J1276">
        <v>96.825459124287605</v>
      </c>
      <c r="K1276">
        <v>91.087496853200705</v>
      </c>
    </row>
    <row r="1277" spans="1:11" x14ac:dyDescent="0.3">
      <c r="A1277" s="3">
        <v>8</v>
      </c>
      <c r="B1277">
        <v>15</v>
      </c>
      <c r="C1277" t="s">
        <v>15</v>
      </c>
      <c r="D1277">
        <v>94.4719843841158</v>
      </c>
      <c r="E1277">
        <v>90.183990680147005</v>
      </c>
      <c r="F1277">
        <v>95.106442210962996</v>
      </c>
      <c r="G1277">
        <v>95.1573357470334</v>
      </c>
      <c r="H1277">
        <v>91.664628928061603</v>
      </c>
      <c r="I1277">
        <v>90.577546992571996</v>
      </c>
      <c r="J1277">
        <v>95.327697165776001</v>
      </c>
      <c r="K1277">
        <v>95.907517940271603</v>
      </c>
    </row>
    <row r="1278" spans="1:11" x14ac:dyDescent="0.3">
      <c r="A1278" s="3">
        <v>8</v>
      </c>
      <c r="B1278">
        <v>16</v>
      </c>
      <c r="C1278" t="s">
        <v>13</v>
      </c>
      <c r="D1278">
        <v>88.101840070448802</v>
      </c>
      <c r="E1278">
        <v>85.810090740211294</v>
      </c>
      <c r="F1278">
        <v>87.593736766837495</v>
      </c>
      <c r="G1278">
        <v>93.497537320945398</v>
      </c>
      <c r="H1278">
        <v>86.660109374672203</v>
      </c>
      <c r="I1278">
        <v>86.521594908088403</v>
      </c>
      <c r="J1278">
        <v>88.042786181904404</v>
      </c>
      <c r="K1278">
        <v>91.529220395255805</v>
      </c>
    </row>
    <row r="1279" spans="1:11" x14ac:dyDescent="0.3">
      <c r="A1279" s="3">
        <v>8</v>
      </c>
      <c r="B1279">
        <v>16</v>
      </c>
      <c r="C1279" t="s">
        <v>14</v>
      </c>
      <c r="D1279">
        <v>95.983021730091394</v>
      </c>
      <c r="E1279">
        <v>92.360890649724794</v>
      </c>
      <c r="F1279">
        <v>87.878603760153098</v>
      </c>
      <c r="G1279">
        <v>87.574987165629906</v>
      </c>
      <c r="H1279">
        <v>92.203108694404406</v>
      </c>
      <c r="I1279">
        <v>93.063105502165897</v>
      </c>
      <c r="J1279">
        <v>93.381778736831606</v>
      </c>
      <c r="K1279">
        <v>90.921244772383901</v>
      </c>
    </row>
    <row r="1280" spans="1:11" x14ac:dyDescent="0.3">
      <c r="A1280" s="3">
        <v>8</v>
      </c>
      <c r="B1280">
        <v>16</v>
      </c>
      <c r="C1280" t="s">
        <v>16</v>
      </c>
      <c r="D1280">
        <v>90.440947473049206</v>
      </c>
      <c r="E1280">
        <v>91.178771156351999</v>
      </c>
      <c r="F1280">
        <v>95.168822438688906</v>
      </c>
      <c r="G1280">
        <v>94.855624458286897</v>
      </c>
      <c r="H1280">
        <v>90.425307695288197</v>
      </c>
      <c r="I1280">
        <v>94.439611667068704</v>
      </c>
      <c r="J1280">
        <v>92.855355387553601</v>
      </c>
      <c r="K1280">
        <v>93.492913983762307</v>
      </c>
    </row>
    <row r="1281" spans="1:11" x14ac:dyDescent="0.3">
      <c r="A1281" s="3">
        <v>8</v>
      </c>
      <c r="B1281">
        <v>16</v>
      </c>
      <c r="C1281" t="s">
        <v>15</v>
      </c>
      <c r="D1281">
        <v>95.290658196899997</v>
      </c>
      <c r="E1281">
        <v>95.776738042943194</v>
      </c>
      <c r="F1281">
        <v>92.0264237243682</v>
      </c>
      <c r="G1281">
        <v>92.701578084379406</v>
      </c>
      <c r="H1281">
        <v>92.552246448118197</v>
      </c>
      <c r="I1281">
        <v>91.051449499325798</v>
      </c>
      <c r="J1281">
        <v>94.633835542015703</v>
      </c>
      <c r="K1281">
        <v>96.372007085010395</v>
      </c>
    </row>
    <row r="1282" spans="1:11" x14ac:dyDescent="0.3">
      <c r="A1282" s="3">
        <v>8</v>
      </c>
      <c r="B1282">
        <v>17</v>
      </c>
      <c r="C1282" t="s">
        <v>13</v>
      </c>
      <c r="D1282">
        <v>85.959437296725795</v>
      </c>
      <c r="E1282">
        <v>86.071218458935604</v>
      </c>
      <c r="F1282">
        <v>88.429597659967797</v>
      </c>
      <c r="G1282">
        <v>95.187569171190304</v>
      </c>
      <c r="H1282">
        <v>88.010698548518107</v>
      </c>
      <c r="I1282">
        <v>87.738069476559801</v>
      </c>
      <c r="J1282">
        <v>87.574805937707396</v>
      </c>
      <c r="K1282">
        <v>87.747273179702503</v>
      </c>
    </row>
    <row r="1283" spans="1:11" x14ac:dyDescent="0.3">
      <c r="A1283" s="3">
        <v>8</v>
      </c>
      <c r="B1283">
        <v>17</v>
      </c>
      <c r="C1283" t="s">
        <v>14</v>
      </c>
      <c r="D1283">
        <v>95.236524702049806</v>
      </c>
      <c r="E1283">
        <v>94.095606184098898</v>
      </c>
      <c r="F1283">
        <v>87.700795336626499</v>
      </c>
      <c r="G1283">
        <v>85.084492370486302</v>
      </c>
      <c r="H1283">
        <v>86.346067034639404</v>
      </c>
      <c r="I1283">
        <v>93.364662170643001</v>
      </c>
      <c r="J1283">
        <v>96.155960533302306</v>
      </c>
      <c r="K1283">
        <v>93.196843068813905</v>
      </c>
    </row>
    <row r="1284" spans="1:11" x14ac:dyDescent="0.3">
      <c r="A1284" s="3">
        <v>8</v>
      </c>
      <c r="B1284">
        <v>17</v>
      </c>
      <c r="C1284" t="s">
        <v>16</v>
      </c>
      <c r="D1284">
        <v>90.9125636648387</v>
      </c>
      <c r="E1284">
        <v>95.484796630684301</v>
      </c>
      <c r="F1284">
        <v>92.592304118443295</v>
      </c>
      <c r="G1284">
        <v>95.984767176210894</v>
      </c>
      <c r="H1284">
        <v>90.332178683951497</v>
      </c>
      <c r="I1284">
        <v>91.243296385975597</v>
      </c>
      <c r="J1284">
        <v>91.213884707773104</v>
      </c>
      <c r="K1284">
        <v>95.541137903230293</v>
      </c>
    </row>
    <row r="1285" spans="1:11" x14ac:dyDescent="0.3">
      <c r="A1285" s="3">
        <v>8</v>
      </c>
      <c r="B1285">
        <v>17</v>
      </c>
      <c r="C1285" t="s">
        <v>15</v>
      </c>
      <c r="D1285">
        <v>94.431709859054493</v>
      </c>
      <c r="E1285">
        <v>92.112935596145704</v>
      </c>
      <c r="F1285">
        <v>96.173818192444699</v>
      </c>
      <c r="G1285">
        <v>90.369377767201499</v>
      </c>
      <c r="H1285">
        <v>90.618819813709706</v>
      </c>
      <c r="I1285">
        <v>91.984553781570895</v>
      </c>
      <c r="J1285">
        <v>95.504566686227903</v>
      </c>
      <c r="K1285">
        <v>96.637210488319397</v>
      </c>
    </row>
    <row r="1286" spans="1:11" x14ac:dyDescent="0.3">
      <c r="A1286" s="3">
        <v>8</v>
      </c>
      <c r="B1286">
        <v>18</v>
      </c>
      <c r="C1286" t="s">
        <v>13</v>
      </c>
      <c r="D1286">
        <v>88.9271715395153</v>
      </c>
      <c r="E1286">
        <v>85.073925280012205</v>
      </c>
      <c r="F1286">
        <v>85.356403330340996</v>
      </c>
      <c r="G1286">
        <v>90.102994339540601</v>
      </c>
      <c r="H1286">
        <v>85.879569281823905</v>
      </c>
      <c r="I1286">
        <v>86.070401323027895</v>
      </c>
      <c r="J1286">
        <v>87.142057782970397</v>
      </c>
      <c r="K1286">
        <v>88.204321622848497</v>
      </c>
    </row>
    <row r="1287" spans="1:11" x14ac:dyDescent="0.3">
      <c r="A1287" s="3">
        <v>8</v>
      </c>
      <c r="B1287">
        <v>18</v>
      </c>
      <c r="C1287" t="s">
        <v>14</v>
      </c>
      <c r="D1287">
        <v>94.484143350273399</v>
      </c>
      <c r="E1287">
        <v>90.7747350814752</v>
      </c>
      <c r="F1287">
        <v>87.948511417955203</v>
      </c>
      <c r="G1287">
        <v>87.257902451790898</v>
      </c>
      <c r="H1287">
        <v>88.624678296037004</v>
      </c>
      <c r="I1287">
        <v>91.202046359423505</v>
      </c>
      <c r="J1287">
        <v>96.186331772944001</v>
      </c>
      <c r="K1287">
        <v>93.312067450257004</v>
      </c>
    </row>
    <row r="1288" spans="1:11" x14ac:dyDescent="0.3">
      <c r="A1288" s="3">
        <v>8</v>
      </c>
      <c r="B1288">
        <v>18</v>
      </c>
      <c r="C1288" t="s">
        <v>16</v>
      </c>
      <c r="D1288">
        <v>95.083370648324504</v>
      </c>
      <c r="E1288">
        <v>95.824127479456394</v>
      </c>
      <c r="F1288">
        <v>85.733055655844495</v>
      </c>
      <c r="G1288">
        <v>95.291883692610995</v>
      </c>
      <c r="H1288">
        <v>91.160441963933394</v>
      </c>
      <c r="I1288">
        <v>87.8857320994139</v>
      </c>
      <c r="J1288">
        <v>95.608159946976201</v>
      </c>
      <c r="K1288">
        <v>91.320783002534895</v>
      </c>
    </row>
    <row r="1289" spans="1:11" x14ac:dyDescent="0.3">
      <c r="A1289" s="3">
        <v>8</v>
      </c>
      <c r="B1289">
        <v>18</v>
      </c>
      <c r="C1289" t="s">
        <v>15</v>
      </c>
      <c r="D1289">
        <v>93.448405812028795</v>
      </c>
      <c r="E1289">
        <v>92.372664429712998</v>
      </c>
      <c r="F1289">
        <v>92.159409082727507</v>
      </c>
      <c r="G1289">
        <v>95.572020553518101</v>
      </c>
      <c r="H1289">
        <v>91.707691050600303</v>
      </c>
      <c r="I1289">
        <v>91.156151425093398</v>
      </c>
      <c r="J1289">
        <v>90.365456114755901</v>
      </c>
      <c r="K1289">
        <v>90.724991548573598</v>
      </c>
    </row>
    <row r="1290" spans="1:11" x14ac:dyDescent="0.3">
      <c r="A1290" s="3">
        <v>8</v>
      </c>
      <c r="B1290">
        <v>19</v>
      </c>
      <c r="C1290" t="s">
        <v>13</v>
      </c>
      <c r="D1290">
        <v>86.963504966348395</v>
      </c>
      <c r="E1290">
        <v>85.883685654960601</v>
      </c>
      <c r="F1290">
        <v>87.952257497236104</v>
      </c>
      <c r="G1290">
        <v>92.357954643666702</v>
      </c>
      <c r="H1290">
        <v>86.970830080099404</v>
      </c>
      <c r="I1290">
        <v>85.020921815186696</v>
      </c>
      <c r="J1290">
        <v>86.733745423145606</v>
      </c>
      <c r="K1290">
        <v>88.234979629516602</v>
      </c>
    </row>
    <row r="1291" spans="1:11" x14ac:dyDescent="0.3">
      <c r="A1291" s="3">
        <v>8</v>
      </c>
      <c r="B1291">
        <v>19</v>
      </c>
      <c r="C1291" t="s">
        <v>14</v>
      </c>
      <c r="D1291">
        <v>93.802340618334696</v>
      </c>
      <c r="E1291">
        <v>93.841437254100995</v>
      </c>
      <c r="F1291">
        <v>86.606235835701199</v>
      </c>
      <c r="G1291">
        <v>87.043262890540106</v>
      </c>
      <c r="H1291">
        <v>87.633297438733294</v>
      </c>
      <c r="I1291">
        <v>94.175388562958702</v>
      </c>
      <c r="J1291">
        <v>91.196707706432804</v>
      </c>
      <c r="K1291">
        <v>90.982572521315902</v>
      </c>
    </row>
    <row r="1292" spans="1:11" x14ac:dyDescent="0.3">
      <c r="A1292" s="3">
        <v>8</v>
      </c>
      <c r="B1292">
        <v>19</v>
      </c>
      <c r="C1292" t="s">
        <v>16</v>
      </c>
      <c r="D1292">
        <v>91.920253242831706</v>
      </c>
      <c r="E1292">
        <v>90.327710639219703</v>
      </c>
      <c r="F1292">
        <v>86.672436765395105</v>
      </c>
      <c r="G1292">
        <v>90.450368869118407</v>
      </c>
      <c r="H1292">
        <v>91.6828548065387</v>
      </c>
      <c r="I1292">
        <v>86.771202011033907</v>
      </c>
      <c r="J1292">
        <v>93.586308505851804</v>
      </c>
      <c r="K1292">
        <v>90.383400106802597</v>
      </c>
    </row>
    <row r="1293" spans="1:11" x14ac:dyDescent="0.3">
      <c r="A1293" s="3">
        <v>8</v>
      </c>
      <c r="B1293">
        <v>19</v>
      </c>
      <c r="C1293" t="s">
        <v>15</v>
      </c>
      <c r="D1293">
        <v>93.892096283845603</v>
      </c>
      <c r="E1293">
        <v>90.278624002821701</v>
      </c>
      <c r="F1293">
        <v>93.181949431076603</v>
      </c>
      <c r="G1293">
        <v>95.240759214386301</v>
      </c>
      <c r="H1293">
        <v>92.611866277176901</v>
      </c>
      <c r="I1293">
        <v>94.137031445745393</v>
      </c>
      <c r="J1293">
        <v>91.693746644305094</v>
      </c>
      <c r="K1293">
        <v>91.261617973446803</v>
      </c>
    </row>
    <row r="1294" spans="1:11" x14ac:dyDescent="0.3">
      <c r="A1294" s="3">
        <v>8</v>
      </c>
      <c r="B1294">
        <v>20</v>
      </c>
      <c r="C1294" t="s">
        <v>13</v>
      </c>
      <c r="D1294">
        <v>87.542687746696203</v>
      </c>
      <c r="E1294">
        <v>86.293953083455605</v>
      </c>
      <c r="F1294">
        <v>86.484672113321693</v>
      </c>
      <c r="G1294">
        <v>92.769155468791695</v>
      </c>
      <c r="H1294">
        <v>85.380263853818207</v>
      </c>
      <c r="I1294">
        <v>85.545162432827098</v>
      </c>
      <c r="J1294">
        <v>85.025837795808897</v>
      </c>
      <c r="K1294">
        <v>86.585273485630793</v>
      </c>
    </row>
    <row r="1295" spans="1:11" x14ac:dyDescent="0.3">
      <c r="A1295" s="3">
        <v>8</v>
      </c>
      <c r="B1295">
        <v>20</v>
      </c>
      <c r="C1295" t="s">
        <v>14</v>
      </c>
      <c r="D1295">
        <v>92.244797957595395</v>
      </c>
      <c r="E1295">
        <v>93.279727872926699</v>
      </c>
      <c r="F1295">
        <v>88.003333109430997</v>
      </c>
      <c r="G1295">
        <v>86.234900475479705</v>
      </c>
      <c r="H1295">
        <v>85.084948685020194</v>
      </c>
      <c r="I1295">
        <v>96.200028285849797</v>
      </c>
      <c r="J1295">
        <v>87.630719249136703</v>
      </c>
      <c r="K1295">
        <v>87.032625092193499</v>
      </c>
    </row>
    <row r="1296" spans="1:11" x14ac:dyDescent="0.3">
      <c r="A1296" s="3">
        <v>8</v>
      </c>
      <c r="B1296">
        <v>20</v>
      </c>
      <c r="C1296" t="s">
        <v>16</v>
      </c>
      <c r="D1296">
        <v>95.961290596984298</v>
      </c>
      <c r="E1296">
        <v>94.470233899075495</v>
      </c>
      <c r="F1296">
        <v>85.860635864548399</v>
      </c>
      <c r="G1296">
        <v>91.518135130405398</v>
      </c>
      <c r="H1296">
        <v>95.796849792357506</v>
      </c>
      <c r="I1296">
        <v>85.202077903784797</v>
      </c>
      <c r="J1296">
        <v>90.924266961868895</v>
      </c>
      <c r="K1296">
        <v>94.676765856798696</v>
      </c>
    </row>
    <row r="1297" spans="1:11" x14ac:dyDescent="0.3">
      <c r="A1297" s="3">
        <v>8</v>
      </c>
      <c r="B1297">
        <v>20</v>
      </c>
      <c r="C1297" t="s">
        <v>15</v>
      </c>
      <c r="D1297">
        <v>92.107259596232296</v>
      </c>
      <c r="E1297">
        <v>95.752830284647601</v>
      </c>
      <c r="F1297">
        <v>93.984553210903002</v>
      </c>
      <c r="G1297">
        <v>90.5512402877212</v>
      </c>
      <c r="H1297">
        <v>95.379327562171994</v>
      </c>
      <c r="I1297">
        <v>93.776573637966095</v>
      </c>
      <c r="J1297">
        <v>91.824584200512604</v>
      </c>
      <c r="K1297">
        <v>90.963538147509098</v>
      </c>
    </row>
    <row r="1298" spans="1:11" x14ac:dyDescent="0.3">
      <c r="A1298" s="3">
        <v>8</v>
      </c>
      <c r="B1298">
        <v>21</v>
      </c>
      <c r="C1298" t="s">
        <v>13</v>
      </c>
      <c r="D1298">
        <v>85.674430026672795</v>
      </c>
      <c r="E1298">
        <v>85.354922226630194</v>
      </c>
      <c r="F1298">
        <v>88.008297507651207</v>
      </c>
      <c r="G1298">
        <v>93.769185293465895</v>
      </c>
      <c r="H1298">
        <v>87.505678228102596</v>
      </c>
      <c r="I1298">
        <v>88.880310984328403</v>
      </c>
      <c r="J1298">
        <v>85.7317503318191</v>
      </c>
      <c r="K1298">
        <v>88.599923701025503</v>
      </c>
    </row>
    <row r="1299" spans="1:11" x14ac:dyDescent="0.3">
      <c r="A1299" s="3">
        <v>8</v>
      </c>
      <c r="B1299">
        <v>21</v>
      </c>
      <c r="C1299" t="s">
        <v>14</v>
      </c>
      <c r="D1299">
        <v>94.944788045715498</v>
      </c>
      <c r="E1299">
        <v>90.1676004845649</v>
      </c>
      <c r="F1299">
        <v>86.117814889177694</v>
      </c>
      <c r="G1299">
        <v>85.810248488560305</v>
      </c>
      <c r="H1299">
        <v>86.405677786096902</v>
      </c>
      <c r="I1299">
        <v>87.032683865167201</v>
      </c>
      <c r="J1299">
        <v>87.463863191194804</v>
      </c>
      <c r="K1299">
        <v>87.355236240662606</v>
      </c>
    </row>
    <row r="1300" spans="1:11" x14ac:dyDescent="0.3">
      <c r="A1300" s="3">
        <v>8</v>
      </c>
      <c r="B1300">
        <v>21</v>
      </c>
      <c r="C1300" t="s">
        <v>16</v>
      </c>
      <c r="D1300">
        <v>94.118268552236302</v>
      </c>
      <c r="E1300">
        <v>91.956221031490699</v>
      </c>
      <c r="F1300">
        <v>88.660961776040494</v>
      </c>
      <c r="G1300">
        <v>92.498044946696595</v>
      </c>
      <c r="H1300">
        <v>90.2908726176247</v>
      </c>
      <c r="I1300">
        <v>85.141975581645994</v>
      </c>
      <c r="J1300">
        <v>92.804289118619593</v>
      </c>
      <c r="K1300">
        <v>91.121979898074599</v>
      </c>
    </row>
    <row r="1301" spans="1:11" x14ac:dyDescent="0.3">
      <c r="A1301" s="3">
        <v>8</v>
      </c>
      <c r="B1301">
        <v>21</v>
      </c>
      <c r="C1301" t="s">
        <v>15</v>
      </c>
      <c r="D1301">
        <v>94.945626159198596</v>
      </c>
      <c r="E1301">
        <v>94.658162890467807</v>
      </c>
      <c r="F1301">
        <v>95.503779171267496</v>
      </c>
      <c r="G1301">
        <v>92.013914882205398</v>
      </c>
      <c r="H1301">
        <v>94.528116767294705</v>
      </c>
      <c r="I1301">
        <v>94.677590366918594</v>
      </c>
      <c r="J1301">
        <v>92.290841643465697</v>
      </c>
      <c r="K1301">
        <v>94.211114422883796</v>
      </c>
    </row>
    <row r="1302" spans="1:11" x14ac:dyDescent="0.3">
      <c r="A1302" s="3">
        <v>8</v>
      </c>
      <c r="B1302">
        <v>22</v>
      </c>
      <c r="C1302" t="s">
        <v>13</v>
      </c>
      <c r="D1302">
        <v>86.275493327528196</v>
      </c>
      <c r="E1302">
        <v>88.617689593695104</v>
      </c>
      <c r="F1302">
        <v>85.664784595370307</v>
      </c>
      <c r="G1302">
        <v>91.032237247098195</v>
      </c>
      <c r="H1302">
        <v>87.468653522431893</v>
      </c>
      <c r="I1302">
        <v>86.5069165574387</v>
      </c>
      <c r="J1302">
        <v>87.804900001734495</v>
      </c>
      <c r="K1302">
        <v>88.473769116215394</v>
      </c>
    </row>
    <row r="1303" spans="1:11" x14ac:dyDescent="0.3">
      <c r="A1303" s="3">
        <v>8</v>
      </c>
      <c r="B1303">
        <v>22</v>
      </c>
      <c r="C1303" t="s">
        <v>14</v>
      </c>
      <c r="D1303">
        <v>92.587905747815995</v>
      </c>
      <c r="E1303">
        <v>91.913593143224702</v>
      </c>
      <c r="F1303">
        <v>86.291799117810996</v>
      </c>
      <c r="G1303">
        <v>87.877975841052802</v>
      </c>
      <c r="H1303">
        <v>86.744589927606299</v>
      </c>
      <c r="I1303">
        <v>85.568796661682399</v>
      </c>
      <c r="J1303">
        <v>85.029370433650897</v>
      </c>
      <c r="K1303">
        <v>85.523438669741196</v>
      </c>
    </row>
    <row r="1304" spans="1:11" x14ac:dyDescent="0.3">
      <c r="A1304" s="3">
        <v>8</v>
      </c>
      <c r="B1304">
        <v>22</v>
      </c>
      <c r="C1304" t="s">
        <v>16</v>
      </c>
      <c r="D1304">
        <v>93.050168537534802</v>
      </c>
      <c r="E1304">
        <v>91.490036488976301</v>
      </c>
      <c r="F1304">
        <v>87.689013170078397</v>
      </c>
      <c r="G1304">
        <v>93.059978376142695</v>
      </c>
      <c r="H1304">
        <v>90.040369152557105</v>
      </c>
      <c r="I1304">
        <v>87.436996419914095</v>
      </c>
      <c r="J1304">
        <v>91.379049759358196</v>
      </c>
      <c r="K1304">
        <v>91.341564747737706</v>
      </c>
    </row>
    <row r="1305" spans="1:11" x14ac:dyDescent="0.3">
      <c r="A1305" s="3">
        <v>8</v>
      </c>
      <c r="B1305">
        <v>22</v>
      </c>
      <c r="C1305" t="s">
        <v>15</v>
      </c>
      <c r="D1305">
        <v>93.899687751196296</v>
      </c>
      <c r="E1305">
        <v>91.294253324624194</v>
      </c>
      <c r="F1305">
        <v>93.634796846658006</v>
      </c>
      <c r="G1305">
        <v>93.325661685783402</v>
      </c>
      <c r="H1305">
        <v>93.901296956464606</v>
      </c>
      <c r="I1305">
        <v>93.389201299985899</v>
      </c>
      <c r="J1305">
        <v>96.898584991227807</v>
      </c>
      <c r="K1305">
        <v>95.171521980315404</v>
      </c>
    </row>
    <row r="1306" spans="1:11" x14ac:dyDescent="0.3">
      <c r="A1306" s="3">
        <v>8</v>
      </c>
      <c r="B1306">
        <v>23</v>
      </c>
      <c r="C1306" t="s">
        <v>13</v>
      </c>
      <c r="D1306">
        <v>85.188424924388499</v>
      </c>
      <c r="E1306">
        <v>87.017515126615805</v>
      </c>
      <c r="F1306">
        <v>85.159650006331503</v>
      </c>
      <c r="G1306">
        <v>94.287568562664106</v>
      </c>
      <c r="H1306">
        <v>88.510543690994396</v>
      </c>
      <c r="I1306">
        <v>85.082900405861395</v>
      </c>
      <c r="J1306">
        <v>88.736576710827606</v>
      </c>
      <c r="K1306">
        <v>87.048743966966896</v>
      </c>
    </row>
    <row r="1307" spans="1:11" x14ac:dyDescent="0.3">
      <c r="A1307" s="3">
        <v>8</v>
      </c>
      <c r="B1307">
        <v>23</v>
      </c>
      <c r="C1307" t="s">
        <v>14</v>
      </c>
      <c r="D1307">
        <v>93.669012728612898</v>
      </c>
      <c r="E1307">
        <v>94.809149506967501</v>
      </c>
      <c r="F1307">
        <v>87.681841290555894</v>
      </c>
      <c r="G1307">
        <v>85.643774507567301</v>
      </c>
      <c r="H1307">
        <v>88.425308635458407</v>
      </c>
      <c r="I1307">
        <v>86.797230460681007</v>
      </c>
      <c r="J1307">
        <v>87.682194084860399</v>
      </c>
      <c r="K1307">
        <v>88.913455970585304</v>
      </c>
    </row>
    <row r="1308" spans="1:11" x14ac:dyDescent="0.3">
      <c r="A1308" s="3">
        <v>8</v>
      </c>
      <c r="B1308">
        <v>23</v>
      </c>
      <c r="C1308" t="s">
        <v>16</v>
      </c>
      <c r="D1308">
        <v>94.803771141450895</v>
      </c>
      <c r="E1308">
        <v>92.566173914819998</v>
      </c>
      <c r="F1308">
        <v>87.711993256583796</v>
      </c>
      <c r="G1308">
        <v>94.647994752041996</v>
      </c>
      <c r="H1308">
        <v>92.679780274629593</v>
      </c>
      <c r="I1308">
        <v>87.3148926012218</v>
      </c>
      <c r="J1308">
        <v>93.042978986399206</v>
      </c>
      <c r="K1308">
        <v>93.251807752996697</v>
      </c>
    </row>
    <row r="1309" spans="1:11" x14ac:dyDescent="0.3">
      <c r="A1309" s="3">
        <v>8</v>
      </c>
      <c r="B1309">
        <v>23</v>
      </c>
      <c r="C1309" t="s">
        <v>15</v>
      </c>
      <c r="D1309">
        <v>95.049317650962607</v>
      </c>
      <c r="E1309">
        <v>92.247779277619003</v>
      </c>
      <c r="F1309">
        <v>95.436811183579294</v>
      </c>
      <c r="G1309">
        <v>91.004383823834402</v>
      </c>
      <c r="H1309">
        <v>91.331894378643497</v>
      </c>
      <c r="I1309">
        <v>96.794999682344496</v>
      </c>
      <c r="J1309">
        <v>90.811182259581997</v>
      </c>
      <c r="K1309">
        <v>95.381972769275293</v>
      </c>
    </row>
    <row r="1310" spans="1:11" x14ac:dyDescent="0.3">
      <c r="A1310" s="3">
        <v>8</v>
      </c>
      <c r="B1310">
        <v>24</v>
      </c>
      <c r="C1310" t="s">
        <v>13</v>
      </c>
      <c r="D1310">
        <v>87.977878862060606</v>
      </c>
      <c r="E1310">
        <v>88.482507537119105</v>
      </c>
      <c r="F1310">
        <v>88.691249530762406</v>
      </c>
      <c r="G1310">
        <v>94.386123429983897</v>
      </c>
      <c r="H1310">
        <v>85.252372380346102</v>
      </c>
      <c r="I1310">
        <v>88.819736617617295</v>
      </c>
      <c r="J1310">
        <v>87.157155689783394</v>
      </c>
      <c r="K1310">
        <v>86.084089561365502</v>
      </c>
    </row>
    <row r="1311" spans="1:11" x14ac:dyDescent="0.3">
      <c r="A1311" s="3">
        <v>8</v>
      </c>
      <c r="B1311">
        <v>24</v>
      </c>
      <c r="C1311" t="s">
        <v>14</v>
      </c>
      <c r="D1311">
        <v>91.924791571218506</v>
      </c>
      <c r="E1311">
        <v>93.166750612668693</v>
      </c>
      <c r="F1311">
        <v>85.226697251200704</v>
      </c>
      <c r="G1311">
        <v>87.123444265686004</v>
      </c>
      <c r="H1311">
        <v>86.9260671138763</v>
      </c>
      <c r="I1311">
        <v>85.257005160674495</v>
      </c>
      <c r="J1311">
        <v>85.735056918114395</v>
      </c>
      <c r="K1311">
        <v>87.286412100307601</v>
      </c>
    </row>
    <row r="1312" spans="1:11" x14ac:dyDescent="0.3">
      <c r="A1312" s="3">
        <v>8</v>
      </c>
      <c r="B1312">
        <v>24</v>
      </c>
      <c r="C1312" t="s">
        <v>16</v>
      </c>
      <c r="D1312">
        <v>90.860677003394798</v>
      </c>
      <c r="E1312">
        <v>92.370824850630001</v>
      </c>
      <c r="F1312">
        <v>86.016384488903</v>
      </c>
      <c r="G1312">
        <v>95.831485609989599</v>
      </c>
      <c r="H1312">
        <v>94.861634629312903</v>
      </c>
      <c r="I1312">
        <v>88.367339065298395</v>
      </c>
      <c r="J1312">
        <v>90.612454806221606</v>
      </c>
      <c r="K1312">
        <v>91.454385493416297</v>
      </c>
    </row>
    <row r="1313" spans="1:11" x14ac:dyDescent="0.3">
      <c r="A1313" s="3">
        <v>8</v>
      </c>
      <c r="B1313">
        <v>24</v>
      </c>
      <c r="C1313" t="s">
        <v>15</v>
      </c>
      <c r="D1313">
        <v>95.288039183244095</v>
      </c>
      <c r="E1313">
        <v>95.861499825026797</v>
      </c>
      <c r="F1313">
        <v>90.136378472438096</v>
      </c>
      <c r="G1313">
        <v>90.429661213886007</v>
      </c>
      <c r="H1313">
        <v>95.608517909422503</v>
      </c>
      <c r="I1313">
        <v>93.866120474412995</v>
      </c>
      <c r="J1313">
        <v>92.699858420062796</v>
      </c>
      <c r="K1313">
        <v>95.743241341318907</v>
      </c>
    </row>
    <row r="1314" spans="1:11" x14ac:dyDescent="0.3">
      <c r="A1314" s="3">
        <v>8</v>
      </c>
      <c r="B1314">
        <v>25</v>
      </c>
      <c r="C1314" t="s">
        <v>13</v>
      </c>
      <c r="D1314">
        <v>86.275429434143007</v>
      </c>
      <c r="E1314">
        <v>87.000405846163602</v>
      </c>
      <c r="F1314">
        <v>85.629008177667899</v>
      </c>
      <c r="G1314">
        <v>95.672919829375999</v>
      </c>
      <c r="H1314">
        <v>86.4264036286622</v>
      </c>
      <c r="I1314">
        <v>87.287006613798397</v>
      </c>
      <c r="J1314">
        <v>87.223424674943104</v>
      </c>
      <c r="K1314">
        <v>87.428378771059201</v>
      </c>
    </row>
    <row r="1315" spans="1:11" x14ac:dyDescent="0.3">
      <c r="A1315" s="3">
        <v>8</v>
      </c>
      <c r="B1315">
        <v>25</v>
      </c>
      <c r="C1315" t="s">
        <v>14</v>
      </c>
      <c r="D1315">
        <v>93.987674554344295</v>
      </c>
      <c r="E1315">
        <v>95.401359848678098</v>
      </c>
      <c r="F1315">
        <v>85.157937207259195</v>
      </c>
      <c r="G1315">
        <v>86.984566355124102</v>
      </c>
      <c r="H1315">
        <v>86.593774111010106</v>
      </c>
      <c r="I1315">
        <v>88.694052442908301</v>
      </c>
      <c r="J1315">
        <v>86.980029327794895</v>
      </c>
      <c r="K1315">
        <v>86.029703252948806</v>
      </c>
    </row>
    <row r="1316" spans="1:11" x14ac:dyDescent="0.3">
      <c r="A1316" s="3">
        <v>8</v>
      </c>
      <c r="B1316">
        <v>25</v>
      </c>
      <c r="C1316" t="s">
        <v>16</v>
      </c>
      <c r="D1316">
        <v>91.228386045433595</v>
      </c>
      <c r="E1316">
        <v>95.635392155963899</v>
      </c>
      <c r="F1316">
        <v>87.233018919825597</v>
      </c>
      <c r="G1316">
        <v>92.391911284066694</v>
      </c>
      <c r="H1316">
        <v>94.819476173724993</v>
      </c>
      <c r="I1316">
        <v>85.829383696429403</v>
      </c>
      <c r="J1316">
        <v>95.206920509925098</v>
      </c>
      <c r="K1316">
        <v>96.125578590668695</v>
      </c>
    </row>
    <row r="1317" spans="1:11" x14ac:dyDescent="0.3">
      <c r="A1317" s="3">
        <v>8</v>
      </c>
      <c r="B1317">
        <v>25</v>
      </c>
      <c r="C1317" t="s">
        <v>15</v>
      </c>
      <c r="D1317">
        <v>91.326587934046998</v>
      </c>
      <c r="E1317">
        <v>92.654997678939296</v>
      </c>
      <c r="F1317">
        <v>93.134233151329695</v>
      </c>
      <c r="G1317">
        <v>94.250064827967407</v>
      </c>
      <c r="H1317">
        <v>93.085723348427607</v>
      </c>
      <c r="I1317">
        <v>90.030959974275902</v>
      </c>
      <c r="J1317">
        <v>96.616550636943401</v>
      </c>
      <c r="K1317">
        <v>95.552974801044897</v>
      </c>
    </row>
    <row r="1318" spans="1:11" x14ac:dyDescent="0.3">
      <c r="A1318" s="3">
        <v>8</v>
      </c>
      <c r="B1318">
        <v>26</v>
      </c>
      <c r="C1318" t="s">
        <v>13</v>
      </c>
      <c r="D1318">
        <v>87.557834253646405</v>
      </c>
      <c r="E1318">
        <v>87.429046008735895</v>
      </c>
      <c r="F1318">
        <v>85.385686503723306</v>
      </c>
      <c r="G1318">
        <v>94.811937262304099</v>
      </c>
      <c r="H1318">
        <v>85.091840703971698</v>
      </c>
      <c r="I1318">
        <v>88.842690626159296</v>
      </c>
      <c r="J1318">
        <v>85.348764966242001</v>
      </c>
      <c r="K1318">
        <v>85.766296917572603</v>
      </c>
    </row>
    <row r="1319" spans="1:11" x14ac:dyDescent="0.3">
      <c r="A1319" s="3">
        <v>8</v>
      </c>
      <c r="B1319">
        <v>26</v>
      </c>
      <c r="C1319" t="s">
        <v>14</v>
      </c>
      <c r="D1319">
        <v>93.966605875175404</v>
      </c>
      <c r="E1319">
        <v>92.846101971343202</v>
      </c>
      <c r="F1319">
        <v>85.667888890020507</v>
      </c>
      <c r="G1319">
        <v>88.408203423954504</v>
      </c>
      <c r="H1319">
        <v>87.9109543915838</v>
      </c>
      <c r="I1319">
        <v>88.165571114979699</v>
      </c>
      <c r="J1319">
        <v>86.745780867524402</v>
      </c>
      <c r="K1319">
        <v>85.749050282873199</v>
      </c>
    </row>
    <row r="1320" spans="1:11" x14ac:dyDescent="0.3">
      <c r="A1320" s="3">
        <v>8</v>
      </c>
      <c r="B1320">
        <v>26</v>
      </c>
      <c r="C1320" t="s">
        <v>16</v>
      </c>
      <c r="D1320">
        <v>95.7013622475788</v>
      </c>
      <c r="E1320">
        <v>90.216999677941203</v>
      </c>
      <c r="F1320">
        <v>85.043361674062893</v>
      </c>
      <c r="G1320">
        <v>93.933284405618906</v>
      </c>
      <c r="H1320">
        <v>91.4142231764272</v>
      </c>
      <c r="I1320">
        <v>85.367650830186903</v>
      </c>
      <c r="J1320">
        <v>96.014240500284401</v>
      </c>
      <c r="K1320">
        <v>90.527834788197694</v>
      </c>
    </row>
    <row r="1321" spans="1:11" x14ac:dyDescent="0.3">
      <c r="A1321" s="3">
        <v>8</v>
      </c>
      <c r="B1321">
        <v>26</v>
      </c>
      <c r="C1321" t="s">
        <v>15</v>
      </c>
      <c r="D1321">
        <v>91.549104076344506</v>
      </c>
      <c r="E1321">
        <v>91.435611827764703</v>
      </c>
      <c r="F1321">
        <v>95.443802375579295</v>
      </c>
      <c r="G1321">
        <v>92.518857927527307</v>
      </c>
      <c r="H1321">
        <v>93.386164034251095</v>
      </c>
      <c r="I1321">
        <v>95.173331353114904</v>
      </c>
      <c r="J1321">
        <v>94.059854673221693</v>
      </c>
      <c r="K1321">
        <v>93.689842035528301</v>
      </c>
    </row>
    <row r="1322" spans="1:11" x14ac:dyDescent="0.3">
      <c r="A1322" s="3">
        <v>8</v>
      </c>
      <c r="B1322">
        <v>27</v>
      </c>
      <c r="C1322" t="s">
        <v>13</v>
      </c>
      <c r="D1322">
        <v>88.751363621093304</v>
      </c>
      <c r="E1322">
        <v>85.962236981838899</v>
      </c>
      <c r="F1322">
        <v>87.542644778266506</v>
      </c>
      <c r="G1322">
        <v>90.0834356532432</v>
      </c>
      <c r="H1322">
        <v>86.004767912440002</v>
      </c>
      <c r="I1322">
        <v>85.993913093581796</v>
      </c>
      <c r="J1322">
        <v>86.435966187156694</v>
      </c>
      <c r="K1322">
        <v>87.644109674729407</v>
      </c>
    </row>
    <row r="1323" spans="1:11" x14ac:dyDescent="0.3">
      <c r="A1323" s="3">
        <v>8</v>
      </c>
      <c r="B1323">
        <v>27</v>
      </c>
      <c r="C1323" t="s">
        <v>14</v>
      </c>
      <c r="D1323">
        <v>94.470838705077796</v>
      </c>
      <c r="E1323">
        <v>93.6528064906597</v>
      </c>
      <c r="F1323">
        <v>85.249452310614302</v>
      </c>
      <c r="G1323">
        <v>87.292499552480905</v>
      </c>
      <c r="H1323">
        <v>88.709653455764098</v>
      </c>
      <c r="I1323">
        <v>87.969870228320403</v>
      </c>
      <c r="J1323">
        <v>88.078547373413997</v>
      </c>
      <c r="K1323">
        <v>85.424824018962696</v>
      </c>
    </row>
    <row r="1324" spans="1:11" x14ac:dyDescent="0.3">
      <c r="A1324" s="3">
        <v>8</v>
      </c>
      <c r="B1324">
        <v>27</v>
      </c>
      <c r="C1324" t="s">
        <v>16</v>
      </c>
      <c r="D1324">
        <v>91.117276133503793</v>
      </c>
      <c r="E1324">
        <v>90.760683322325306</v>
      </c>
      <c r="F1324">
        <v>86.511692645028205</v>
      </c>
      <c r="G1324">
        <v>94.484035391360493</v>
      </c>
      <c r="H1324">
        <v>93.783120249398095</v>
      </c>
      <c r="I1324">
        <v>88.526610859669702</v>
      </c>
      <c r="J1324">
        <v>93.320947225671304</v>
      </c>
      <c r="K1324">
        <v>90.813854061765596</v>
      </c>
    </row>
    <row r="1325" spans="1:11" x14ac:dyDescent="0.3">
      <c r="A1325" s="3">
        <v>8</v>
      </c>
      <c r="B1325">
        <v>27</v>
      </c>
      <c r="C1325" t="s">
        <v>15</v>
      </c>
      <c r="D1325">
        <v>94.862045621965095</v>
      </c>
      <c r="E1325">
        <v>92.569874980486901</v>
      </c>
      <c r="F1325">
        <v>92.9077426618896</v>
      </c>
      <c r="G1325">
        <v>90.401254635304198</v>
      </c>
      <c r="H1325">
        <v>93.945981101598605</v>
      </c>
      <c r="I1325">
        <v>92.189869553083597</v>
      </c>
      <c r="J1325">
        <v>90.746209647273602</v>
      </c>
      <c r="K1325">
        <v>92.311689357040393</v>
      </c>
    </row>
    <row r="1326" spans="1:11" x14ac:dyDescent="0.3">
      <c r="A1326" s="3">
        <v>8</v>
      </c>
      <c r="B1326">
        <v>28</v>
      </c>
      <c r="C1326" t="s">
        <v>13</v>
      </c>
      <c r="D1326">
        <v>86.400529117323501</v>
      </c>
      <c r="E1326">
        <v>86.796924912370699</v>
      </c>
      <c r="F1326">
        <v>88.304018460214095</v>
      </c>
      <c r="G1326">
        <v>90.795107341837095</v>
      </c>
      <c r="H1326">
        <v>87.517776371911197</v>
      </c>
      <c r="I1326">
        <v>87.577248305082307</v>
      </c>
      <c r="J1326">
        <v>87.558559399098201</v>
      </c>
      <c r="K1326">
        <v>87.4894291404635</v>
      </c>
    </row>
    <row r="1327" spans="1:11" x14ac:dyDescent="0.3">
      <c r="A1327" s="3">
        <v>8</v>
      </c>
      <c r="B1327">
        <v>28</v>
      </c>
      <c r="C1327" t="s">
        <v>14</v>
      </c>
      <c r="D1327">
        <v>91.853091043420093</v>
      </c>
      <c r="E1327">
        <v>91.713914620690005</v>
      </c>
      <c r="F1327">
        <v>87.947662192396805</v>
      </c>
      <c r="G1327">
        <v>88.068203657865496</v>
      </c>
      <c r="H1327">
        <v>88.137037007138105</v>
      </c>
      <c r="I1327">
        <v>87.735118330456302</v>
      </c>
      <c r="J1327">
        <v>85.878177285194397</v>
      </c>
      <c r="K1327">
        <v>88.092839798890097</v>
      </c>
    </row>
    <row r="1328" spans="1:11" x14ac:dyDescent="0.3">
      <c r="A1328" s="3">
        <v>8</v>
      </c>
      <c r="B1328">
        <v>28</v>
      </c>
      <c r="C1328" t="s">
        <v>16</v>
      </c>
      <c r="D1328">
        <v>95.001094961073207</v>
      </c>
      <c r="E1328">
        <v>85.239709097892003</v>
      </c>
      <c r="F1328">
        <v>85.881547160446601</v>
      </c>
      <c r="G1328">
        <v>95.071186688728602</v>
      </c>
      <c r="H1328">
        <v>88.414836382493405</v>
      </c>
      <c r="I1328">
        <v>85.330801979638593</v>
      </c>
      <c r="J1328">
        <v>92.768929240060999</v>
      </c>
      <c r="K1328">
        <v>90.347198261180907</v>
      </c>
    </row>
    <row r="1329" spans="1:11" x14ac:dyDescent="0.3">
      <c r="A1329" s="3">
        <v>8</v>
      </c>
      <c r="B1329">
        <v>28</v>
      </c>
      <c r="C1329" t="s">
        <v>15</v>
      </c>
      <c r="D1329">
        <v>95.5789836044423</v>
      </c>
      <c r="E1329">
        <v>93.028834269382102</v>
      </c>
      <c r="F1329">
        <v>90.496202906593695</v>
      </c>
      <c r="G1329">
        <v>94.9259495828301</v>
      </c>
      <c r="H1329">
        <v>95.712829987518504</v>
      </c>
      <c r="I1329">
        <v>90.454549417831004</v>
      </c>
      <c r="J1329">
        <v>94.855341196525799</v>
      </c>
      <c r="K1329">
        <v>92.684160051634507</v>
      </c>
    </row>
    <row r="1330" spans="1:11" x14ac:dyDescent="0.3">
      <c r="A1330" s="3">
        <v>8</v>
      </c>
      <c r="B1330">
        <v>29</v>
      </c>
      <c r="C1330" t="s">
        <v>13</v>
      </c>
      <c r="D1330">
        <v>88.672406100667999</v>
      </c>
      <c r="E1330">
        <v>87.722008018754394</v>
      </c>
      <c r="F1330">
        <v>85.437666040845201</v>
      </c>
      <c r="G1330">
        <v>91.817943335976494</v>
      </c>
      <c r="H1330">
        <v>86.902130552567499</v>
      </c>
      <c r="I1330">
        <v>86.968258304521399</v>
      </c>
      <c r="J1330">
        <v>88.839954318478703</v>
      </c>
      <c r="K1330">
        <v>86.714260849170401</v>
      </c>
    </row>
    <row r="1331" spans="1:11" x14ac:dyDescent="0.3">
      <c r="A1331" s="3">
        <v>8</v>
      </c>
      <c r="B1331">
        <v>29</v>
      </c>
      <c r="C1331" t="s">
        <v>14</v>
      </c>
      <c r="D1331">
        <v>91.221441451460095</v>
      </c>
      <c r="E1331">
        <v>91.907694431953104</v>
      </c>
      <c r="F1331">
        <v>87.135281807742999</v>
      </c>
      <c r="G1331">
        <v>87.212677888572202</v>
      </c>
      <c r="H1331">
        <v>85.591808117926107</v>
      </c>
      <c r="I1331">
        <v>88.146006589755402</v>
      </c>
      <c r="J1331">
        <v>88.875272818840998</v>
      </c>
      <c r="K1331">
        <v>88.544713714159997</v>
      </c>
    </row>
    <row r="1332" spans="1:11" x14ac:dyDescent="0.3">
      <c r="A1332" s="3">
        <v>8</v>
      </c>
      <c r="B1332">
        <v>29</v>
      </c>
      <c r="C1332" t="s">
        <v>16</v>
      </c>
      <c r="D1332">
        <v>94.026940820272998</v>
      </c>
      <c r="E1332">
        <v>87.299542468041196</v>
      </c>
      <c r="F1332">
        <v>85.3372526783496</v>
      </c>
      <c r="G1332">
        <v>93.039384392090099</v>
      </c>
      <c r="H1332">
        <v>85.207320052199094</v>
      </c>
      <c r="I1332">
        <v>85.338330714963405</v>
      </c>
      <c r="J1332">
        <v>90.156328637385698</v>
      </c>
      <c r="K1332">
        <v>96.686927702743603</v>
      </c>
    </row>
    <row r="1333" spans="1:11" x14ac:dyDescent="0.3">
      <c r="A1333" s="3">
        <v>8</v>
      </c>
      <c r="B1333">
        <v>29</v>
      </c>
      <c r="C1333" t="s">
        <v>15</v>
      </c>
      <c r="D1333">
        <v>92.576092813163996</v>
      </c>
      <c r="E1333">
        <v>90.974865519907297</v>
      </c>
      <c r="F1333">
        <v>91.241242790361895</v>
      </c>
      <c r="G1333">
        <v>90.425540666095898</v>
      </c>
      <c r="H1333">
        <v>91.812047037295997</v>
      </c>
      <c r="I1333">
        <v>95.521609240909996</v>
      </c>
      <c r="J1333">
        <v>91.196415260666996</v>
      </c>
      <c r="K1333">
        <v>92.298132207943098</v>
      </c>
    </row>
    <row r="1334" spans="1:11" x14ac:dyDescent="0.3">
      <c r="A1334" s="3">
        <v>8</v>
      </c>
      <c r="B1334">
        <v>30</v>
      </c>
      <c r="C1334" t="s">
        <v>13</v>
      </c>
      <c r="D1334">
        <v>86.823273240588605</v>
      </c>
      <c r="E1334">
        <v>86.685420616529896</v>
      </c>
      <c r="F1334">
        <v>85.933582578785703</v>
      </c>
      <c r="G1334">
        <v>91.992180794477505</v>
      </c>
      <c r="H1334">
        <v>85.388517506420598</v>
      </c>
      <c r="I1334">
        <v>85.998962618410602</v>
      </c>
      <c r="J1334">
        <v>87.076454742811606</v>
      </c>
      <c r="K1334">
        <v>88.243522556498604</v>
      </c>
    </row>
    <row r="1335" spans="1:11" x14ac:dyDescent="0.3">
      <c r="A1335" s="3">
        <v>8</v>
      </c>
      <c r="B1335">
        <v>30</v>
      </c>
      <c r="C1335" t="s">
        <v>14</v>
      </c>
      <c r="D1335">
        <v>95.528955961111905</v>
      </c>
      <c r="E1335">
        <v>91.098232397809596</v>
      </c>
      <c r="F1335">
        <v>88.457552116364198</v>
      </c>
      <c r="G1335">
        <v>85.431498495861902</v>
      </c>
      <c r="H1335">
        <v>88.330678190104706</v>
      </c>
      <c r="I1335">
        <v>87.882067822851198</v>
      </c>
      <c r="J1335">
        <v>85.544745638966603</v>
      </c>
      <c r="K1335">
        <v>87.837982994504301</v>
      </c>
    </row>
    <row r="1336" spans="1:11" x14ac:dyDescent="0.3">
      <c r="A1336" s="3">
        <v>8</v>
      </c>
      <c r="B1336">
        <v>30</v>
      </c>
      <c r="C1336" t="s">
        <v>16</v>
      </c>
      <c r="D1336">
        <v>91.133456025738298</v>
      </c>
      <c r="E1336">
        <v>85.134703080169899</v>
      </c>
      <c r="F1336">
        <v>85.565310412086504</v>
      </c>
      <c r="G1336">
        <v>93.373915830161394</v>
      </c>
      <c r="H1336">
        <v>87.468507423996897</v>
      </c>
      <c r="I1336">
        <v>88.031504359096303</v>
      </c>
      <c r="J1336">
        <v>90.009811274707303</v>
      </c>
      <c r="K1336">
        <v>92.996820722939404</v>
      </c>
    </row>
    <row r="1337" spans="1:11" x14ac:dyDescent="0.3">
      <c r="A1337" s="3">
        <v>8</v>
      </c>
      <c r="B1337">
        <v>30</v>
      </c>
      <c r="C1337" t="s">
        <v>15</v>
      </c>
      <c r="D1337">
        <v>95.608710038010003</v>
      </c>
      <c r="E1337">
        <v>92.516279349569203</v>
      </c>
      <c r="F1337">
        <v>92.115292202681303</v>
      </c>
      <c r="G1337">
        <v>92.2958403630182</v>
      </c>
      <c r="H1337">
        <v>91.857333675026894</v>
      </c>
      <c r="I1337">
        <v>94.018119230866404</v>
      </c>
      <c r="J1337">
        <v>96.782794615952298</v>
      </c>
      <c r="K1337">
        <v>93.206360393436597</v>
      </c>
    </row>
    <row r="1338" spans="1:11" x14ac:dyDescent="0.3">
      <c r="A1338" s="3">
        <v>8</v>
      </c>
      <c r="B1338">
        <v>31</v>
      </c>
      <c r="C1338" t="s">
        <v>13</v>
      </c>
      <c r="D1338">
        <v>86.655544329434605</v>
      </c>
      <c r="E1338">
        <v>87.802754908800097</v>
      </c>
      <c r="F1338">
        <v>86.373188903555302</v>
      </c>
      <c r="G1338">
        <v>90.094947666395498</v>
      </c>
      <c r="H1338">
        <v>87.850118061527596</v>
      </c>
      <c r="I1338">
        <v>86.323931076563895</v>
      </c>
      <c r="J1338">
        <v>86.697691387496903</v>
      </c>
      <c r="K1338">
        <v>87.440922446548896</v>
      </c>
    </row>
    <row r="1339" spans="1:11" x14ac:dyDescent="0.3">
      <c r="A1339" s="3">
        <v>8</v>
      </c>
      <c r="B1339">
        <v>31</v>
      </c>
      <c r="C1339" t="s">
        <v>14</v>
      </c>
      <c r="D1339">
        <v>90.145129357930301</v>
      </c>
      <c r="E1339">
        <v>87.185794690623894</v>
      </c>
      <c r="F1339">
        <v>85.726054885424702</v>
      </c>
      <c r="G1339">
        <v>85.706406970508397</v>
      </c>
      <c r="H1339">
        <v>86.750502378679798</v>
      </c>
      <c r="I1339">
        <v>87.1721782311797</v>
      </c>
      <c r="J1339">
        <v>85.427480150945499</v>
      </c>
      <c r="K1339">
        <v>88.420928339473903</v>
      </c>
    </row>
    <row r="1340" spans="1:11" x14ac:dyDescent="0.3">
      <c r="A1340" s="3">
        <v>8</v>
      </c>
      <c r="B1340">
        <v>31</v>
      </c>
      <c r="C1340" t="s">
        <v>16</v>
      </c>
      <c r="D1340">
        <v>93.065888347104206</v>
      </c>
      <c r="E1340">
        <v>88.813169513829095</v>
      </c>
      <c r="F1340">
        <v>86.074691663496196</v>
      </c>
      <c r="G1340">
        <v>92.2581349876709</v>
      </c>
      <c r="H1340">
        <v>85.560307235457003</v>
      </c>
      <c r="I1340">
        <v>87.411684931255905</v>
      </c>
      <c r="J1340">
        <v>90.959694815101102</v>
      </c>
      <c r="K1340">
        <v>95.312515469733597</v>
      </c>
    </row>
    <row r="1341" spans="1:11" x14ac:dyDescent="0.3">
      <c r="A1341" s="3">
        <v>8</v>
      </c>
      <c r="B1341">
        <v>31</v>
      </c>
      <c r="C1341" t="s">
        <v>15</v>
      </c>
      <c r="D1341">
        <v>95.636519598774598</v>
      </c>
      <c r="E1341">
        <v>93.149214719887794</v>
      </c>
      <c r="F1341">
        <v>96.291166393319102</v>
      </c>
      <c r="G1341">
        <v>91.803025247063502</v>
      </c>
      <c r="H1341">
        <v>92.306125641334802</v>
      </c>
      <c r="I1341">
        <v>95.982206219108804</v>
      </c>
      <c r="J1341">
        <v>92.456969734514104</v>
      </c>
      <c r="K1341">
        <v>90.823197007644893</v>
      </c>
    </row>
    <row r="1342" spans="1:11" x14ac:dyDescent="0.3">
      <c r="A1342" s="3">
        <v>8</v>
      </c>
      <c r="B1342">
        <v>32</v>
      </c>
      <c r="C1342" t="s">
        <v>13</v>
      </c>
      <c r="D1342">
        <v>85.623274889774606</v>
      </c>
      <c r="E1342">
        <v>85.202916981652393</v>
      </c>
      <c r="F1342">
        <v>85.659816365688997</v>
      </c>
      <c r="G1342">
        <v>93.174890942405895</v>
      </c>
      <c r="H1342">
        <v>85.419692106545</v>
      </c>
      <c r="I1342">
        <v>88.704671775922193</v>
      </c>
      <c r="J1342">
        <v>85.2390350149944</v>
      </c>
      <c r="K1342">
        <v>86.798831847496302</v>
      </c>
    </row>
    <row r="1343" spans="1:11" x14ac:dyDescent="0.3">
      <c r="A1343" s="3">
        <v>8</v>
      </c>
      <c r="B1343">
        <v>32</v>
      </c>
      <c r="C1343" t="s">
        <v>14</v>
      </c>
      <c r="D1343">
        <v>91.686971057206406</v>
      </c>
      <c r="E1343">
        <v>85.233762195333796</v>
      </c>
      <c r="F1343">
        <v>87.354183369316203</v>
      </c>
      <c r="G1343">
        <v>85.165444346144795</v>
      </c>
      <c r="H1343">
        <v>87.226949653588207</v>
      </c>
      <c r="I1343">
        <v>87.515150137245698</v>
      </c>
      <c r="J1343">
        <v>88.218301695771501</v>
      </c>
      <c r="K1343">
        <v>87.578993320465102</v>
      </c>
    </row>
    <row r="1344" spans="1:11" x14ac:dyDescent="0.3">
      <c r="A1344" s="3">
        <v>8</v>
      </c>
      <c r="B1344">
        <v>32</v>
      </c>
      <c r="C1344" t="s">
        <v>16</v>
      </c>
      <c r="D1344">
        <v>92.471218440681696</v>
      </c>
      <c r="E1344">
        <v>88.376808124594405</v>
      </c>
      <c r="F1344">
        <v>88.466660700738402</v>
      </c>
      <c r="G1344">
        <v>91.346562278922605</v>
      </c>
      <c r="H1344">
        <v>87.061575897969306</v>
      </c>
      <c r="I1344">
        <v>85.474330008961303</v>
      </c>
      <c r="J1344">
        <v>96.560178140178294</v>
      </c>
      <c r="K1344">
        <v>91.977459140354796</v>
      </c>
    </row>
    <row r="1345" spans="1:11" x14ac:dyDescent="0.3">
      <c r="A1345" s="3">
        <v>8</v>
      </c>
      <c r="B1345">
        <v>32</v>
      </c>
      <c r="C1345" t="s">
        <v>15</v>
      </c>
      <c r="D1345">
        <v>94.395725468639299</v>
      </c>
      <c r="E1345">
        <v>95.005904114339501</v>
      </c>
      <c r="F1345">
        <v>90.747963317902801</v>
      </c>
      <c r="G1345">
        <v>90.040762840770199</v>
      </c>
      <c r="H1345">
        <v>95.133711661677793</v>
      </c>
      <c r="I1345">
        <v>91.561114505864694</v>
      </c>
      <c r="J1345">
        <v>94.092287395149498</v>
      </c>
      <c r="K1345">
        <v>95.639310120604904</v>
      </c>
    </row>
    <row r="1346" spans="1:11" x14ac:dyDescent="0.3">
      <c r="A1346" s="3">
        <v>8</v>
      </c>
      <c r="B1346">
        <v>33</v>
      </c>
      <c r="C1346" t="s">
        <v>13</v>
      </c>
      <c r="D1346">
        <v>87.345245950855301</v>
      </c>
      <c r="E1346">
        <v>87.864063340239198</v>
      </c>
      <c r="F1346">
        <v>86.944903690367894</v>
      </c>
      <c r="G1346">
        <v>93.8755119438283</v>
      </c>
      <c r="H1346">
        <v>87.250788285396993</v>
      </c>
      <c r="I1346">
        <v>88.033931878395407</v>
      </c>
      <c r="J1346">
        <v>86.450799531303304</v>
      </c>
      <c r="K1346">
        <v>87.083362243138296</v>
      </c>
    </row>
    <row r="1347" spans="1:11" x14ac:dyDescent="0.3">
      <c r="A1347" s="3">
        <v>8</v>
      </c>
      <c r="B1347">
        <v>33</v>
      </c>
      <c r="C1347" t="s">
        <v>14</v>
      </c>
      <c r="D1347">
        <v>90.287496864795699</v>
      </c>
      <c r="E1347">
        <v>86.428596113808496</v>
      </c>
      <c r="F1347">
        <v>86.270117658190401</v>
      </c>
      <c r="G1347">
        <v>87.568400934338598</v>
      </c>
      <c r="H1347">
        <v>87.724310771562202</v>
      </c>
      <c r="I1347">
        <v>86.586401431821301</v>
      </c>
      <c r="J1347">
        <v>88.419861277565403</v>
      </c>
      <c r="K1347">
        <v>85.2129509756342</v>
      </c>
    </row>
    <row r="1348" spans="1:11" x14ac:dyDescent="0.3">
      <c r="A1348" s="3">
        <v>8</v>
      </c>
      <c r="B1348">
        <v>33</v>
      </c>
      <c r="C1348" t="s">
        <v>16</v>
      </c>
      <c r="D1348">
        <v>93.417916635051398</v>
      </c>
      <c r="E1348">
        <v>88.791592496447294</v>
      </c>
      <c r="F1348">
        <v>87.478512853384004</v>
      </c>
      <c r="G1348">
        <v>93.125277694780394</v>
      </c>
      <c r="H1348">
        <v>88.878098063170896</v>
      </c>
      <c r="I1348">
        <v>88.506747826002496</v>
      </c>
      <c r="J1348">
        <v>96.784115971764507</v>
      </c>
      <c r="K1348">
        <v>95.306782135972796</v>
      </c>
    </row>
    <row r="1349" spans="1:11" x14ac:dyDescent="0.3">
      <c r="A1349" s="3">
        <v>8</v>
      </c>
      <c r="B1349">
        <v>33</v>
      </c>
      <c r="C1349" t="s">
        <v>15</v>
      </c>
      <c r="D1349">
        <v>95.147362004499897</v>
      </c>
      <c r="E1349">
        <v>93.645604291465105</v>
      </c>
      <c r="F1349">
        <v>91.472712162649302</v>
      </c>
      <c r="G1349">
        <v>93.181923343799994</v>
      </c>
      <c r="H1349">
        <v>92.171319711953402</v>
      </c>
      <c r="I1349">
        <v>90.144288086099607</v>
      </c>
      <c r="J1349">
        <v>92.315741770202294</v>
      </c>
      <c r="K1349">
        <v>92.934215181507199</v>
      </c>
    </row>
    <row r="1350" spans="1:11" x14ac:dyDescent="0.3">
      <c r="A1350" s="3">
        <v>8</v>
      </c>
      <c r="B1350">
        <v>34</v>
      </c>
      <c r="C1350" t="s">
        <v>13</v>
      </c>
      <c r="D1350">
        <v>88.590388889424503</v>
      </c>
      <c r="E1350">
        <v>87.212410882115407</v>
      </c>
      <c r="F1350">
        <v>85.304466055706101</v>
      </c>
      <c r="G1350">
        <v>94.310880491975695</v>
      </c>
      <c r="H1350">
        <v>87.537918112240703</v>
      </c>
      <c r="I1350">
        <v>86.955560126341894</v>
      </c>
      <c r="J1350">
        <v>85.581011480651796</v>
      </c>
      <c r="K1350">
        <v>85.389070706441998</v>
      </c>
    </row>
    <row r="1351" spans="1:11" x14ac:dyDescent="0.3">
      <c r="A1351" s="3">
        <v>8</v>
      </c>
      <c r="B1351">
        <v>34</v>
      </c>
      <c r="C1351" t="s">
        <v>14</v>
      </c>
      <c r="D1351">
        <v>90.611069604288801</v>
      </c>
      <c r="E1351">
        <v>87.708934577181907</v>
      </c>
      <c r="F1351">
        <v>87.657212346792207</v>
      </c>
      <c r="G1351">
        <v>88.062113826163099</v>
      </c>
      <c r="H1351">
        <v>87.467320132069304</v>
      </c>
      <c r="I1351">
        <v>88.716034843586399</v>
      </c>
      <c r="J1351">
        <v>85.635403813794298</v>
      </c>
      <c r="K1351">
        <v>86.321047621779101</v>
      </c>
    </row>
    <row r="1352" spans="1:11" x14ac:dyDescent="0.3">
      <c r="A1352" s="3">
        <v>8</v>
      </c>
      <c r="B1352">
        <v>34</v>
      </c>
      <c r="C1352" t="s">
        <v>16</v>
      </c>
      <c r="D1352">
        <v>93.586528408806799</v>
      </c>
      <c r="E1352">
        <v>87.182059750892194</v>
      </c>
      <c r="F1352">
        <v>86.965894822031302</v>
      </c>
      <c r="G1352">
        <v>92.580455350689604</v>
      </c>
      <c r="H1352">
        <v>88.161954099312396</v>
      </c>
      <c r="I1352">
        <v>87.606459124945104</v>
      </c>
      <c r="J1352">
        <v>92.404166994383601</v>
      </c>
      <c r="K1352">
        <v>96.917273700935795</v>
      </c>
    </row>
    <row r="1353" spans="1:11" x14ac:dyDescent="0.3">
      <c r="A1353" s="3">
        <v>8</v>
      </c>
      <c r="B1353">
        <v>34</v>
      </c>
      <c r="C1353" t="s">
        <v>15</v>
      </c>
      <c r="D1353">
        <v>95.795655313879294</v>
      </c>
      <c r="E1353">
        <v>93.113455377984806</v>
      </c>
      <c r="F1353">
        <v>91.4799479588401</v>
      </c>
      <c r="G1353">
        <v>94.760789961554096</v>
      </c>
      <c r="H1353">
        <v>93.309997178614097</v>
      </c>
      <c r="I1353">
        <v>90.445256497478098</v>
      </c>
      <c r="J1353">
        <v>92.581071332562701</v>
      </c>
      <c r="K1353">
        <v>91.108389996225</v>
      </c>
    </row>
    <row r="1354" spans="1:11" x14ac:dyDescent="0.3">
      <c r="A1354" s="3">
        <v>8</v>
      </c>
      <c r="B1354">
        <v>35</v>
      </c>
      <c r="C1354" t="s">
        <v>13</v>
      </c>
      <c r="D1354">
        <v>88.659629662521198</v>
      </c>
      <c r="E1354">
        <v>86.024006709456401</v>
      </c>
      <c r="F1354">
        <v>86.399728831835105</v>
      </c>
      <c r="G1354">
        <v>93.035685639828401</v>
      </c>
      <c r="H1354">
        <v>86.408514720387799</v>
      </c>
      <c r="I1354">
        <v>87.350431226193905</v>
      </c>
      <c r="J1354">
        <v>88.219406355172396</v>
      </c>
      <c r="K1354">
        <v>86.8349225400016</v>
      </c>
    </row>
    <row r="1355" spans="1:11" x14ac:dyDescent="0.3">
      <c r="A1355" s="3">
        <v>8</v>
      </c>
      <c r="B1355">
        <v>35</v>
      </c>
      <c r="C1355" t="s">
        <v>14</v>
      </c>
      <c r="D1355">
        <v>91.092304365243805</v>
      </c>
      <c r="E1355">
        <v>86.284967201761901</v>
      </c>
      <c r="F1355">
        <v>85.265834593214095</v>
      </c>
      <c r="G1355">
        <v>85.752894406206906</v>
      </c>
      <c r="H1355">
        <v>85.122889306396203</v>
      </c>
      <c r="I1355">
        <v>85.074843866750598</v>
      </c>
      <c r="J1355">
        <v>87.315062608569903</v>
      </c>
      <c r="K1355">
        <v>88.854331826791196</v>
      </c>
    </row>
    <row r="1356" spans="1:11" x14ac:dyDescent="0.3">
      <c r="A1356" s="3">
        <v>8</v>
      </c>
      <c r="B1356">
        <v>35</v>
      </c>
      <c r="C1356" t="s">
        <v>16</v>
      </c>
      <c r="D1356">
        <v>93.578624019864904</v>
      </c>
      <c r="E1356">
        <v>86.489680424332605</v>
      </c>
      <c r="F1356">
        <v>88.096775643527494</v>
      </c>
      <c r="G1356">
        <v>95.263042242731899</v>
      </c>
      <c r="H1356">
        <v>86.376384492032201</v>
      </c>
      <c r="I1356">
        <v>86.671774099580901</v>
      </c>
      <c r="J1356">
        <v>90.209415309131103</v>
      </c>
      <c r="K1356">
        <v>94.014933323254795</v>
      </c>
    </row>
    <row r="1357" spans="1:11" x14ac:dyDescent="0.3">
      <c r="A1357" s="3">
        <v>8</v>
      </c>
      <c r="B1357">
        <v>35</v>
      </c>
      <c r="C1357" t="s">
        <v>15</v>
      </c>
      <c r="D1357">
        <v>92.588269620202496</v>
      </c>
      <c r="E1357">
        <v>94.384031105786605</v>
      </c>
      <c r="F1357">
        <v>92.640841037500607</v>
      </c>
      <c r="G1357">
        <v>90.209718293510406</v>
      </c>
      <c r="H1357">
        <v>93.127707943785893</v>
      </c>
      <c r="I1357">
        <v>90.937799489358397</v>
      </c>
      <c r="J1357">
        <v>93.188094845507294</v>
      </c>
      <c r="K1357">
        <v>95.791754267876996</v>
      </c>
    </row>
    <row r="1358" spans="1:11" x14ac:dyDescent="0.3">
      <c r="A1358" s="3">
        <v>8</v>
      </c>
      <c r="B1358">
        <v>36</v>
      </c>
      <c r="C1358" t="s">
        <v>13</v>
      </c>
      <c r="D1358">
        <v>87.797456812113495</v>
      </c>
      <c r="E1358">
        <v>88.348024117760403</v>
      </c>
      <c r="F1358">
        <v>86.066766579635399</v>
      </c>
      <c r="G1358">
        <v>90.676620729267597</v>
      </c>
      <c r="H1358">
        <v>87.320035837590694</v>
      </c>
      <c r="I1358">
        <v>88.059370027854996</v>
      </c>
      <c r="J1358">
        <v>86.407210906036198</v>
      </c>
      <c r="K1358">
        <v>87.515254929661793</v>
      </c>
    </row>
    <row r="1359" spans="1:11" x14ac:dyDescent="0.3">
      <c r="A1359" s="3">
        <v>8</v>
      </c>
      <c r="B1359">
        <v>36</v>
      </c>
      <c r="C1359" t="s">
        <v>14</v>
      </c>
      <c r="D1359">
        <v>93.521480244118706</v>
      </c>
      <c r="E1359">
        <v>85.208248335868106</v>
      </c>
      <c r="F1359">
        <v>87.037176830694094</v>
      </c>
      <c r="G1359">
        <v>88.248841404914899</v>
      </c>
      <c r="H1359">
        <v>88.463065627031</v>
      </c>
      <c r="I1359">
        <v>85.884331284090905</v>
      </c>
      <c r="J1359">
        <v>85.870365435257597</v>
      </c>
      <c r="K1359">
        <v>87.386725679971306</v>
      </c>
    </row>
    <row r="1360" spans="1:11" x14ac:dyDescent="0.3">
      <c r="A1360" s="3">
        <v>8</v>
      </c>
      <c r="B1360">
        <v>36</v>
      </c>
      <c r="C1360" t="s">
        <v>16</v>
      </c>
      <c r="D1360">
        <v>94.428633682429805</v>
      </c>
      <c r="E1360">
        <v>88.422671300359099</v>
      </c>
      <c r="F1360">
        <v>85.228573442436797</v>
      </c>
      <c r="G1360">
        <v>94.080382918473305</v>
      </c>
      <c r="H1360">
        <v>88.433312240056694</v>
      </c>
      <c r="I1360">
        <v>86.557217829860704</v>
      </c>
      <c r="J1360">
        <v>96.4553087232634</v>
      </c>
      <c r="K1360">
        <v>90.195099416188896</v>
      </c>
    </row>
    <row r="1361" spans="1:11" x14ac:dyDescent="0.3">
      <c r="A1361" s="3">
        <v>8</v>
      </c>
      <c r="B1361">
        <v>36</v>
      </c>
      <c r="C1361" t="s">
        <v>15</v>
      </c>
      <c r="D1361">
        <v>90.662933061830699</v>
      </c>
      <c r="E1361">
        <v>92.428354020696105</v>
      </c>
      <c r="F1361">
        <v>85.895960383117199</v>
      </c>
      <c r="G1361">
        <v>93.130827333312496</v>
      </c>
      <c r="H1361">
        <v>95.303976391442106</v>
      </c>
      <c r="I1361">
        <v>96.714248508214993</v>
      </c>
      <c r="J1361">
        <v>96.233446517493604</v>
      </c>
      <c r="K1361">
        <v>93.617288539884598</v>
      </c>
    </row>
    <row r="1362" spans="1:11" x14ac:dyDescent="0.3">
      <c r="A1362" s="3">
        <v>8</v>
      </c>
      <c r="B1362">
        <v>37</v>
      </c>
      <c r="C1362" t="s">
        <v>13</v>
      </c>
      <c r="D1362">
        <v>86.229632433503895</v>
      </c>
      <c r="E1362">
        <v>87.717353814281495</v>
      </c>
      <c r="F1362">
        <v>85.694360952824397</v>
      </c>
      <c r="G1362">
        <v>91.327695203013704</v>
      </c>
      <c r="H1362">
        <v>88.640214865095899</v>
      </c>
      <c r="I1362">
        <v>86.400427654385595</v>
      </c>
      <c r="J1362">
        <v>88.576446876861198</v>
      </c>
      <c r="K1362">
        <v>85.539198491722303</v>
      </c>
    </row>
    <row r="1363" spans="1:11" x14ac:dyDescent="0.3">
      <c r="A1363" s="3">
        <v>8</v>
      </c>
      <c r="B1363">
        <v>37</v>
      </c>
      <c r="C1363" t="s">
        <v>14</v>
      </c>
      <c r="D1363">
        <v>94.503265187144294</v>
      </c>
      <c r="E1363">
        <v>87.6883562160656</v>
      </c>
      <c r="F1363">
        <v>88.888179763220293</v>
      </c>
      <c r="G1363">
        <v>88.643127434887006</v>
      </c>
      <c r="H1363">
        <v>85.462341926060603</v>
      </c>
      <c r="I1363">
        <v>88.122385632246704</v>
      </c>
      <c r="J1363">
        <v>86.877889284864096</v>
      </c>
      <c r="K1363">
        <v>87.065890551544697</v>
      </c>
    </row>
    <row r="1364" spans="1:11" x14ac:dyDescent="0.3">
      <c r="A1364" s="3">
        <v>8</v>
      </c>
      <c r="B1364">
        <v>37</v>
      </c>
      <c r="C1364" t="s">
        <v>16</v>
      </c>
      <c r="D1364">
        <v>92.156562339048804</v>
      </c>
      <c r="E1364">
        <v>86.264415026642396</v>
      </c>
      <c r="F1364">
        <v>88.964140134863598</v>
      </c>
      <c r="G1364">
        <v>92.379384408239304</v>
      </c>
      <c r="H1364">
        <v>88.976265776902395</v>
      </c>
      <c r="I1364">
        <v>88.802107993513303</v>
      </c>
      <c r="J1364">
        <v>88.123469009995503</v>
      </c>
      <c r="K1364">
        <v>91.114960586885005</v>
      </c>
    </row>
    <row r="1365" spans="1:11" x14ac:dyDescent="0.3">
      <c r="A1365" s="3">
        <v>8</v>
      </c>
      <c r="B1365">
        <v>37</v>
      </c>
      <c r="C1365" t="s">
        <v>15</v>
      </c>
      <c r="D1365">
        <v>92.745528068393497</v>
      </c>
      <c r="E1365">
        <v>90.173576926812501</v>
      </c>
      <c r="F1365">
        <v>85.238370221108198</v>
      </c>
      <c r="G1365">
        <v>92.806559014599799</v>
      </c>
      <c r="H1365">
        <v>92.606988691259204</v>
      </c>
      <c r="I1365">
        <v>92.929360309615703</v>
      </c>
      <c r="J1365">
        <v>90.207671606447505</v>
      </c>
      <c r="K1365">
        <v>90.156355529325097</v>
      </c>
    </row>
    <row r="1366" spans="1:11" x14ac:dyDescent="0.3">
      <c r="A1366" s="3">
        <v>8</v>
      </c>
      <c r="B1366">
        <v>38</v>
      </c>
      <c r="C1366" t="s">
        <v>13</v>
      </c>
      <c r="D1366">
        <v>87.295619805343406</v>
      </c>
      <c r="E1366">
        <v>87.603852399624898</v>
      </c>
      <c r="F1366">
        <v>85.734784726053505</v>
      </c>
      <c r="G1366">
        <v>94.522679829038694</v>
      </c>
      <c r="H1366">
        <v>86.7618701569736</v>
      </c>
      <c r="I1366">
        <v>85.579759928397806</v>
      </c>
      <c r="J1366">
        <v>85.711084683425696</v>
      </c>
      <c r="K1366">
        <v>85.346774712204905</v>
      </c>
    </row>
    <row r="1367" spans="1:11" x14ac:dyDescent="0.3">
      <c r="A1367" s="3">
        <v>8</v>
      </c>
      <c r="B1367">
        <v>38</v>
      </c>
      <c r="C1367" t="s">
        <v>14</v>
      </c>
      <c r="D1367">
        <v>93.5023032976314</v>
      </c>
      <c r="E1367">
        <v>87.326000565662994</v>
      </c>
      <c r="F1367">
        <v>87.809521207585902</v>
      </c>
      <c r="G1367">
        <v>88.079356895759702</v>
      </c>
      <c r="H1367">
        <v>86.897114982828498</v>
      </c>
      <c r="I1367">
        <v>87.366323819383993</v>
      </c>
      <c r="J1367">
        <v>88.184813866391806</v>
      </c>
      <c r="K1367">
        <v>85.423178947530701</v>
      </c>
    </row>
    <row r="1368" spans="1:11" x14ac:dyDescent="0.3">
      <c r="A1368" s="3">
        <v>8</v>
      </c>
      <c r="B1368">
        <v>38</v>
      </c>
      <c r="C1368" t="s">
        <v>16</v>
      </c>
      <c r="D1368">
        <v>91.723627476487295</v>
      </c>
      <c r="E1368">
        <v>88.411541377194197</v>
      </c>
      <c r="F1368">
        <v>87.6152036162093</v>
      </c>
      <c r="G1368">
        <v>90.225905160885304</v>
      </c>
      <c r="H1368">
        <v>87.257492482662201</v>
      </c>
      <c r="I1368">
        <v>86.917180333286495</v>
      </c>
      <c r="J1368">
        <v>87.494050836190596</v>
      </c>
      <c r="K1368">
        <v>94.837467553792493</v>
      </c>
    </row>
    <row r="1369" spans="1:11" x14ac:dyDescent="0.3">
      <c r="A1369" s="3">
        <v>8</v>
      </c>
      <c r="B1369">
        <v>38</v>
      </c>
      <c r="C1369" t="s">
        <v>15</v>
      </c>
      <c r="D1369">
        <v>95.144819159991997</v>
      </c>
      <c r="E1369">
        <v>93.292462974786801</v>
      </c>
      <c r="F1369">
        <v>87.321908969432101</v>
      </c>
      <c r="G1369">
        <v>92.002363423816902</v>
      </c>
      <c r="H1369">
        <v>94.902001602575197</v>
      </c>
      <c r="I1369">
        <v>90.213271714281305</v>
      </c>
      <c r="J1369">
        <v>95.157559481682298</v>
      </c>
      <c r="K1369">
        <v>90.911588618531795</v>
      </c>
    </row>
    <row r="1370" spans="1:11" x14ac:dyDescent="0.3">
      <c r="A1370" s="3">
        <v>8</v>
      </c>
      <c r="B1370">
        <v>39</v>
      </c>
      <c r="C1370" t="s">
        <v>13</v>
      </c>
      <c r="D1370">
        <v>87.897881099022896</v>
      </c>
      <c r="E1370">
        <v>85.663950753398197</v>
      </c>
      <c r="F1370">
        <v>86.593899056315394</v>
      </c>
      <c r="G1370">
        <v>94.295966698788106</v>
      </c>
      <c r="H1370">
        <v>87.329094228334696</v>
      </c>
      <c r="I1370">
        <v>86.2706078253686</v>
      </c>
      <c r="J1370">
        <v>86.340054076165003</v>
      </c>
      <c r="K1370">
        <v>85.380502088926704</v>
      </c>
    </row>
    <row r="1371" spans="1:11" x14ac:dyDescent="0.3">
      <c r="A1371" s="3">
        <v>8</v>
      </c>
      <c r="B1371">
        <v>39</v>
      </c>
      <c r="C1371" t="s">
        <v>14</v>
      </c>
      <c r="D1371">
        <v>90.591997938696295</v>
      </c>
      <c r="E1371">
        <v>86.563634480349705</v>
      </c>
      <c r="F1371">
        <v>88.496215087361605</v>
      </c>
      <c r="G1371">
        <v>85.239534486085205</v>
      </c>
      <c r="H1371">
        <v>87.136374400928602</v>
      </c>
      <c r="I1371">
        <v>88.149666513316305</v>
      </c>
      <c r="J1371">
        <v>85.677438574843094</v>
      </c>
      <c r="K1371">
        <v>87.261655369773493</v>
      </c>
    </row>
    <row r="1372" spans="1:11" x14ac:dyDescent="0.3">
      <c r="A1372" s="3">
        <v>8</v>
      </c>
      <c r="B1372">
        <v>39</v>
      </c>
      <c r="C1372" t="s">
        <v>16</v>
      </c>
      <c r="D1372">
        <v>93.169552661944195</v>
      </c>
      <c r="E1372">
        <v>85.068273333832593</v>
      </c>
      <c r="F1372">
        <v>85.930838311091094</v>
      </c>
      <c r="G1372">
        <v>95.162879762705401</v>
      </c>
      <c r="H1372">
        <v>85.6503275055438</v>
      </c>
      <c r="I1372">
        <v>87.770326423458798</v>
      </c>
      <c r="J1372">
        <v>87.242613043636098</v>
      </c>
      <c r="K1372">
        <v>93.341191357001705</v>
      </c>
    </row>
    <row r="1373" spans="1:11" x14ac:dyDescent="0.3">
      <c r="A1373" s="3">
        <v>8</v>
      </c>
      <c r="B1373">
        <v>39</v>
      </c>
      <c r="C1373" t="s">
        <v>15</v>
      </c>
      <c r="D1373">
        <v>91.280334594659493</v>
      </c>
      <c r="E1373">
        <v>95.745805344544394</v>
      </c>
      <c r="F1373">
        <v>86.550278061069505</v>
      </c>
      <c r="G1373">
        <v>91.033224791753995</v>
      </c>
      <c r="H1373">
        <v>93.893523456528797</v>
      </c>
      <c r="I1373">
        <v>93.692327204393195</v>
      </c>
      <c r="J1373">
        <v>93.983286136062802</v>
      </c>
      <c r="K1373">
        <v>91.017124096630099</v>
      </c>
    </row>
    <row r="1374" spans="1:11" x14ac:dyDescent="0.3">
      <c r="A1374" s="3">
        <v>8</v>
      </c>
      <c r="B1374">
        <v>40</v>
      </c>
      <c r="C1374" t="s">
        <v>13</v>
      </c>
      <c r="D1374">
        <v>88.736278416588902</v>
      </c>
      <c r="E1374">
        <v>88.4957929393277</v>
      </c>
      <c r="F1374">
        <v>87.038367831148193</v>
      </c>
      <c r="G1374">
        <v>91.432940969243603</v>
      </c>
      <c r="H1374">
        <v>87.330593979917495</v>
      </c>
      <c r="I1374">
        <v>87.666753975674496</v>
      </c>
      <c r="J1374">
        <v>85.218025327660101</v>
      </c>
      <c r="K1374">
        <v>87.894050581380696</v>
      </c>
    </row>
    <row r="1375" spans="1:11" x14ac:dyDescent="0.3">
      <c r="A1375" s="3">
        <v>8</v>
      </c>
      <c r="B1375">
        <v>40</v>
      </c>
      <c r="C1375" t="s">
        <v>14</v>
      </c>
      <c r="D1375">
        <v>94.018851926084594</v>
      </c>
      <c r="E1375">
        <v>86.699562334455507</v>
      </c>
      <c r="F1375">
        <v>88.403381722979205</v>
      </c>
      <c r="G1375">
        <v>88.078414722345798</v>
      </c>
      <c r="H1375">
        <v>88.027134567499203</v>
      </c>
      <c r="I1375">
        <v>86.788102674298003</v>
      </c>
      <c r="J1375">
        <v>88.523404321633294</v>
      </c>
      <c r="K1375">
        <v>88.641827004030304</v>
      </c>
    </row>
    <row r="1376" spans="1:11" x14ac:dyDescent="0.3">
      <c r="A1376" s="3">
        <v>8</v>
      </c>
      <c r="B1376">
        <v>40</v>
      </c>
      <c r="C1376" t="s">
        <v>16</v>
      </c>
      <c r="D1376">
        <v>87.250423506833599</v>
      </c>
      <c r="E1376">
        <v>88.599312476813793</v>
      </c>
      <c r="F1376">
        <v>85.467677694745404</v>
      </c>
      <c r="G1376">
        <v>95.160744689405007</v>
      </c>
      <c r="H1376">
        <v>87.617605150677306</v>
      </c>
      <c r="I1376">
        <v>88.049394074827404</v>
      </c>
      <c r="J1376">
        <v>85.208236120641203</v>
      </c>
      <c r="K1376">
        <v>95.824733980000005</v>
      </c>
    </row>
    <row r="1377" spans="1:11" x14ac:dyDescent="0.3">
      <c r="A1377" s="3">
        <v>8</v>
      </c>
      <c r="B1377">
        <v>40</v>
      </c>
      <c r="C1377" t="s">
        <v>15</v>
      </c>
      <c r="D1377">
        <v>95.962629959452897</v>
      </c>
      <c r="E1377">
        <v>92.252266899682596</v>
      </c>
      <c r="F1377">
        <v>87.496998086571693</v>
      </c>
      <c r="G1377">
        <v>91.163809878286003</v>
      </c>
      <c r="H1377">
        <v>91.391165576409506</v>
      </c>
      <c r="I1377">
        <v>95.157058941200404</v>
      </c>
      <c r="J1377">
        <v>90.815850770333796</v>
      </c>
      <c r="K1377">
        <v>93.007434449857101</v>
      </c>
    </row>
    <row r="1378" spans="1:11" x14ac:dyDescent="0.3">
      <c r="A1378" s="3">
        <v>8</v>
      </c>
      <c r="B1378">
        <v>41</v>
      </c>
      <c r="C1378" t="s">
        <v>13</v>
      </c>
      <c r="D1378">
        <v>88.419342970475597</v>
      </c>
      <c r="E1378">
        <v>85.111079107969999</v>
      </c>
      <c r="F1378">
        <v>87.434209605678902</v>
      </c>
      <c r="G1378">
        <v>90.010390169452904</v>
      </c>
      <c r="H1378">
        <v>88.353196392767103</v>
      </c>
      <c r="I1378">
        <v>87.102597363293199</v>
      </c>
      <c r="J1378">
        <v>88.186668606474996</v>
      </c>
      <c r="K1378">
        <v>87.231014077551706</v>
      </c>
    </row>
    <row r="1379" spans="1:11" x14ac:dyDescent="0.3">
      <c r="A1379" s="3">
        <v>8</v>
      </c>
      <c r="B1379">
        <v>41</v>
      </c>
      <c r="C1379" t="s">
        <v>14</v>
      </c>
      <c r="D1379">
        <v>92.571135221980498</v>
      </c>
      <c r="E1379">
        <v>87.891689302399797</v>
      </c>
      <c r="F1379">
        <v>88.734989579767003</v>
      </c>
      <c r="G1379">
        <v>88.290162635967107</v>
      </c>
      <c r="H1379">
        <v>85.004066231660502</v>
      </c>
      <c r="I1379">
        <v>86.557409759610906</v>
      </c>
      <c r="J1379">
        <v>88.487869896926</v>
      </c>
      <c r="K1379">
        <v>86.186002678237898</v>
      </c>
    </row>
    <row r="1380" spans="1:11" x14ac:dyDescent="0.3">
      <c r="A1380" s="3">
        <v>8</v>
      </c>
      <c r="B1380">
        <v>41</v>
      </c>
      <c r="C1380" t="s">
        <v>16</v>
      </c>
      <c r="D1380">
        <v>85.370630299672499</v>
      </c>
      <c r="E1380">
        <v>87.847906252369299</v>
      </c>
      <c r="F1380">
        <v>87.634008312597899</v>
      </c>
      <c r="G1380">
        <v>91.529599106870606</v>
      </c>
      <c r="H1380">
        <v>86.410392165184007</v>
      </c>
      <c r="I1380">
        <v>86.130585978739006</v>
      </c>
      <c r="J1380">
        <v>87.614583923481405</v>
      </c>
      <c r="K1380">
        <v>95.420984092401298</v>
      </c>
    </row>
    <row r="1381" spans="1:11" x14ac:dyDescent="0.3">
      <c r="A1381" s="3">
        <v>8</v>
      </c>
      <c r="B1381">
        <v>41</v>
      </c>
      <c r="C1381" t="s">
        <v>15</v>
      </c>
      <c r="D1381">
        <v>92.373229464981705</v>
      </c>
      <c r="E1381">
        <v>94.772434206213802</v>
      </c>
      <c r="F1381">
        <v>86.665476717986195</v>
      </c>
      <c r="G1381">
        <v>90.6868781028315</v>
      </c>
      <c r="H1381">
        <v>90.581865037791403</v>
      </c>
      <c r="I1381">
        <v>96.638802839908706</v>
      </c>
      <c r="J1381">
        <v>90.383328574243905</v>
      </c>
      <c r="K1381">
        <v>93.227510422933804</v>
      </c>
    </row>
    <row r="1382" spans="1:11" x14ac:dyDescent="0.3">
      <c r="A1382" s="3">
        <v>8</v>
      </c>
      <c r="B1382">
        <v>42</v>
      </c>
      <c r="C1382" t="s">
        <v>13</v>
      </c>
      <c r="D1382">
        <v>86.417455430142596</v>
      </c>
      <c r="E1382">
        <v>88.0212244577706</v>
      </c>
      <c r="F1382">
        <v>88.669838404282899</v>
      </c>
      <c r="G1382">
        <v>93.438740772195203</v>
      </c>
      <c r="H1382">
        <v>88.566200416535096</v>
      </c>
      <c r="I1382">
        <v>88.015637440606994</v>
      </c>
      <c r="J1382">
        <v>87.770394661463797</v>
      </c>
      <c r="K1382">
        <v>88.6792611535639</v>
      </c>
    </row>
    <row r="1383" spans="1:11" x14ac:dyDescent="0.3">
      <c r="A1383" s="3">
        <v>8</v>
      </c>
      <c r="B1383">
        <v>42</v>
      </c>
      <c r="C1383" t="s">
        <v>14</v>
      </c>
      <c r="D1383">
        <v>94.1617314387113</v>
      </c>
      <c r="E1383">
        <v>85.908965752460105</v>
      </c>
      <c r="F1383">
        <v>88.035372305661397</v>
      </c>
      <c r="G1383">
        <v>88.957361300475895</v>
      </c>
      <c r="H1383">
        <v>87.737418626435101</v>
      </c>
      <c r="I1383">
        <v>88.168897535651894</v>
      </c>
      <c r="J1383">
        <v>86.924305249005599</v>
      </c>
      <c r="K1383">
        <v>85.160478500649305</v>
      </c>
    </row>
    <row r="1384" spans="1:11" x14ac:dyDescent="0.3">
      <c r="A1384" s="3">
        <v>8</v>
      </c>
      <c r="B1384">
        <v>42</v>
      </c>
      <c r="C1384" t="s">
        <v>16</v>
      </c>
      <c r="D1384">
        <v>88.327705890871599</v>
      </c>
      <c r="E1384">
        <v>88.970727104693694</v>
      </c>
      <c r="F1384">
        <v>86.308855001814706</v>
      </c>
      <c r="G1384">
        <v>91.708416184410495</v>
      </c>
      <c r="H1384">
        <v>87.5266979495063</v>
      </c>
      <c r="I1384">
        <v>85.048844565637395</v>
      </c>
      <c r="J1384">
        <v>88.278023242950397</v>
      </c>
      <c r="K1384">
        <v>92.096216938458397</v>
      </c>
    </row>
    <row r="1385" spans="1:11" x14ac:dyDescent="0.3">
      <c r="A1385" s="3">
        <v>8</v>
      </c>
      <c r="B1385">
        <v>42</v>
      </c>
      <c r="C1385" t="s">
        <v>15</v>
      </c>
      <c r="D1385">
        <v>95.224314474966405</v>
      </c>
      <c r="E1385">
        <v>93.649723851587595</v>
      </c>
      <c r="F1385">
        <v>87.534742695279405</v>
      </c>
      <c r="G1385">
        <v>94.736675536259995</v>
      </c>
      <c r="H1385">
        <v>92.957624810747802</v>
      </c>
      <c r="I1385">
        <v>96.242279910016805</v>
      </c>
      <c r="J1385">
        <v>90.343244536547004</v>
      </c>
      <c r="K1385">
        <v>90.983593771234197</v>
      </c>
    </row>
    <row r="1386" spans="1:11" x14ac:dyDescent="0.3">
      <c r="A1386" s="3">
        <v>8</v>
      </c>
      <c r="B1386">
        <v>43</v>
      </c>
      <c r="C1386" t="s">
        <v>13</v>
      </c>
      <c r="D1386">
        <v>88.535863680765004</v>
      </c>
      <c r="E1386">
        <v>86.037893902510405</v>
      </c>
      <c r="F1386">
        <v>87.373731408268199</v>
      </c>
      <c r="G1386">
        <v>90.466218404006199</v>
      </c>
      <c r="H1386">
        <v>88.616110250353799</v>
      </c>
      <c r="I1386">
        <v>87.920310795307202</v>
      </c>
      <c r="J1386">
        <v>88.490590392611907</v>
      </c>
      <c r="K1386">
        <v>85.036909674294293</v>
      </c>
    </row>
    <row r="1387" spans="1:11" x14ac:dyDescent="0.3">
      <c r="A1387" s="3">
        <v>8</v>
      </c>
      <c r="B1387">
        <v>43</v>
      </c>
      <c r="C1387" t="s">
        <v>14</v>
      </c>
      <c r="D1387">
        <v>93.026714621577398</v>
      </c>
      <c r="E1387">
        <v>88.104698028415399</v>
      </c>
      <c r="F1387">
        <v>85.717306399717899</v>
      </c>
      <c r="G1387">
        <v>88.7754300674424</v>
      </c>
      <c r="H1387">
        <v>87.076402855105698</v>
      </c>
      <c r="I1387">
        <v>88.576407054439201</v>
      </c>
      <c r="J1387">
        <v>88.896220546215801</v>
      </c>
      <c r="K1387">
        <v>88.914992512203796</v>
      </c>
    </row>
    <row r="1388" spans="1:11" x14ac:dyDescent="0.3">
      <c r="A1388" s="3">
        <v>8</v>
      </c>
      <c r="B1388">
        <v>43</v>
      </c>
      <c r="C1388" t="s">
        <v>16</v>
      </c>
      <c r="D1388">
        <v>86.200781946070506</v>
      </c>
      <c r="E1388">
        <v>86.445367193780797</v>
      </c>
      <c r="F1388">
        <v>85.683011430315702</v>
      </c>
      <c r="G1388">
        <v>95.713569983840003</v>
      </c>
      <c r="H1388">
        <v>88.428504643961801</v>
      </c>
      <c r="I1388">
        <v>87.650539766997099</v>
      </c>
      <c r="J1388">
        <v>86.268063873983905</v>
      </c>
      <c r="K1388">
        <v>93.303068385459497</v>
      </c>
    </row>
    <row r="1389" spans="1:11" x14ac:dyDescent="0.3">
      <c r="A1389" s="3">
        <v>8</v>
      </c>
      <c r="B1389">
        <v>43</v>
      </c>
      <c r="C1389" t="s">
        <v>15</v>
      </c>
      <c r="D1389">
        <v>94.005584465805399</v>
      </c>
      <c r="E1389">
        <v>93.778659431263804</v>
      </c>
      <c r="F1389">
        <v>86.891990799456806</v>
      </c>
      <c r="G1389">
        <v>95.418250774964704</v>
      </c>
      <c r="H1389">
        <v>93.124188270885497</v>
      </c>
      <c r="I1389">
        <v>93.315623976057395</v>
      </c>
      <c r="J1389">
        <v>96.025069851661101</v>
      </c>
      <c r="K1389">
        <v>92.781275608111201</v>
      </c>
    </row>
    <row r="1390" spans="1:11" x14ac:dyDescent="0.3">
      <c r="A1390" s="3">
        <v>8</v>
      </c>
      <c r="B1390">
        <v>44</v>
      </c>
      <c r="C1390" t="s">
        <v>13</v>
      </c>
      <c r="D1390">
        <v>87.937934173271103</v>
      </c>
      <c r="E1390">
        <v>88.824802877381401</v>
      </c>
      <c r="F1390">
        <v>85.774691933765993</v>
      </c>
      <c r="G1390">
        <v>91.442625024821595</v>
      </c>
      <c r="H1390">
        <v>87.784676081500905</v>
      </c>
      <c r="I1390">
        <v>87.711752069182694</v>
      </c>
      <c r="J1390">
        <v>87.156012753956006</v>
      </c>
      <c r="K1390">
        <v>85.016462048515706</v>
      </c>
    </row>
    <row r="1391" spans="1:11" x14ac:dyDescent="0.3">
      <c r="A1391" s="3">
        <v>8</v>
      </c>
      <c r="B1391">
        <v>44</v>
      </c>
      <c r="C1391" t="s">
        <v>14</v>
      </c>
      <c r="D1391">
        <v>90.030435713008004</v>
      </c>
      <c r="E1391">
        <v>88.510119051672504</v>
      </c>
      <c r="F1391">
        <v>87.685528703033896</v>
      </c>
      <c r="G1391">
        <v>86.789284549653502</v>
      </c>
      <c r="H1391">
        <v>87.291497489437504</v>
      </c>
      <c r="I1391">
        <v>87.461363093927503</v>
      </c>
      <c r="J1391">
        <v>88.363572449423401</v>
      </c>
      <c r="K1391">
        <v>86.220957885496304</v>
      </c>
    </row>
    <row r="1392" spans="1:11" x14ac:dyDescent="0.3">
      <c r="A1392" s="3">
        <v>8</v>
      </c>
      <c r="B1392">
        <v>44</v>
      </c>
      <c r="C1392" t="s">
        <v>16</v>
      </c>
      <c r="D1392">
        <v>88.305736829526694</v>
      </c>
      <c r="E1392">
        <v>86.198368942365093</v>
      </c>
      <c r="F1392">
        <v>85.6183106573299</v>
      </c>
      <c r="G1392">
        <v>94.907591207418605</v>
      </c>
      <c r="H1392">
        <v>85.320382735691993</v>
      </c>
      <c r="I1392">
        <v>87.010274108499303</v>
      </c>
      <c r="J1392">
        <v>88.4271485880017</v>
      </c>
      <c r="K1392">
        <v>92.230813634116203</v>
      </c>
    </row>
    <row r="1393" spans="1:11" x14ac:dyDescent="0.3">
      <c r="A1393" s="3">
        <v>8</v>
      </c>
      <c r="B1393">
        <v>44</v>
      </c>
      <c r="C1393" t="s">
        <v>15</v>
      </c>
      <c r="D1393">
        <v>93.238851590082007</v>
      </c>
      <c r="E1393">
        <v>94.061851790640503</v>
      </c>
      <c r="F1393">
        <v>86.184621607884793</v>
      </c>
      <c r="G1393">
        <v>90.204335018992396</v>
      </c>
      <c r="H1393">
        <v>93.801949848420904</v>
      </c>
      <c r="I1393">
        <v>94.818415954476194</v>
      </c>
      <c r="J1393">
        <v>90.388297952013104</v>
      </c>
      <c r="K1393">
        <v>95.741607843432604</v>
      </c>
    </row>
    <row r="1394" spans="1:11" x14ac:dyDescent="0.3">
      <c r="A1394" s="3">
        <v>8</v>
      </c>
      <c r="B1394">
        <v>45</v>
      </c>
      <c r="C1394" t="s">
        <v>13</v>
      </c>
      <c r="D1394">
        <v>88.323669373989105</v>
      </c>
      <c r="E1394">
        <v>87.328817621804802</v>
      </c>
      <c r="F1394">
        <v>87.781052872538595</v>
      </c>
      <c r="G1394">
        <v>93.090919984504595</v>
      </c>
      <c r="H1394">
        <v>88.296488541178405</v>
      </c>
      <c r="I1394">
        <v>88.402969384565907</v>
      </c>
      <c r="J1394">
        <v>86.983445581048699</v>
      </c>
      <c r="K1394">
        <v>86.193871139548705</v>
      </c>
    </row>
    <row r="1395" spans="1:11" x14ac:dyDescent="0.3">
      <c r="A1395" s="3">
        <v>8</v>
      </c>
      <c r="B1395">
        <v>45</v>
      </c>
      <c r="C1395" t="s">
        <v>14</v>
      </c>
      <c r="D1395">
        <v>95.5947023718618</v>
      </c>
      <c r="E1395">
        <v>85.346215754747405</v>
      </c>
      <c r="F1395">
        <v>87.984193741343901</v>
      </c>
      <c r="G1395">
        <v>87.856340461410596</v>
      </c>
      <c r="H1395">
        <v>86.503960464149699</v>
      </c>
      <c r="I1395">
        <v>85.125928436405999</v>
      </c>
      <c r="J1395">
        <v>88.7035415600985</v>
      </c>
      <c r="K1395">
        <v>85.593044602312105</v>
      </c>
    </row>
    <row r="1396" spans="1:11" x14ac:dyDescent="0.3">
      <c r="A1396" s="3">
        <v>8</v>
      </c>
      <c r="B1396">
        <v>45</v>
      </c>
      <c r="C1396" t="s">
        <v>16</v>
      </c>
      <c r="D1396">
        <v>87.433703951537595</v>
      </c>
      <c r="E1396">
        <v>85.458981590345502</v>
      </c>
      <c r="F1396">
        <v>85.392342568375199</v>
      </c>
      <c r="G1396">
        <v>93.975691784173307</v>
      </c>
      <c r="H1396">
        <v>87.129788325168207</v>
      </c>
      <c r="I1396">
        <v>85.811647482216401</v>
      </c>
      <c r="J1396">
        <v>86.945352644659593</v>
      </c>
      <c r="K1396">
        <v>96.296277892543003</v>
      </c>
    </row>
    <row r="1397" spans="1:11" x14ac:dyDescent="0.3">
      <c r="A1397" s="3">
        <v>8</v>
      </c>
      <c r="B1397">
        <v>45</v>
      </c>
      <c r="C1397" t="s">
        <v>15</v>
      </c>
      <c r="D1397">
        <v>94.185414999257802</v>
      </c>
      <c r="E1397">
        <v>92.201663120649798</v>
      </c>
      <c r="F1397">
        <v>86.463649779558196</v>
      </c>
      <c r="G1397">
        <v>93.826428632251904</v>
      </c>
      <c r="H1397">
        <v>92.1071043647826</v>
      </c>
      <c r="I1397">
        <v>93.206075006397398</v>
      </c>
      <c r="J1397">
        <v>90.186662537977099</v>
      </c>
      <c r="K1397">
        <v>92.888073475332902</v>
      </c>
    </row>
    <row r="1398" spans="1:11" x14ac:dyDescent="0.3">
      <c r="A1398" s="3">
        <v>8</v>
      </c>
      <c r="B1398">
        <v>46</v>
      </c>
      <c r="C1398" t="s">
        <v>13</v>
      </c>
      <c r="D1398">
        <v>85.554703894071295</v>
      </c>
      <c r="E1398">
        <v>87.669512893073303</v>
      </c>
      <c r="F1398">
        <v>88.447716974653304</v>
      </c>
      <c r="G1398">
        <v>88.958915221504895</v>
      </c>
      <c r="H1398">
        <v>88.122857246547895</v>
      </c>
      <c r="I1398">
        <v>87.368600361980498</v>
      </c>
      <c r="J1398">
        <v>88.351787194609599</v>
      </c>
      <c r="K1398">
        <v>87.832328388467403</v>
      </c>
    </row>
    <row r="1399" spans="1:11" x14ac:dyDescent="0.3">
      <c r="A1399" s="3">
        <v>8</v>
      </c>
      <c r="B1399">
        <v>46</v>
      </c>
      <c r="C1399" t="s">
        <v>14</v>
      </c>
      <c r="D1399">
        <v>90.445273335557403</v>
      </c>
      <c r="E1399">
        <v>86.659578293561907</v>
      </c>
      <c r="F1399">
        <v>86.420236315578194</v>
      </c>
      <c r="G1399">
        <v>88.080015112645896</v>
      </c>
      <c r="H1399">
        <v>88.680955360643594</v>
      </c>
      <c r="I1399">
        <v>85.336427335627405</v>
      </c>
      <c r="J1399">
        <v>86.841772271320195</v>
      </c>
      <c r="K1399">
        <v>85.606852880679099</v>
      </c>
    </row>
    <row r="1400" spans="1:11" x14ac:dyDescent="0.3">
      <c r="A1400" s="3">
        <v>8</v>
      </c>
      <c r="B1400">
        <v>46</v>
      </c>
      <c r="C1400" t="s">
        <v>16</v>
      </c>
      <c r="D1400">
        <v>85.593430982902603</v>
      </c>
      <c r="E1400">
        <v>85.202198084443793</v>
      </c>
      <c r="F1400">
        <v>86.310360926203401</v>
      </c>
      <c r="G1400">
        <v>94.966304282192098</v>
      </c>
      <c r="H1400">
        <v>88.893241813406306</v>
      </c>
      <c r="I1400">
        <v>85.183394820429399</v>
      </c>
      <c r="J1400">
        <v>85.622105280868695</v>
      </c>
      <c r="K1400">
        <v>93.135445994092194</v>
      </c>
    </row>
    <row r="1401" spans="1:11" x14ac:dyDescent="0.3">
      <c r="A1401" s="3">
        <v>8</v>
      </c>
      <c r="B1401">
        <v>46</v>
      </c>
      <c r="C1401" t="s">
        <v>15</v>
      </c>
      <c r="D1401">
        <v>92.146795731503502</v>
      </c>
      <c r="E1401">
        <v>95.055044741369798</v>
      </c>
      <c r="F1401">
        <v>88.358085299842102</v>
      </c>
      <c r="G1401">
        <v>90.6670528398827</v>
      </c>
      <c r="H1401">
        <v>91.475886558182495</v>
      </c>
      <c r="I1401">
        <v>92.427308572456198</v>
      </c>
      <c r="J1401">
        <v>90.237240868154899</v>
      </c>
      <c r="K1401">
        <v>94.213947809767006</v>
      </c>
    </row>
    <row r="1402" spans="1:11" x14ac:dyDescent="0.3">
      <c r="A1402" s="3">
        <v>8</v>
      </c>
      <c r="B1402">
        <v>47</v>
      </c>
      <c r="C1402" t="s">
        <v>13</v>
      </c>
      <c r="D1402">
        <v>87.282552096992703</v>
      </c>
      <c r="E1402">
        <v>87.916344554163501</v>
      </c>
      <c r="F1402">
        <v>87.821354296058402</v>
      </c>
      <c r="G1402">
        <v>86.092005942948205</v>
      </c>
      <c r="H1402">
        <v>87.971097632311299</v>
      </c>
      <c r="I1402">
        <v>88.196602203883202</v>
      </c>
      <c r="J1402">
        <v>85.421253142878399</v>
      </c>
      <c r="K1402">
        <v>85.409181616269095</v>
      </c>
    </row>
    <row r="1403" spans="1:11" x14ac:dyDescent="0.3">
      <c r="A1403" s="3">
        <v>8</v>
      </c>
      <c r="B1403">
        <v>47</v>
      </c>
      <c r="C1403" t="s">
        <v>14</v>
      </c>
      <c r="D1403">
        <v>93.570247774478005</v>
      </c>
      <c r="E1403">
        <v>87.876989211887107</v>
      </c>
      <c r="F1403">
        <v>88.127988752909005</v>
      </c>
      <c r="G1403">
        <v>85.304767475463393</v>
      </c>
      <c r="H1403">
        <v>88.968060225248294</v>
      </c>
      <c r="I1403">
        <v>87.139205413870499</v>
      </c>
      <c r="J1403">
        <v>85.442763878963902</v>
      </c>
      <c r="K1403">
        <v>86.772394332103403</v>
      </c>
    </row>
    <row r="1404" spans="1:11" x14ac:dyDescent="0.3">
      <c r="A1404" s="3">
        <v>8</v>
      </c>
      <c r="B1404">
        <v>47</v>
      </c>
      <c r="C1404" t="s">
        <v>16</v>
      </c>
      <c r="D1404">
        <v>85.095257394015803</v>
      </c>
      <c r="E1404">
        <v>88.725103066302793</v>
      </c>
      <c r="F1404">
        <v>85.132685303688007</v>
      </c>
      <c r="G1404">
        <v>93.688880536705298</v>
      </c>
      <c r="H1404">
        <v>86.433433614671202</v>
      </c>
      <c r="I1404">
        <v>86.694704608060405</v>
      </c>
      <c r="J1404">
        <v>88.098729467019396</v>
      </c>
      <c r="K1404">
        <v>90.255248729372397</v>
      </c>
    </row>
    <row r="1405" spans="1:11" x14ac:dyDescent="0.3">
      <c r="A1405" s="3">
        <v>8</v>
      </c>
      <c r="B1405">
        <v>47</v>
      </c>
      <c r="C1405" t="s">
        <v>15</v>
      </c>
      <c r="D1405">
        <v>92.550743864849196</v>
      </c>
      <c r="E1405">
        <v>93.914465135894702</v>
      </c>
      <c r="F1405">
        <v>85.745859191752999</v>
      </c>
      <c r="G1405">
        <v>95.431884401477902</v>
      </c>
      <c r="H1405">
        <v>93.710936640389306</v>
      </c>
      <c r="I1405">
        <v>94.893167740665405</v>
      </c>
      <c r="J1405">
        <v>91.273373049683897</v>
      </c>
      <c r="K1405">
        <v>95.589019082719503</v>
      </c>
    </row>
    <row r="1406" spans="1:11" x14ac:dyDescent="0.3">
      <c r="A1406" s="3">
        <v>8</v>
      </c>
      <c r="B1406">
        <v>48</v>
      </c>
      <c r="C1406" t="s">
        <v>13</v>
      </c>
      <c r="D1406">
        <v>88.988510231487496</v>
      </c>
      <c r="E1406">
        <v>88.415526720695198</v>
      </c>
      <c r="F1406">
        <v>88.163032766431598</v>
      </c>
      <c r="G1406">
        <v>85.297013236209807</v>
      </c>
      <c r="H1406">
        <v>86.447270826436593</v>
      </c>
      <c r="I1406">
        <v>87.884769688360393</v>
      </c>
      <c r="J1406">
        <v>87.3654951285571</v>
      </c>
      <c r="K1406">
        <v>87.969608934596195</v>
      </c>
    </row>
    <row r="1407" spans="1:11" x14ac:dyDescent="0.3">
      <c r="A1407" s="3">
        <v>8</v>
      </c>
      <c r="B1407">
        <v>48</v>
      </c>
      <c r="C1407" t="s">
        <v>14</v>
      </c>
      <c r="D1407">
        <v>93.001387280412004</v>
      </c>
      <c r="E1407">
        <v>85.438353616744294</v>
      </c>
      <c r="F1407">
        <v>85.942441204562797</v>
      </c>
      <c r="G1407">
        <v>86.887571495957701</v>
      </c>
      <c r="H1407">
        <v>87.308836020529299</v>
      </c>
      <c r="I1407">
        <v>87.8318737661466</v>
      </c>
      <c r="J1407">
        <v>85.245965187437804</v>
      </c>
      <c r="K1407">
        <v>88.023017526604207</v>
      </c>
    </row>
    <row r="1408" spans="1:11" x14ac:dyDescent="0.3">
      <c r="A1408" s="3">
        <v>8</v>
      </c>
      <c r="B1408">
        <v>48</v>
      </c>
      <c r="C1408" t="s">
        <v>16</v>
      </c>
      <c r="D1408">
        <v>88.600602836348102</v>
      </c>
      <c r="E1408">
        <v>87.258260640315697</v>
      </c>
      <c r="F1408">
        <v>88.801347664557397</v>
      </c>
      <c r="G1408">
        <v>90.282120550051303</v>
      </c>
      <c r="H1408">
        <v>86.374521167017505</v>
      </c>
      <c r="I1408">
        <v>88.8152940059081</v>
      </c>
      <c r="J1408">
        <v>88.057196768932002</v>
      </c>
      <c r="K1408">
        <v>95.690229570958806</v>
      </c>
    </row>
    <row r="1409" spans="1:11" x14ac:dyDescent="0.3">
      <c r="A1409" s="3">
        <v>8</v>
      </c>
      <c r="B1409">
        <v>48</v>
      </c>
      <c r="C1409" t="s">
        <v>15</v>
      </c>
      <c r="D1409">
        <v>90.299076624680296</v>
      </c>
      <c r="E1409">
        <v>92.485471104271696</v>
      </c>
      <c r="F1409">
        <v>87.872579536400707</v>
      </c>
      <c r="G1409">
        <v>95.349627295508995</v>
      </c>
      <c r="H1409">
        <v>93.3511882731691</v>
      </c>
      <c r="I1409">
        <v>92.359389084391296</v>
      </c>
      <c r="J1409">
        <v>94.018023927463204</v>
      </c>
      <c r="K1409">
        <v>91.062570303911301</v>
      </c>
    </row>
    <row r="1410" spans="1:11" x14ac:dyDescent="0.3">
      <c r="A1410" s="3">
        <v>8</v>
      </c>
      <c r="B1410">
        <v>49</v>
      </c>
      <c r="C1410" t="s">
        <v>13</v>
      </c>
      <c r="D1410">
        <v>88.333986191079006</v>
      </c>
      <c r="E1410">
        <v>86.032940442673905</v>
      </c>
      <c r="F1410">
        <v>86.522604617290199</v>
      </c>
      <c r="G1410">
        <v>87.433369457721696</v>
      </c>
      <c r="H1410">
        <v>86.905018326826394</v>
      </c>
      <c r="I1410">
        <v>88.927770127542303</v>
      </c>
      <c r="J1410">
        <v>85.184024292044299</v>
      </c>
      <c r="K1410">
        <v>86.177597280591698</v>
      </c>
    </row>
    <row r="1411" spans="1:11" x14ac:dyDescent="0.3">
      <c r="A1411" s="3">
        <v>8</v>
      </c>
      <c r="B1411">
        <v>49</v>
      </c>
      <c r="C1411" t="s">
        <v>14</v>
      </c>
      <c r="D1411">
        <v>95.670715011656299</v>
      </c>
      <c r="E1411">
        <v>85.743601986207096</v>
      </c>
      <c r="F1411">
        <v>87.329256169497995</v>
      </c>
      <c r="G1411">
        <v>86.084756267257006</v>
      </c>
      <c r="H1411">
        <v>88.966921010054605</v>
      </c>
      <c r="I1411">
        <v>85.814374404028101</v>
      </c>
      <c r="J1411">
        <v>86.801410383544905</v>
      </c>
      <c r="K1411">
        <v>85.2031236533076</v>
      </c>
    </row>
    <row r="1412" spans="1:11" x14ac:dyDescent="0.3">
      <c r="A1412" s="3">
        <v>8</v>
      </c>
      <c r="B1412">
        <v>49</v>
      </c>
      <c r="C1412" t="s">
        <v>16</v>
      </c>
      <c r="D1412">
        <v>85.252766222692998</v>
      </c>
      <c r="E1412">
        <v>85.017977767624004</v>
      </c>
      <c r="F1412">
        <v>87.002533289603903</v>
      </c>
      <c r="G1412">
        <v>91.127864867448807</v>
      </c>
      <c r="H1412">
        <v>86.407519165426507</v>
      </c>
      <c r="I1412">
        <v>88.565914261154802</v>
      </c>
      <c r="J1412">
        <v>85.131782783195405</v>
      </c>
      <c r="K1412">
        <v>93.928904589731204</v>
      </c>
    </row>
    <row r="1413" spans="1:11" x14ac:dyDescent="0.3">
      <c r="A1413" s="3">
        <v>8</v>
      </c>
      <c r="B1413">
        <v>49</v>
      </c>
      <c r="C1413" t="s">
        <v>15</v>
      </c>
      <c r="D1413">
        <v>91.111057765781894</v>
      </c>
      <c r="E1413">
        <v>94.979718238581</v>
      </c>
      <c r="F1413">
        <v>87.897935297340197</v>
      </c>
      <c r="G1413">
        <v>95.832559247966898</v>
      </c>
      <c r="H1413">
        <v>94.714510927442504</v>
      </c>
      <c r="I1413">
        <v>92.038204206153793</v>
      </c>
      <c r="J1413">
        <v>93.548766116611702</v>
      </c>
      <c r="K1413">
        <v>91.322880917694405</v>
      </c>
    </row>
    <row r="1414" spans="1:11" x14ac:dyDescent="0.3">
      <c r="A1414" s="3">
        <v>8</v>
      </c>
      <c r="B1414">
        <v>50</v>
      </c>
      <c r="C1414" t="s">
        <v>13</v>
      </c>
      <c r="D1414">
        <v>88.272236497141407</v>
      </c>
      <c r="E1414">
        <v>87.891137988306596</v>
      </c>
      <c r="F1414">
        <v>88.513300900347502</v>
      </c>
      <c r="G1414">
        <v>86.850991627201395</v>
      </c>
      <c r="H1414">
        <v>85.826535341329901</v>
      </c>
      <c r="I1414">
        <v>86.898873145692093</v>
      </c>
      <c r="J1414">
        <v>86.619463487528293</v>
      </c>
      <c r="K1414">
        <v>87.439190494827898</v>
      </c>
    </row>
    <row r="1415" spans="1:11" x14ac:dyDescent="0.3">
      <c r="A1415" s="3">
        <v>8</v>
      </c>
      <c r="B1415">
        <v>50</v>
      </c>
      <c r="C1415" t="s">
        <v>14</v>
      </c>
      <c r="D1415">
        <v>94.551632070913897</v>
      </c>
      <c r="E1415">
        <v>88.826714402996004</v>
      </c>
      <c r="F1415">
        <v>86.543776446022093</v>
      </c>
      <c r="G1415">
        <v>87.565425693057506</v>
      </c>
      <c r="H1415">
        <v>85.433245064690695</v>
      </c>
      <c r="I1415">
        <v>88.813824260607404</v>
      </c>
      <c r="J1415">
        <v>88.500096091069295</v>
      </c>
      <c r="K1415">
        <v>86.114916685968595</v>
      </c>
    </row>
    <row r="1416" spans="1:11" x14ac:dyDescent="0.3">
      <c r="A1416" s="3">
        <v>8</v>
      </c>
      <c r="B1416">
        <v>50</v>
      </c>
      <c r="C1416" t="s">
        <v>16</v>
      </c>
      <c r="D1416">
        <v>85.566264485009</v>
      </c>
      <c r="E1416">
        <v>87.265411740168901</v>
      </c>
      <c r="F1416">
        <v>88.038650303147705</v>
      </c>
      <c r="G1416">
        <v>90.876454423181698</v>
      </c>
      <c r="H1416">
        <v>88.3605677485466</v>
      </c>
      <c r="I1416">
        <v>85.651907766237898</v>
      </c>
      <c r="J1416">
        <v>86.432604703120901</v>
      </c>
      <c r="K1416">
        <v>96.929280739976093</v>
      </c>
    </row>
    <row r="1417" spans="1:11" x14ac:dyDescent="0.3">
      <c r="A1417" s="3">
        <v>8</v>
      </c>
      <c r="B1417">
        <v>50</v>
      </c>
      <c r="C1417" t="s">
        <v>15</v>
      </c>
      <c r="D1417">
        <v>95.054449100978701</v>
      </c>
      <c r="E1417">
        <v>90.2137632854283</v>
      </c>
      <c r="F1417">
        <v>88.397604634054005</v>
      </c>
      <c r="G1417">
        <v>94.7470067725517</v>
      </c>
      <c r="H1417">
        <v>92.618581517133904</v>
      </c>
      <c r="I1417">
        <v>94.246497267158702</v>
      </c>
      <c r="J1417">
        <v>93.955720450962005</v>
      </c>
      <c r="K1417">
        <v>90.350581876700701</v>
      </c>
    </row>
    <row r="1418" spans="1:11" x14ac:dyDescent="0.3">
      <c r="A1418" s="3">
        <v>8</v>
      </c>
      <c r="B1418">
        <v>51</v>
      </c>
      <c r="C1418" t="s">
        <v>13</v>
      </c>
      <c r="D1418">
        <v>87.421077076345696</v>
      </c>
      <c r="E1418">
        <v>88.622357045300305</v>
      </c>
      <c r="F1418">
        <v>85.101146545261102</v>
      </c>
      <c r="G1418">
        <v>85.151441244408502</v>
      </c>
      <c r="H1418">
        <v>87.373327498324201</v>
      </c>
      <c r="I1418">
        <v>85.789422010071604</v>
      </c>
      <c r="J1418">
        <v>85.222720619291096</v>
      </c>
      <c r="K1418">
        <v>86.929583384655402</v>
      </c>
    </row>
    <row r="1419" spans="1:11" x14ac:dyDescent="0.3">
      <c r="A1419" s="3">
        <v>8</v>
      </c>
      <c r="B1419">
        <v>51</v>
      </c>
      <c r="C1419" t="s">
        <v>14</v>
      </c>
      <c r="D1419">
        <v>91.634048162028193</v>
      </c>
      <c r="E1419">
        <v>85.793196529149995</v>
      </c>
      <c r="F1419">
        <v>87.251679431647105</v>
      </c>
      <c r="G1419">
        <v>86.430053785443306</v>
      </c>
      <c r="H1419">
        <v>86.882238780148299</v>
      </c>
      <c r="I1419">
        <v>85.378022396936998</v>
      </c>
      <c r="J1419">
        <v>86.246786052361102</v>
      </c>
      <c r="K1419">
        <v>85.101558777503698</v>
      </c>
    </row>
    <row r="1420" spans="1:11" x14ac:dyDescent="0.3">
      <c r="A1420" s="3">
        <v>8</v>
      </c>
      <c r="B1420">
        <v>51</v>
      </c>
      <c r="C1420" t="s">
        <v>16</v>
      </c>
      <c r="D1420">
        <v>88.113133176229894</v>
      </c>
      <c r="E1420">
        <v>87.442896041087806</v>
      </c>
      <c r="F1420">
        <v>85.723084857687397</v>
      </c>
      <c r="G1420">
        <v>93.267778739333195</v>
      </c>
      <c r="H1420">
        <v>88.583685951307402</v>
      </c>
      <c r="I1420">
        <v>85.559492546133697</v>
      </c>
      <c r="J1420">
        <v>88.473036479204893</v>
      </c>
      <c r="K1420">
        <v>95.157843154156595</v>
      </c>
    </row>
    <row r="1421" spans="1:11" x14ac:dyDescent="0.3">
      <c r="A1421" s="3">
        <v>8</v>
      </c>
      <c r="B1421">
        <v>51</v>
      </c>
      <c r="C1421" t="s">
        <v>15</v>
      </c>
      <c r="D1421">
        <v>90.416329078841997</v>
      </c>
      <c r="E1421">
        <v>91.112603420857297</v>
      </c>
      <c r="F1421">
        <v>88.796797788701994</v>
      </c>
      <c r="G1421">
        <v>95.446288795676097</v>
      </c>
      <c r="H1421">
        <v>90.051986107137097</v>
      </c>
      <c r="I1421">
        <v>93.850427331170096</v>
      </c>
      <c r="J1421">
        <v>94.970209238585099</v>
      </c>
      <c r="K1421">
        <v>94.804730348288999</v>
      </c>
    </row>
    <row r="1422" spans="1:11" x14ac:dyDescent="0.3">
      <c r="A1422" s="3">
        <v>8</v>
      </c>
      <c r="B1422">
        <v>52</v>
      </c>
      <c r="C1422" t="s">
        <v>13</v>
      </c>
      <c r="D1422">
        <v>86.854068260639906</v>
      </c>
      <c r="E1422">
        <v>87.180556371808095</v>
      </c>
      <c r="F1422">
        <v>85.313068265095396</v>
      </c>
      <c r="G1422">
        <v>88.339499682188006</v>
      </c>
      <c r="H1422">
        <v>88.244526729919002</v>
      </c>
      <c r="I1422">
        <v>86.450755998492198</v>
      </c>
      <c r="J1422">
        <v>85.187342815101104</v>
      </c>
      <c r="K1422">
        <v>87.068940528668506</v>
      </c>
    </row>
    <row r="1423" spans="1:11" x14ac:dyDescent="0.3">
      <c r="A1423" s="3">
        <v>8</v>
      </c>
      <c r="B1423">
        <v>52</v>
      </c>
      <c r="C1423" t="s">
        <v>14</v>
      </c>
      <c r="D1423">
        <v>92.019336084835203</v>
      </c>
      <c r="E1423">
        <v>88.7362539190799</v>
      </c>
      <c r="F1423">
        <v>88.810052043758304</v>
      </c>
      <c r="G1423">
        <v>86.517173410393298</v>
      </c>
      <c r="H1423">
        <v>85.609515869058697</v>
      </c>
      <c r="I1423">
        <v>87.752920639701202</v>
      </c>
      <c r="J1423">
        <v>86.870190077461302</v>
      </c>
      <c r="K1423">
        <v>85.161992231383906</v>
      </c>
    </row>
    <row r="1424" spans="1:11" x14ac:dyDescent="0.3">
      <c r="A1424" s="3">
        <v>8</v>
      </c>
      <c r="B1424">
        <v>52</v>
      </c>
      <c r="C1424" t="s">
        <v>16</v>
      </c>
      <c r="D1424">
        <v>85.765305238775895</v>
      </c>
      <c r="E1424">
        <v>87.613337637856603</v>
      </c>
      <c r="F1424">
        <v>85.009821085259304</v>
      </c>
      <c r="G1424">
        <v>91.842163131572306</v>
      </c>
      <c r="H1424">
        <v>87.410991534590707</v>
      </c>
      <c r="I1424">
        <v>85.668082942254799</v>
      </c>
      <c r="J1424">
        <v>86.814373844303205</v>
      </c>
      <c r="K1424">
        <v>92.085924337152406</v>
      </c>
    </row>
    <row r="1425" spans="1:11" x14ac:dyDescent="0.3">
      <c r="A1425" s="3">
        <v>8</v>
      </c>
      <c r="B1425">
        <v>52</v>
      </c>
      <c r="C1425" t="s">
        <v>15</v>
      </c>
      <c r="D1425">
        <v>92.485390938352793</v>
      </c>
      <c r="E1425">
        <v>93.482330697588594</v>
      </c>
      <c r="F1425">
        <v>88.786806701682494</v>
      </c>
      <c r="G1425">
        <v>94.622945681679994</v>
      </c>
      <c r="H1425">
        <v>94.905995671637399</v>
      </c>
      <c r="I1425">
        <v>93.478678132640198</v>
      </c>
      <c r="J1425">
        <v>91.685890297871097</v>
      </c>
      <c r="K1425">
        <v>93.381257349392399</v>
      </c>
    </row>
    <row r="1426" spans="1:11" x14ac:dyDescent="0.3">
      <c r="A1426" s="3">
        <v>8</v>
      </c>
      <c r="B1426">
        <v>53</v>
      </c>
      <c r="C1426" t="s">
        <v>13</v>
      </c>
      <c r="D1426">
        <v>87.665393508970695</v>
      </c>
      <c r="E1426">
        <v>85.370748979039504</v>
      </c>
      <c r="F1426">
        <v>88.493898314423902</v>
      </c>
      <c r="G1426">
        <v>88.603630897588999</v>
      </c>
      <c r="H1426">
        <v>86.679555973038106</v>
      </c>
      <c r="I1426">
        <v>88.176746430806801</v>
      </c>
      <c r="J1426">
        <v>87.615115761756897</v>
      </c>
      <c r="K1426">
        <v>88.372697169892504</v>
      </c>
    </row>
    <row r="1427" spans="1:11" x14ac:dyDescent="0.3">
      <c r="A1427" s="3">
        <v>8</v>
      </c>
      <c r="B1427">
        <v>53</v>
      </c>
      <c r="C1427" t="s">
        <v>14</v>
      </c>
      <c r="D1427">
        <v>94.080274309963002</v>
      </c>
      <c r="E1427">
        <v>85.030696387402699</v>
      </c>
      <c r="F1427">
        <v>87.430834277532995</v>
      </c>
      <c r="G1427">
        <v>88.0503784297034</v>
      </c>
      <c r="H1427">
        <v>86.663038061000407</v>
      </c>
      <c r="I1427">
        <v>85.268823847174602</v>
      </c>
      <c r="J1427">
        <v>85.595575070940001</v>
      </c>
      <c r="K1427">
        <v>87.059314660728006</v>
      </c>
    </row>
    <row r="1428" spans="1:11" x14ac:dyDescent="0.3">
      <c r="A1428" s="3">
        <v>8</v>
      </c>
      <c r="B1428">
        <v>53</v>
      </c>
      <c r="C1428" t="s">
        <v>16</v>
      </c>
      <c r="D1428">
        <v>86.905902122147396</v>
      </c>
      <c r="E1428">
        <v>87.293970731087001</v>
      </c>
      <c r="F1428">
        <v>87.195132983848495</v>
      </c>
      <c r="G1428">
        <v>93.023720200639204</v>
      </c>
      <c r="H1428">
        <v>85.521255797706502</v>
      </c>
      <c r="I1428">
        <v>85.266379292123005</v>
      </c>
      <c r="J1428">
        <v>87.881883944384796</v>
      </c>
      <c r="K1428">
        <v>90.142461306881202</v>
      </c>
    </row>
    <row r="1429" spans="1:11" x14ac:dyDescent="0.3">
      <c r="A1429" s="3">
        <v>8</v>
      </c>
      <c r="B1429">
        <v>53</v>
      </c>
      <c r="C1429" t="s">
        <v>15</v>
      </c>
      <c r="D1429">
        <v>92.477610189467697</v>
      </c>
      <c r="E1429">
        <v>90.080480618867995</v>
      </c>
      <c r="F1429">
        <v>85.959635845385506</v>
      </c>
      <c r="G1429">
        <v>91.471229646820603</v>
      </c>
      <c r="H1429">
        <v>90.1666530403309</v>
      </c>
      <c r="I1429">
        <v>95.1332126606721</v>
      </c>
      <c r="J1429">
        <v>92.978679014835507</v>
      </c>
      <c r="K1429">
        <v>96.152884577866601</v>
      </c>
    </row>
    <row r="1430" spans="1:11" x14ac:dyDescent="0.3">
      <c r="A1430" s="3">
        <v>8</v>
      </c>
      <c r="B1430">
        <v>54</v>
      </c>
      <c r="C1430" t="s">
        <v>13</v>
      </c>
      <c r="D1430">
        <v>85.427708088420303</v>
      </c>
      <c r="E1430">
        <v>88.009668725542696</v>
      </c>
      <c r="F1430">
        <v>85.843643606640399</v>
      </c>
      <c r="G1430">
        <v>85.959244100377006</v>
      </c>
      <c r="H1430">
        <v>87.013050425797701</v>
      </c>
      <c r="I1430">
        <v>85.194143305532606</v>
      </c>
      <c r="J1430">
        <v>85.690985927358298</v>
      </c>
      <c r="K1430">
        <v>85.756214390508802</v>
      </c>
    </row>
    <row r="1431" spans="1:11" x14ac:dyDescent="0.3">
      <c r="A1431" s="3">
        <v>8</v>
      </c>
      <c r="B1431">
        <v>54</v>
      </c>
      <c r="C1431" t="s">
        <v>14</v>
      </c>
      <c r="D1431">
        <v>93.953884384129196</v>
      </c>
      <c r="E1431">
        <v>86.775612155906899</v>
      </c>
      <c r="F1431">
        <v>86.843861377798007</v>
      </c>
      <c r="G1431">
        <v>88.335693071596296</v>
      </c>
      <c r="H1431">
        <v>85.667174417525501</v>
      </c>
      <c r="I1431">
        <v>86.211540321819498</v>
      </c>
      <c r="J1431">
        <v>86.729375259019406</v>
      </c>
      <c r="K1431">
        <v>88.416103102266803</v>
      </c>
    </row>
    <row r="1432" spans="1:11" x14ac:dyDescent="0.3">
      <c r="A1432" s="3">
        <v>8</v>
      </c>
      <c r="B1432">
        <v>54</v>
      </c>
      <c r="C1432" t="s">
        <v>16</v>
      </c>
      <c r="D1432">
        <v>87.1223018802702</v>
      </c>
      <c r="E1432">
        <v>86.3294520545751</v>
      </c>
      <c r="F1432">
        <v>85.240016538649797</v>
      </c>
      <c r="G1432">
        <v>91.496014712378397</v>
      </c>
      <c r="H1432">
        <v>85.624025030992897</v>
      </c>
      <c r="I1432">
        <v>86.547379850409897</v>
      </c>
      <c r="J1432">
        <v>87.556517645716696</v>
      </c>
      <c r="K1432">
        <v>94.187260389328003</v>
      </c>
    </row>
    <row r="1433" spans="1:11" x14ac:dyDescent="0.3">
      <c r="A1433" s="3">
        <v>8</v>
      </c>
      <c r="B1433">
        <v>54</v>
      </c>
      <c r="C1433" t="s">
        <v>15</v>
      </c>
      <c r="D1433">
        <v>91.703168245498105</v>
      </c>
      <c r="E1433">
        <v>95.5199023629539</v>
      </c>
      <c r="F1433">
        <v>86.8111713724211</v>
      </c>
      <c r="G1433">
        <v>90.482945649884599</v>
      </c>
      <c r="H1433">
        <v>91.048795047216103</v>
      </c>
      <c r="I1433">
        <v>94.476833691820502</v>
      </c>
      <c r="J1433">
        <v>96.719462904147804</v>
      </c>
      <c r="K1433">
        <v>91.561835558619407</v>
      </c>
    </row>
    <row r="1434" spans="1:11" x14ac:dyDescent="0.3">
      <c r="A1434" s="3">
        <v>8</v>
      </c>
      <c r="B1434">
        <v>55</v>
      </c>
      <c r="C1434" t="s">
        <v>13</v>
      </c>
      <c r="D1434">
        <v>85.370197113603396</v>
      </c>
      <c r="E1434">
        <v>85.861279831267893</v>
      </c>
      <c r="F1434">
        <v>87.436732006259305</v>
      </c>
      <c r="G1434">
        <v>88.393217135220794</v>
      </c>
      <c r="H1434">
        <v>85.590579523704903</v>
      </c>
      <c r="I1434">
        <v>88.338044774718597</v>
      </c>
      <c r="J1434">
        <v>87.694729161448805</v>
      </c>
      <c r="K1434">
        <v>88.246011327952104</v>
      </c>
    </row>
    <row r="1435" spans="1:11" x14ac:dyDescent="0.3">
      <c r="A1435" s="3">
        <v>8</v>
      </c>
      <c r="B1435">
        <v>55</v>
      </c>
      <c r="C1435" t="s">
        <v>14</v>
      </c>
      <c r="D1435">
        <v>90.056629114318596</v>
      </c>
      <c r="E1435">
        <v>88.901085413992405</v>
      </c>
      <c r="F1435">
        <v>85.070518678054199</v>
      </c>
      <c r="G1435">
        <v>88.952256068587303</v>
      </c>
      <c r="H1435">
        <v>86.227723554708106</v>
      </c>
      <c r="I1435">
        <v>85.975450927391606</v>
      </c>
      <c r="J1435">
        <v>86.443911672569797</v>
      </c>
      <c r="K1435">
        <v>88.834216183982804</v>
      </c>
    </row>
    <row r="1436" spans="1:11" x14ac:dyDescent="0.3">
      <c r="A1436" s="3">
        <v>8</v>
      </c>
      <c r="B1436">
        <v>55</v>
      </c>
      <c r="C1436" t="s">
        <v>16</v>
      </c>
      <c r="D1436">
        <v>85.084432559087901</v>
      </c>
      <c r="E1436">
        <v>87.450761391781299</v>
      </c>
      <c r="F1436">
        <v>87.302274532616096</v>
      </c>
      <c r="G1436">
        <v>91.777331165503696</v>
      </c>
      <c r="H1436">
        <v>88.645013997331304</v>
      </c>
      <c r="I1436">
        <v>85.906689263880295</v>
      </c>
      <c r="J1436">
        <v>88.934923904947894</v>
      </c>
      <c r="K1436">
        <v>90.7013796614483</v>
      </c>
    </row>
    <row r="1437" spans="1:11" x14ac:dyDescent="0.3">
      <c r="A1437" s="3">
        <v>8</v>
      </c>
      <c r="B1437">
        <v>55</v>
      </c>
      <c r="C1437" t="s">
        <v>15</v>
      </c>
      <c r="D1437">
        <v>94.1092162239365</v>
      </c>
      <c r="E1437">
        <v>91.102941265795394</v>
      </c>
      <c r="F1437">
        <v>86.9519677581266</v>
      </c>
      <c r="G1437">
        <v>93.434355398174404</v>
      </c>
      <c r="H1437">
        <v>95.278413967229397</v>
      </c>
      <c r="I1437">
        <v>90.691051958827302</v>
      </c>
      <c r="J1437">
        <v>91.193200366804405</v>
      </c>
      <c r="K1437">
        <v>91.176180295413403</v>
      </c>
    </row>
    <row r="1438" spans="1:11" x14ac:dyDescent="0.3">
      <c r="A1438" s="3">
        <v>8</v>
      </c>
      <c r="B1438">
        <v>56</v>
      </c>
      <c r="C1438" t="s">
        <v>13</v>
      </c>
      <c r="D1438">
        <v>86.564509550109506</v>
      </c>
      <c r="E1438">
        <v>88.666623597033293</v>
      </c>
      <c r="F1438">
        <v>88.113700929097803</v>
      </c>
      <c r="G1438">
        <v>87.411506536416695</v>
      </c>
      <c r="H1438">
        <v>85.021939280442894</v>
      </c>
      <c r="I1438">
        <v>87.596143871545806</v>
      </c>
      <c r="J1438">
        <v>87.519476734101801</v>
      </c>
      <c r="K1438">
        <v>87.408466498367503</v>
      </c>
    </row>
    <row r="1439" spans="1:11" x14ac:dyDescent="0.3">
      <c r="A1439" s="3">
        <v>8</v>
      </c>
      <c r="B1439">
        <v>56</v>
      </c>
      <c r="C1439" t="s">
        <v>14</v>
      </c>
      <c r="D1439">
        <v>93.862379858270302</v>
      </c>
      <c r="E1439">
        <v>88.4734882032499</v>
      </c>
      <c r="F1439">
        <v>87.626223301514997</v>
      </c>
      <c r="G1439">
        <v>88.011417265981393</v>
      </c>
      <c r="H1439">
        <v>86.2839795220643</v>
      </c>
      <c r="I1439">
        <v>88.399740770459204</v>
      </c>
      <c r="J1439">
        <v>88.627398409880698</v>
      </c>
      <c r="K1439">
        <v>85.414612490683794</v>
      </c>
    </row>
    <row r="1440" spans="1:11" x14ac:dyDescent="0.3">
      <c r="A1440" s="3">
        <v>8</v>
      </c>
      <c r="B1440">
        <v>56</v>
      </c>
      <c r="C1440" t="s">
        <v>16</v>
      </c>
      <c r="D1440">
        <v>88.011913264170303</v>
      </c>
      <c r="E1440">
        <v>86.883998464792995</v>
      </c>
      <c r="F1440">
        <v>86.133160598576097</v>
      </c>
      <c r="G1440">
        <v>90.268784278538106</v>
      </c>
      <c r="H1440">
        <v>88.203212925232904</v>
      </c>
      <c r="I1440">
        <v>86.950223826803295</v>
      </c>
      <c r="J1440">
        <v>86.1343065695837</v>
      </c>
      <c r="K1440">
        <v>95.673361233668402</v>
      </c>
    </row>
    <row r="1441" spans="1:11" x14ac:dyDescent="0.3">
      <c r="A1441" s="3">
        <v>8</v>
      </c>
      <c r="B1441">
        <v>56</v>
      </c>
      <c r="C1441" t="s">
        <v>15</v>
      </c>
      <c r="D1441">
        <v>90.341912205330999</v>
      </c>
      <c r="E1441">
        <v>93.404315343126697</v>
      </c>
      <c r="F1441">
        <v>87.243668976239903</v>
      </c>
      <c r="G1441">
        <v>93.712883901782305</v>
      </c>
      <c r="H1441">
        <v>91.486210871022195</v>
      </c>
      <c r="I1441">
        <v>95.479543842608095</v>
      </c>
      <c r="J1441">
        <v>96.389777278527603</v>
      </c>
      <c r="K1441">
        <v>91.416959130670904</v>
      </c>
    </row>
    <row r="1442" spans="1:11" x14ac:dyDescent="0.3">
      <c r="A1442" s="3">
        <v>8</v>
      </c>
      <c r="B1442">
        <v>57</v>
      </c>
      <c r="C1442" t="s">
        <v>13</v>
      </c>
      <c r="D1442">
        <v>85.9974828902632</v>
      </c>
      <c r="E1442">
        <v>86.967661844566507</v>
      </c>
      <c r="F1442">
        <v>87.416630240157204</v>
      </c>
      <c r="G1442">
        <v>85.393908682279303</v>
      </c>
      <c r="H1442">
        <v>87.780095226131394</v>
      </c>
      <c r="I1442">
        <v>87.809151487424998</v>
      </c>
      <c r="J1442">
        <v>85.717439401894794</v>
      </c>
      <c r="K1442">
        <v>85.429036785848396</v>
      </c>
    </row>
    <row r="1443" spans="1:11" x14ac:dyDescent="0.3">
      <c r="A1443" s="3">
        <v>8</v>
      </c>
      <c r="B1443">
        <v>57</v>
      </c>
      <c r="C1443" t="s">
        <v>14</v>
      </c>
      <c r="D1443">
        <v>94.599540204741103</v>
      </c>
      <c r="E1443">
        <v>87.458040892146499</v>
      </c>
      <c r="F1443">
        <v>86.912487708963496</v>
      </c>
      <c r="G1443">
        <v>87.577222552150502</v>
      </c>
      <c r="H1443">
        <v>86.715606929734307</v>
      </c>
      <c r="I1443">
        <v>87.987483878619997</v>
      </c>
      <c r="J1443">
        <v>85.421970148570793</v>
      </c>
      <c r="K1443">
        <v>87.655351895839004</v>
      </c>
    </row>
    <row r="1444" spans="1:11" x14ac:dyDescent="0.3">
      <c r="A1444" s="3">
        <v>8</v>
      </c>
      <c r="B1444">
        <v>57</v>
      </c>
      <c r="C1444" t="s">
        <v>16</v>
      </c>
      <c r="D1444">
        <v>86.321615978144095</v>
      </c>
      <c r="E1444">
        <v>85.186405641026795</v>
      </c>
      <c r="F1444">
        <v>87.682194620370893</v>
      </c>
      <c r="G1444">
        <v>92.199753408785895</v>
      </c>
      <c r="H1444">
        <v>86.822144735604496</v>
      </c>
      <c r="I1444">
        <v>87.562563518062206</v>
      </c>
      <c r="J1444">
        <v>85.509471832774594</v>
      </c>
      <c r="K1444">
        <v>90.457054850179702</v>
      </c>
    </row>
    <row r="1445" spans="1:11" x14ac:dyDescent="0.3">
      <c r="A1445" s="3">
        <v>8</v>
      </c>
      <c r="B1445">
        <v>57</v>
      </c>
      <c r="C1445" t="s">
        <v>15</v>
      </c>
      <c r="D1445">
        <v>94.166983044706299</v>
      </c>
      <c r="E1445">
        <v>90.850435718894005</v>
      </c>
      <c r="F1445">
        <v>87.446497990749805</v>
      </c>
      <c r="G1445">
        <v>90.610353664029404</v>
      </c>
      <c r="H1445">
        <v>90.842373550403906</v>
      </c>
      <c r="I1445">
        <v>92.717060052789705</v>
      </c>
      <c r="J1445">
        <v>95.457934971433104</v>
      </c>
      <c r="K1445">
        <v>90.823727548122406</v>
      </c>
    </row>
    <row r="1446" spans="1:11" x14ac:dyDescent="0.3">
      <c r="A1446" s="3">
        <v>8</v>
      </c>
      <c r="B1446">
        <v>58</v>
      </c>
      <c r="C1446" t="s">
        <v>13</v>
      </c>
      <c r="D1446">
        <v>86.588995405472801</v>
      </c>
      <c r="E1446">
        <v>88.702023399062497</v>
      </c>
      <c r="F1446">
        <v>85.698806687258198</v>
      </c>
      <c r="G1446">
        <v>86.300676356069701</v>
      </c>
      <c r="H1446">
        <v>85.272239602170899</v>
      </c>
      <c r="I1446">
        <v>87.968045651912703</v>
      </c>
      <c r="J1446">
        <v>86.152717003598795</v>
      </c>
      <c r="K1446">
        <v>85.523871405981495</v>
      </c>
    </row>
    <row r="1447" spans="1:11" x14ac:dyDescent="0.3">
      <c r="A1447" s="3">
        <v>8</v>
      </c>
      <c r="B1447">
        <v>58</v>
      </c>
      <c r="C1447" t="s">
        <v>14</v>
      </c>
      <c r="D1447">
        <v>94.118387276306706</v>
      </c>
      <c r="E1447">
        <v>86.1123351380229</v>
      </c>
      <c r="F1447">
        <v>86.005537072196603</v>
      </c>
      <c r="G1447">
        <v>88.588061152957394</v>
      </c>
      <c r="H1447">
        <v>85.188793177716406</v>
      </c>
      <c r="I1447">
        <v>86.8238000711426</v>
      </c>
      <c r="J1447">
        <v>86.347346231341405</v>
      </c>
      <c r="K1447">
        <v>87.871480710804505</v>
      </c>
    </row>
    <row r="1448" spans="1:11" x14ac:dyDescent="0.3">
      <c r="A1448" s="3">
        <v>8</v>
      </c>
      <c r="B1448">
        <v>58</v>
      </c>
      <c r="C1448" t="s">
        <v>16</v>
      </c>
      <c r="D1448">
        <v>86.574672831222401</v>
      </c>
      <c r="E1448">
        <v>86.688452956266701</v>
      </c>
      <c r="F1448">
        <v>87.250821251422195</v>
      </c>
      <c r="G1448">
        <v>92.806500323116794</v>
      </c>
      <c r="H1448">
        <v>85.597223947756007</v>
      </c>
      <c r="I1448">
        <v>87.408356894739001</v>
      </c>
      <c r="J1448">
        <v>88.476775372400894</v>
      </c>
      <c r="K1448">
        <v>91.8293368830346</v>
      </c>
    </row>
    <row r="1449" spans="1:11" x14ac:dyDescent="0.3">
      <c r="A1449" s="3">
        <v>8</v>
      </c>
      <c r="B1449">
        <v>58</v>
      </c>
      <c r="C1449" t="s">
        <v>15</v>
      </c>
      <c r="D1449">
        <v>94.414064484648407</v>
      </c>
      <c r="E1449">
        <v>94.760136828292204</v>
      </c>
      <c r="F1449">
        <v>88.287467937916503</v>
      </c>
      <c r="G1449">
        <v>90.065449815709101</v>
      </c>
      <c r="H1449">
        <v>91.688008178025498</v>
      </c>
      <c r="I1449">
        <v>96.062590851215603</v>
      </c>
      <c r="J1449">
        <v>91.107211659895299</v>
      </c>
      <c r="K1449">
        <v>92.568973063025595</v>
      </c>
    </row>
    <row r="1450" spans="1:11" x14ac:dyDescent="0.3">
      <c r="A1450" s="3">
        <v>8</v>
      </c>
      <c r="B1450">
        <v>59</v>
      </c>
      <c r="C1450" t="s">
        <v>13</v>
      </c>
      <c r="D1450">
        <v>85.158605347387507</v>
      </c>
      <c r="E1450">
        <v>86.453931783325999</v>
      </c>
      <c r="F1450">
        <v>86.961532355286195</v>
      </c>
      <c r="G1450">
        <v>86.966899922117605</v>
      </c>
      <c r="H1450">
        <v>85.731856933794901</v>
      </c>
      <c r="I1450">
        <v>88.849391024559694</v>
      </c>
      <c r="J1450">
        <v>85.421992025338099</v>
      </c>
      <c r="K1450">
        <v>88.522297753021107</v>
      </c>
    </row>
    <row r="1451" spans="1:11" x14ac:dyDescent="0.3">
      <c r="A1451" s="3">
        <v>8</v>
      </c>
      <c r="B1451">
        <v>59</v>
      </c>
      <c r="C1451" t="s">
        <v>14</v>
      </c>
      <c r="D1451">
        <v>91.264919946435796</v>
      </c>
      <c r="E1451">
        <v>86.970801269635601</v>
      </c>
      <c r="F1451">
        <v>86.071539059281307</v>
      </c>
      <c r="G1451">
        <v>86.308632656000597</v>
      </c>
      <c r="H1451">
        <v>86.070903288200498</v>
      </c>
      <c r="I1451">
        <v>88.830165592022198</v>
      </c>
      <c r="J1451">
        <v>85.928960637189405</v>
      </c>
      <c r="K1451">
        <v>85.988185070455103</v>
      </c>
    </row>
    <row r="1452" spans="1:11" x14ac:dyDescent="0.3">
      <c r="A1452" s="3">
        <v>8</v>
      </c>
      <c r="B1452">
        <v>59</v>
      </c>
      <c r="C1452" t="s">
        <v>16</v>
      </c>
      <c r="D1452">
        <v>87.571970124729006</v>
      </c>
      <c r="E1452">
        <v>88.988311846740501</v>
      </c>
      <c r="F1452">
        <v>86.977569496259093</v>
      </c>
      <c r="G1452">
        <v>90.927844665013296</v>
      </c>
      <c r="H1452">
        <v>85.159699910320299</v>
      </c>
      <c r="I1452">
        <v>85.738650782965095</v>
      </c>
      <c r="J1452">
        <v>85.630913509056001</v>
      </c>
      <c r="K1452">
        <v>94.117158278124407</v>
      </c>
    </row>
    <row r="1453" spans="1:11" x14ac:dyDescent="0.3">
      <c r="A1453" s="3">
        <v>8</v>
      </c>
      <c r="B1453">
        <v>59</v>
      </c>
      <c r="C1453" t="s">
        <v>15</v>
      </c>
      <c r="D1453">
        <v>92.461456339806304</v>
      </c>
      <c r="E1453">
        <v>85.085265239700703</v>
      </c>
      <c r="F1453">
        <v>88.777637865394396</v>
      </c>
      <c r="G1453">
        <v>90.623574287630603</v>
      </c>
      <c r="H1453">
        <v>86.980831716209707</v>
      </c>
      <c r="I1453">
        <v>94.980316001921906</v>
      </c>
      <c r="J1453">
        <v>92.513628218090204</v>
      </c>
      <c r="K1453">
        <v>92.531631131190807</v>
      </c>
    </row>
    <row r="1454" spans="1:11" x14ac:dyDescent="0.3">
      <c r="A1454" s="3">
        <v>8</v>
      </c>
      <c r="B1454">
        <v>60</v>
      </c>
      <c r="C1454" t="s">
        <v>13</v>
      </c>
      <c r="D1454">
        <v>85.581154897809</v>
      </c>
      <c r="E1454">
        <v>86.863139044493394</v>
      </c>
      <c r="F1454">
        <v>82.036514579318506</v>
      </c>
      <c r="G1454">
        <v>86.814908109605298</v>
      </c>
      <c r="H1454">
        <v>88.016189202666297</v>
      </c>
      <c r="I1454">
        <v>86.126546580344396</v>
      </c>
      <c r="J1454">
        <v>88.271895797923193</v>
      </c>
      <c r="K1454">
        <v>88.698934971354902</v>
      </c>
    </row>
    <row r="1455" spans="1:11" x14ac:dyDescent="0.3">
      <c r="A1455" s="3">
        <v>8</v>
      </c>
      <c r="B1455">
        <v>60</v>
      </c>
      <c r="C1455" t="s">
        <v>14</v>
      </c>
      <c r="D1455">
        <v>91.506447375286399</v>
      </c>
      <c r="E1455">
        <v>85.984926062636106</v>
      </c>
      <c r="F1455">
        <v>85.865102009847803</v>
      </c>
      <c r="G1455">
        <v>87.950174687430305</v>
      </c>
      <c r="H1455">
        <v>88.401686618104605</v>
      </c>
      <c r="I1455">
        <v>87.340553212910905</v>
      </c>
      <c r="J1455">
        <v>86.473109862767203</v>
      </c>
      <c r="K1455">
        <v>86.876696841791301</v>
      </c>
    </row>
    <row r="1456" spans="1:11" x14ac:dyDescent="0.3">
      <c r="A1456" s="3">
        <v>8</v>
      </c>
      <c r="B1456">
        <v>60</v>
      </c>
      <c r="C1456" t="s">
        <v>16</v>
      </c>
      <c r="D1456">
        <v>88.880767174065099</v>
      </c>
      <c r="E1456">
        <v>88.204195590689807</v>
      </c>
      <c r="F1456">
        <v>88.196710235439198</v>
      </c>
      <c r="G1456">
        <v>92.563469334505498</v>
      </c>
      <c r="H1456">
        <v>87.637464934028699</v>
      </c>
      <c r="I1456">
        <v>88.165573958307505</v>
      </c>
      <c r="J1456">
        <v>85.383904324844494</v>
      </c>
      <c r="K1456">
        <v>93.441041210899101</v>
      </c>
    </row>
    <row r="1457" spans="1:11" x14ac:dyDescent="0.3">
      <c r="A1457" s="3">
        <v>8</v>
      </c>
      <c r="B1457">
        <v>60</v>
      </c>
      <c r="C1457" t="s">
        <v>15</v>
      </c>
      <c r="D1457">
        <v>93.606558494735495</v>
      </c>
      <c r="E1457">
        <v>86.051976555958404</v>
      </c>
      <c r="F1457">
        <v>86.059869558550403</v>
      </c>
      <c r="G1457">
        <v>90.746173061896101</v>
      </c>
      <c r="H1457">
        <v>88.183872016146793</v>
      </c>
      <c r="I1457">
        <v>95.806055220309602</v>
      </c>
      <c r="J1457">
        <v>94.503837796626598</v>
      </c>
      <c r="K1457">
        <v>90.2752782206517</v>
      </c>
    </row>
    <row r="1458" spans="1:11" x14ac:dyDescent="0.3">
      <c r="A1458" s="3">
        <v>8</v>
      </c>
      <c r="B1458">
        <v>61</v>
      </c>
      <c r="C1458" t="s">
        <v>13</v>
      </c>
      <c r="D1458">
        <v>86.933048844337506</v>
      </c>
      <c r="E1458">
        <v>85.037705223076003</v>
      </c>
      <c r="F1458">
        <v>83.876908731646793</v>
      </c>
      <c r="G1458">
        <v>87.4428259804845</v>
      </c>
      <c r="H1458">
        <v>88.052845580503302</v>
      </c>
      <c r="I1458">
        <v>87.934708450920894</v>
      </c>
      <c r="J1458">
        <v>86.007138580083804</v>
      </c>
      <c r="K1458">
        <v>87.775381963700099</v>
      </c>
    </row>
    <row r="1459" spans="1:11" x14ac:dyDescent="0.3">
      <c r="A1459" s="3">
        <v>8</v>
      </c>
      <c r="B1459">
        <v>61</v>
      </c>
      <c r="C1459" t="s">
        <v>14</v>
      </c>
      <c r="D1459">
        <v>94.580295722466005</v>
      </c>
      <c r="E1459">
        <v>88.749810596928</v>
      </c>
      <c r="F1459">
        <v>86.888275377452402</v>
      </c>
      <c r="G1459">
        <v>88.798377736471593</v>
      </c>
      <c r="H1459">
        <v>85.160420487634795</v>
      </c>
      <c r="I1459">
        <v>85.995188467204599</v>
      </c>
      <c r="J1459">
        <v>87.574586335569606</v>
      </c>
      <c r="K1459">
        <v>88.634263438172596</v>
      </c>
    </row>
    <row r="1460" spans="1:11" x14ac:dyDescent="0.3">
      <c r="A1460" s="3">
        <v>8</v>
      </c>
      <c r="B1460">
        <v>61</v>
      </c>
      <c r="C1460" t="s">
        <v>16</v>
      </c>
      <c r="D1460">
        <v>85.817442921921597</v>
      </c>
      <c r="E1460">
        <v>87.058508266694801</v>
      </c>
      <c r="F1460">
        <v>88.849664180539506</v>
      </c>
      <c r="G1460">
        <v>95.547614810988307</v>
      </c>
      <c r="H1460">
        <v>86.405609216541094</v>
      </c>
      <c r="I1460">
        <v>87.787242244929104</v>
      </c>
      <c r="J1460">
        <v>87.930804096162305</v>
      </c>
      <c r="K1460">
        <v>90.849313786020502</v>
      </c>
    </row>
    <row r="1461" spans="1:11" x14ac:dyDescent="0.3">
      <c r="A1461" s="3">
        <v>8</v>
      </c>
      <c r="B1461">
        <v>61</v>
      </c>
      <c r="C1461" t="s">
        <v>15</v>
      </c>
      <c r="D1461">
        <v>90.492265148553997</v>
      </c>
      <c r="E1461">
        <v>86.388427750207498</v>
      </c>
      <c r="F1461">
        <v>86.126905978657305</v>
      </c>
      <c r="G1461">
        <v>94.377475643064798</v>
      </c>
      <c r="H1461">
        <v>86.1154914014041</v>
      </c>
      <c r="I1461">
        <v>92.421640533953905</v>
      </c>
      <c r="J1461">
        <v>90.7991932332516</v>
      </c>
      <c r="K1461">
        <v>93.680503182113199</v>
      </c>
    </row>
    <row r="1462" spans="1:11" x14ac:dyDescent="0.3">
      <c r="A1462" s="3">
        <v>8</v>
      </c>
      <c r="B1462">
        <v>62</v>
      </c>
      <c r="C1462" t="s">
        <v>13</v>
      </c>
      <c r="D1462">
        <v>86.420139927416997</v>
      </c>
      <c r="E1462">
        <v>88.358904622495203</v>
      </c>
      <c r="F1462">
        <v>81.100113147869706</v>
      </c>
      <c r="G1462">
        <v>86.054118255153298</v>
      </c>
      <c r="H1462">
        <v>87.783290105871899</v>
      </c>
      <c r="I1462">
        <v>85.990667579695597</v>
      </c>
      <c r="J1462">
        <v>86.902318660169797</v>
      </c>
      <c r="K1462">
        <v>88.169451490044594</v>
      </c>
    </row>
    <row r="1463" spans="1:11" x14ac:dyDescent="0.3">
      <c r="A1463" s="3">
        <v>8</v>
      </c>
      <c r="B1463">
        <v>62</v>
      </c>
      <c r="C1463" t="s">
        <v>14</v>
      </c>
      <c r="D1463">
        <v>90.103547405451494</v>
      </c>
      <c r="E1463">
        <v>85.726495785638704</v>
      </c>
      <c r="F1463">
        <v>87.525875821709604</v>
      </c>
      <c r="G1463">
        <v>88.813371127471299</v>
      </c>
      <c r="H1463">
        <v>87.5122798327357</v>
      </c>
      <c r="I1463">
        <v>86.914394624531297</v>
      </c>
      <c r="J1463">
        <v>85.7755232136697</v>
      </c>
      <c r="K1463">
        <v>85.026366221718504</v>
      </c>
    </row>
    <row r="1464" spans="1:11" x14ac:dyDescent="0.3">
      <c r="A1464" s="3">
        <v>8</v>
      </c>
      <c r="B1464">
        <v>62</v>
      </c>
      <c r="C1464" t="s">
        <v>16</v>
      </c>
      <c r="D1464">
        <v>85.638711951673002</v>
      </c>
      <c r="E1464">
        <v>88.421985634602606</v>
      </c>
      <c r="F1464">
        <v>85.774214704521</v>
      </c>
      <c r="G1464">
        <v>95.013247223105296</v>
      </c>
      <c r="H1464">
        <v>87.5198015635833</v>
      </c>
      <c r="I1464">
        <v>85.3453756598756</v>
      </c>
      <c r="J1464">
        <v>87.965803604572997</v>
      </c>
      <c r="K1464">
        <v>96.723787902155905</v>
      </c>
    </row>
    <row r="1465" spans="1:11" x14ac:dyDescent="0.3">
      <c r="A1465" s="3">
        <v>8</v>
      </c>
      <c r="B1465">
        <v>62</v>
      </c>
      <c r="C1465" t="s">
        <v>15</v>
      </c>
      <c r="D1465">
        <v>91.815620827954305</v>
      </c>
      <c r="E1465">
        <v>87.8723681103438</v>
      </c>
      <c r="F1465">
        <v>87.977811698801801</v>
      </c>
      <c r="G1465">
        <v>95.928154977969797</v>
      </c>
      <c r="H1465">
        <v>86.057759916409907</v>
      </c>
      <c r="I1465">
        <v>91.813147552544294</v>
      </c>
      <c r="J1465">
        <v>96.988577678101095</v>
      </c>
      <c r="K1465">
        <v>96.407156070461497</v>
      </c>
    </row>
    <row r="1466" spans="1:11" x14ac:dyDescent="0.3">
      <c r="A1466" s="3">
        <v>8</v>
      </c>
      <c r="B1466">
        <v>63</v>
      </c>
      <c r="C1466" t="s">
        <v>13</v>
      </c>
      <c r="D1466">
        <v>87.539170019328594</v>
      </c>
      <c r="E1466">
        <v>86.826012559235096</v>
      </c>
      <c r="F1466">
        <v>81.602035123854904</v>
      </c>
      <c r="G1466">
        <v>88.603468889370603</v>
      </c>
      <c r="H1466">
        <v>87.499488897621603</v>
      </c>
      <c r="I1466">
        <v>86.054063025862007</v>
      </c>
      <c r="J1466">
        <v>85.017091975547402</v>
      </c>
      <c r="K1466">
        <v>88.582816358655705</v>
      </c>
    </row>
    <row r="1467" spans="1:11" x14ac:dyDescent="0.3">
      <c r="A1467" s="3">
        <v>8</v>
      </c>
      <c r="B1467">
        <v>63</v>
      </c>
      <c r="C1467" t="s">
        <v>14</v>
      </c>
      <c r="D1467">
        <v>92.155688757542507</v>
      </c>
      <c r="E1467">
        <v>85.434660298749804</v>
      </c>
      <c r="F1467">
        <v>86.003566454164698</v>
      </c>
      <c r="G1467">
        <v>88.132710229605394</v>
      </c>
      <c r="H1467">
        <v>87.780188282951698</v>
      </c>
      <c r="I1467">
        <v>88.117956622503698</v>
      </c>
      <c r="J1467">
        <v>88.655773979611695</v>
      </c>
      <c r="K1467">
        <v>88.5601033121347</v>
      </c>
    </row>
    <row r="1468" spans="1:11" x14ac:dyDescent="0.3">
      <c r="A1468" s="3">
        <v>8</v>
      </c>
      <c r="B1468">
        <v>63</v>
      </c>
      <c r="C1468" t="s">
        <v>16</v>
      </c>
      <c r="D1468">
        <v>86.759192593395696</v>
      </c>
      <c r="E1468">
        <v>86.762281681410997</v>
      </c>
      <c r="F1468">
        <v>86.850195762701304</v>
      </c>
      <c r="G1468">
        <v>95.721398941241205</v>
      </c>
      <c r="H1468">
        <v>88.173072471283405</v>
      </c>
      <c r="I1468">
        <v>87.062603516504197</v>
      </c>
      <c r="J1468">
        <v>85.079836247488899</v>
      </c>
      <c r="K1468">
        <v>96.8818081354257</v>
      </c>
    </row>
    <row r="1469" spans="1:11" x14ac:dyDescent="0.3">
      <c r="A1469" s="3">
        <v>8</v>
      </c>
      <c r="B1469">
        <v>63</v>
      </c>
      <c r="C1469" t="s">
        <v>15</v>
      </c>
      <c r="D1469">
        <v>91.896252323873298</v>
      </c>
      <c r="E1469">
        <v>87.180698207579596</v>
      </c>
      <c r="F1469">
        <v>87.067095332779004</v>
      </c>
      <c r="G1469">
        <v>94.271018876228496</v>
      </c>
      <c r="H1469">
        <v>85.546131310053198</v>
      </c>
      <c r="I1469">
        <v>92.986236650496707</v>
      </c>
      <c r="J1469">
        <v>96.461273834574996</v>
      </c>
      <c r="K1469">
        <v>96.526152711361604</v>
      </c>
    </row>
    <row r="1470" spans="1:11" x14ac:dyDescent="0.3">
      <c r="A1470" s="3">
        <v>8</v>
      </c>
      <c r="B1470">
        <v>64</v>
      </c>
      <c r="C1470" t="s">
        <v>13</v>
      </c>
      <c r="D1470">
        <v>85.811734145507202</v>
      </c>
      <c r="E1470">
        <v>86.998014899902003</v>
      </c>
      <c r="F1470">
        <v>83.084161987528205</v>
      </c>
      <c r="G1470">
        <v>87.165135528892307</v>
      </c>
      <c r="H1470">
        <v>85.793683313764603</v>
      </c>
      <c r="I1470">
        <v>88.049371242523193</v>
      </c>
      <c r="J1470">
        <v>85.422573329880805</v>
      </c>
      <c r="K1470">
        <v>87.117310166358905</v>
      </c>
    </row>
    <row r="1471" spans="1:11" x14ac:dyDescent="0.3">
      <c r="A1471" s="3">
        <v>8</v>
      </c>
      <c r="B1471">
        <v>64</v>
      </c>
      <c r="C1471" t="s">
        <v>14</v>
      </c>
      <c r="D1471">
        <v>91.143044502474396</v>
      </c>
      <c r="E1471">
        <v>86.256361590698404</v>
      </c>
      <c r="F1471">
        <v>88.271714732050896</v>
      </c>
      <c r="G1471">
        <v>85.730745496228295</v>
      </c>
      <c r="H1471">
        <v>88.391035025939303</v>
      </c>
      <c r="I1471">
        <v>86.855029055848703</v>
      </c>
      <c r="J1471">
        <v>88.7842272212729</v>
      </c>
      <c r="K1471">
        <v>88.510558765381603</v>
      </c>
    </row>
    <row r="1472" spans="1:11" x14ac:dyDescent="0.3">
      <c r="A1472" s="3">
        <v>8</v>
      </c>
      <c r="B1472">
        <v>64</v>
      </c>
      <c r="C1472" t="s">
        <v>16</v>
      </c>
      <c r="D1472">
        <v>88.137384919449701</v>
      </c>
      <c r="E1472">
        <v>86.907111518085003</v>
      </c>
      <c r="F1472">
        <v>86.529630298726303</v>
      </c>
      <c r="G1472">
        <v>90.7443124344572</v>
      </c>
      <c r="H1472">
        <v>85.5649138865992</v>
      </c>
      <c r="I1472">
        <v>86.351017435081303</v>
      </c>
      <c r="J1472">
        <v>86.523365445435005</v>
      </c>
      <c r="K1472">
        <v>91.762747724540503</v>
      </c>
    </row>
    <row r="1473" spans="1:11" x14ac:dyDescent="0.3">
      <c r="A1473" s="3">
        <v>8</v>
      </c>
      <c r="B1473">
        <v>64</v>
      </c>
      <c r="C1473" t="s">
        <v>15</v>
      </c>
      <c r="D1473">
        <v>91.590754353907002</v>
      </c>
      <c r="E1473">
        <v>86.936745373532204</v>
      </c>
      <c r="F1473">
        <v>86.786474800668699</v>
      </c>
      <c r="G1473">
        <v>94.956218360457598</v>
      </c>
      <c r="H1473">
        <v>87.847180609591305</v>
      </c>
      <c r="I1473">
        <v>90.013568114489303</v>
      </c>
      <c r="J1473">
        <v>95.323372837621704</v>
      </c>
      <c r="K1473">
        <v>90.1753386454657</v>
      </c>
    </row>
    <row r="1474" spans="1:11" x14ac:dyDescent="0.3">
      <c r="A1474" s="3">
        <v>8</v>
      </c>
      <c r="B1474">
        <v>65</v>
      </c>
      <c r="C1474" t="s">
        <v>13</v>
      </c>
      <c r="D1474">
        <v>88.286980332806706</v>
      </c>
      <c r="E1474">
        <v>87.500724977813704</v>
      </c>
      <c r="F1474">
        <v>83.239409713074593</v>
      </c>
      <c r="G1474">
        <v>88.052466369233997</v>
      </c>
      <c r="H1474">
        <v>88.8099441621453</v>
      </c>
      <c r="I1474">
        <v>86.718038218095899</v>
      </c>
      <c r="J1474">
        <v>85.951096747070594</v>
      </c>
      <c r="K1474">
        <v>86.518361501395702</v>
      </c>
    </row>
    <row r="1475" spans="1:11" x14ac:dyDescent="0.3">
      <c r="A1475" s="3">
        <v>8</v>
      </c>
      <c r="B1475">
        <v>65</v>
      </c>
      <c r="C1475" t="s">
        <v>14</v>
      </c>
      <c r="D1475">
        <v>92.861340621951996</v>
      </c>
      <c r="E1475">
        <v>86.257443484850199</v>
      </c>
      <c r="F1475">
        <v>85.998587931506293</v>
      </c>
      <c r="G1475">
        <v>86.256551851518495</v>
      </c>
      <c r="H1475">
        <v>86.725034628063398</v>
      </c>
      <c r="I1475">
        <v>87.211897940374897</v>
      </c>
      <c r="J1475">
        <v>86.240777255967302</v>
      </c>
      <c r="K1475">
        <v>86.987789464183194</v>
      </c>
    </row>
    <row r="1476" spans="1:11" x14ac:dyDescent="0.3">
      <c r="A1476" s="3">
        <v>8</v>
      </c>
      <c r="B1476">
        <v>65</v>
      </c>
      <c r="C1476" t="s">
        <v>16</v>
      </c>
      <c r="D1476">
        <v>86.990482657216504</v>
      </c>
      <c r="E1476">
        <v>87.295384561643004</v>
      </c>
      <c r="F1476">
        <v>85.801208512857599</v>
      </c>
      <c r="G1476">
        <v>91.830262787640095</v>
      </c>
      <c r="H1476">
        <v>88.685583883896498</v>
      </c>
      <c r="I1476">
        <v>87.226922118104994</v>
      </c>
      <c r="J1476">
        <v>85.407010558992596</v>
      </c>
      <c r="K1476">
        <v>95.136090608313694</v>
      </c>
    </row>
    <row r="1477" spans="1:11" x14ac:dyDescent="0.3">
      <c r="A1477" s="3">
        <v>8</v>
      </c>
      <c r="B1477">
        <v>65</v>
      </c>
      <c r="C1477" t="s">
        <v>15</v>
      </c>
      <c r="D1477">
        <v>90.602190102450507</v>
      </c>
      <c r="E1477">
        <v>88.398246470838799</v>
      </c>
      <c r="F1477">
        <v>85.072688388638198</v>
      </c>
      <c r="G1477">
        <v>94.711408635601401</v>
      </c>
      <c r="H1477">
        <v>87.037276419810993</v>
      </c>
      <c r="I1477">
        <v>93.905694495886607</v>
      </c>
      <c r="J1477">
        <v>96.938841753406507</v>
      </c>
      <c r="K1477">
        <v>91.071245576720699</v>
      </c>
    </row>
    <row r="1478" spans="1:11" x14ac:dyDescent="0.3">
      <c r="A1478" s="3">
        <v>8</v>
      </c>
      <c r="B1478">
        <v>66</v>
      </c>
      <c r="C1478" t="s">
        <v>13</v>
      </c>
      <c r="D1478">
        <v>86.371120017021894</v>
      </c>
      <c r="E1478">
        <v>85.332336504943697</v>
      </c>
      <c r="F1478">
        <v>80.813164085149793</v>
      </c>
      <c r="G1478">
        <v>86.272677817381904</v>
      </c>
      <c r="H1478">
        <v>88.233942351303995</v>
      </c>
      <c r="I1478">
        <v>88.383240196853905</v>
      </c>
      <c r="J1478">
        <v>86.138947549276097</v>
      </c>
      <c r="K1478">
        <v>86.138122065924094</v>
      </c>
    </row>
    <row r="1479" spans="1:11" x14ac:dyDescent="0.3">
      <c r="A1479" s="3">
        <v>8</v>
      </c>
      <c r="B1479">
        <v>66</v>
      </c>
      <c r="C1479" t="s">
        <v>14</v>
      </c>
      <c r="D1479">
        <v>94.281317884102506</v>
      </c>
      <c r="E1479">
        <v>88.998611395247295</v>
      </c>
      <c r="F1479">
        <v>85.103881299495697</v>
      </c>
      <c r="G1479">
        <v>85.489921254105894</v>
      </c>
      <c r="H1479">
        <v>88.232729732990293</v>
      </c>
      <c r="I1479">
        <v>88.1271974630654</v>
      </c>
      <c r="J1479">
        <v>87.5111817969009</v>
      </c>
      <c r="K1479">
        <v>86.9444428812712</v>
      </c>
    </row>
    <row r="1480" spans="1:11" x14ac:dyDescent="0.3">
      <c r="A1480" s="3">
        <v>8</v>
      </c>
      <c r="B1480">
        <v>66</v>
      </c>
      <c r="C1480" t="s">
        <v>16</v>
      </c>
      <c r="D1480">
        <v>86.997228745371103</v>
      </c>
      <c r="E1480">
        <v>86.260316696949303</v>
      </c>
      <c r="F1480">
        <v>86.4419654691592</v>
      </c>
      <c r="G1480">
        <v>92.0686603076756</v>
      </c>
      <c r="H1480">
        <v>85.684012409299598</v>
      </c>
      <c r="I1480">
        <v>87.154611450619996</v>
      </c>
      <c r="J1480">
        <v>85.572257963009207</v>
      </c>
      <c r="K1480">
        <v>95.509539273101794</v>
      </c>
    </row>
    <row r="1481" spans="1:11" x14ac:dyDescent="0.3">
      <c r="A1481" s="3">
        <v>8</v>
      </c>
      <c r="B1481">
        <v>66</v>
      </c>
      <c r="C1481" t="s">
        <v>15</v>
      </c>
      <c r="D1481">
        <v>93.182286327704801</v>
      </c>
      <c r="E1481">
        <v>87.413528353907196</v>
      </c>
      <c r="F1481">
        <v>87.672058181837201</v>
      </c>
      <c r="G1481">
        <v>91.676382245030297</v>
      </c>
      <c r="H1481">
        <v>87.979482025839403</v>
      </c>
      <c r="I1481">
        <v>90.806769479764597</v>
      </c>
      <c r="J1481">
        <v>90.031742982799202</v>
      </c>
      <c r="K1481">
        <v>93.952858733013301</v>
      </c>
    </row>
    <row r="1482" spans="1:11" x14ac:dyDescent="0.3">
      <c r="A1482" s="3">
        <v>8</v>
      </c>
      <c r="B1482">
        <v>67</v>
      </c>
      <c r="C1482" t="s">
        <v>13</v>
      </c>
      <c r="D1482">
        <v>87.437091885134606</v>
      </c>
      <c r="E1482">
        <v>86.7017864640802</v>
      </c>
      <c r="F1482">
        <v>81.274362921714797</v>
      </c>
      <c r="G1482">
        <v>88.389676399528994</v>
      </c>
      <c r="H1482">
        <v>86.411639357916997</v>
      </c>
      <c r="I1482">
        <v>87.400080423802095</v>
      </c>
      <c r="J1482">
        <v>86.819251282140598</v>
      </c>
      <c r="K1482">
        <v>87.791605883277995</v>
      </c>
    </row>
    <row r="1483" spans="1:11" x14ac:dyDescent="0.3">
      <c r="A1483" s="3">
        <v>8</v>
      </c>
      <c r="B1483">
        <v>67</v>
      </c>
      <c r="C1483" t="s">
        <v>14</v>
      </c>
      <c r="D1483">
        <v>91.8892055600882</v>
      </c>
      <c r="E1483">
        <v>87.087108212523205</v>
      </c>
      <c r="F1483">
        <v>88.871444432996199</v>
      </c>
      <c r="G1483">
        <v>86.480912972241597</v>
      </c>
      <c r="H1483">
        <v>87.200820212252395</v>
      </c>
      <c r="I1483">
        <v>88.797213065438001</v>
      </c>
      <c r="J1483">
        <v>88.091751952655599</v>
      </c>
      <c r="K1483">
        <v>86.5024910122156</v>
      </c>
    </row>
    <row r="1484" spans="1:11" x14ac:dyDescent="0.3">
      <c r="A1484" s="3">
        <v>8</v>
      </c>
      <c r="B1484">
        <v>67</v>
      </c>
      <c r="C1484" t="s">
        <v>16</v>
      </c>
      <c r="D1484">
        <v>85.773414607159793</v>
      </c>
      <c r="E1484">
        <v>88.680012793280198</v>
      </c>
      <c r="F1484">
        <v>88.712929507717504</v>
      </c>
      <c r="G1484">
        <v>94.322130099870293</v>
      </c>
      <c r="H1484">
        <v>86.671465053223102</v>
      </c>
      <c r="I1484">
        <v>85.395218618214102</v>
      </c>
      <c r="J1484">
        <v>85.444155131466701</v>
      </c>
      <c r="K1484">
        <v>96.4068416808732</v>
      </c>
    </row>
    <row r="1485" spans="1:11" x14ac:dyDescent="0.3">
      <c r="A1485" s="3">
        <v>8</v>
      </c>
      <c r="B1485">
        <v>67</v>
      </c>
      <c r="C1485" t="s">
        <v>15</v>
      </c>
      <c r="D1485">
        <v>95.709557429887397</v>
      </c>
      <c r="E1485">
        <v>88.569539159536404</v>
      </c>
      <c r="F1485">
        <v>86.650139953009798</v>
      </c>
      <c r="G1485">
        <v>92.8493671556935</v>
      </c>
      <c r="H1485">
        <v>87.974765622988301</v>
      </c>
      <c r="I1485">
        <v>94.467931387480306</v>
      </c>
      <c r="J1485">
        <v>93.966827211435898</v>
      </c>
      <c r="K1485">
        <v>90.729657779214904</v>
      </c>
    </row>
    <row r="1486" spans="1:11" x14ac:dyDescent="0.3">
      <c r="A1486" s="3">
        <v>8</v>
      </c>
      <c r="B1486">
        <v>68</v>
      </c>
      <c r="C1486" t="s">
        <v>13</v>
      </c>
      <c r="D1486">
        <v>87.437508209608495</v>
      </c>
      <c r="E1486">
        <v>85.189651269465699</v>
      </c>
      <c r="F1486">
        <v>80.414257073774905</v>
      </c>
      <c r="G1486">
        <v>85.043079406954305</v>
      </c>
      <c r="H1486">
        <v>85.753215484321103</v>
      </c>
      <c r="I1486">
        <v>88.036440666765003</v>
      </c>
      <c r="J1486">
        <v>87.796578712761402</v>
      </c>
      <c r="K1486">
        <v>87.456444321200294</v>
      </c>
    </row>
    <row r="1487" spans="1:11" x14ac:dyDescent="0.3">
      <c r="A1487" s="3">
        <v>8</v>
      </c>
      <c r="B1487">
        <v>68</v>
      </c>
      <c r="C1487" t="s">
        <v>14</v>
      </c>
      <c r="D1487">
        <v>92.377693014219403</v>
      </c>
      <c r="E1487">
        <v>86.588849136605901</v>
      </c>
      <c r="F1487">
        <v>86.466875590384007</v>
      </c>
      <c r="G1487">
        <v>88.020927191712005</v>
      </c>
      <c r="H1487">
        <v>86.580924614332602</v>
      </c>
      <c r="I1487">
        <v>88.924427730962606</v>
      </c>
      <c r="J1487">
        <v>88.895922525785906</v>
      </c>
      <c r="K1487">
        <v>88.211916042491794</v>
      </c>
    </row>
    <row r="1488" spans="1:11" x14ac:dyDescent="0.3">
      <c r="A1488" s="3">
        <v>8</v>
      </c>
      <c r="B1488">
        <v>68</v>
      </c>
      <c r="C1488" t="s">
        <v>16</v>
      </c>
      <c r="D1488">
        <v>88.589720300398795</v>
      </c>
      <c r="E1488">
        <v>87.914318165741903</v>
      </c>
      <c r="F1488">
        <v>88.764077088795602</v>
      </c>
      <c r="G1488">
        <v>94.3199536004104</v>
      </c>
      <c r="H1488">
        <v>86.6574696004391</v>
      </c>
      <c r="I1488">
        <v>85.071707931347206</v>
      </c>
      <c r="J1488">
        <v>88.656059648841605</v>
      </c>
      <c r="K1488">
        <v>93.793016326380894</v>
      </c>
    </row>
    <row r="1489" spans="1:11" x14ac:dyDescent="0.3">
      <c r="A1489" s="3">
        <v>8</v>
      </c>
      <c r="B1489">
        <v>68</v>
      </c>
      <c r="C1489" t="s">
        <v>15</v>
      </c>
      <c r="D1489">
        <v>90.694968107622103</v>
      </c>
      <c r="E1489">
        <v>88.812389832921298</v>
      </c>
      <c r="F1489">
        <v>86.635092782788007</v>
      </c>
      <c r="G1489">
        <v>91.504908856004505</v>
      </c>
      <c r="H1489">
        <v>85.200241317972498</v>
      </c>
      <c r="I1489">
        <v>93.347889883210897</v>
      </c>
      <c r="J1489">
        <v>91.6951006990857</v>
      </c>
      <c r="K1489">
        <v>92.232670167228207</v>
      </c>
    </row>
    <row r="1490" spans="1:11" x14ac:dyDescent="0.3">
      <c r="A1490" s="3">
        <v>8</v>
      </c>
      <c r="B1490">
        <v>69</v>
      </c>
      <c r="C1490" t="s">
        <v>13</v>
      </c>
      <c r="D1490">
        <v>85.725752925500302</v>
      </c>
      <c r="E1490">
        <v>87.166111962869806</v>
      </c>
      <c r="F1490">
        <v>83.314483175985501</v>
      </c>
      <c r="G1490">
        <v>86.471724703907995</v>
      </c>
      <c r="H1490">
        <v>87.444315543398304</v>
      </c>
      <c r="I1490">
        <v>85.018365744501395</v>
      </c>
      <c r="J1490">
        <v>86.859006880782502</v>
      </c>
      <c r="K1490">
        <v>88.843293229118004</v>
      </c>
    </row>
    <row r="1491" spans="1:11" x14ac:dyDescent="0.3">
      <c r="A1491" s="3">
        <v>8</v>
      </c>
      <c r="B1491">
        <v>69</v>
      </c>
      <c r="C1491" t="s">
        <v>14</v>
      </c>
      <c r="D1491">
        <v>95.445346625056104</v>
      </c>
      <c r="E1491">
        <v>88.828406671062098</v>
      </c>
      <c r="F1491">
        <v>86.198563683778005</v>
      </c>
      <c r="G1491">
        <v>87.569146698340802</v>
      </c>
      <c r="H1491">
        <v>86.773077148012803</v>
      </c>
      <c r="I1491">
        <v>88.312187088653403</v>
      </c>
      <c r="J1491">
        <v>86.8367368197069</v>
      </c>
      <c r="K1491">
        <v>85.329241570085301</v>
      </c>
    </row>
    <row r="1492" spans="1:11" x14ac:dyDescent="0.3">
      <c r="A1492" s="3">
        <v>8</v>
      </c>
      <c r="B1492">
        <v>69</v>
      </c>
      <c r="C1492" t="s">
        <v>16</v>
      </c>
      <c r="D1492">
        <v>86.358904239721596</v>
      </c>
      <c r="E1492">
        <v>86.950721668079495</v>
      </c>
      <c r="F1492">
        <v>88.842035968787997</v>
      </c>
      <c r="G1492">
        <v>94.465290538966698</v>
      </c>
      <c r="H1492">
        <v>85.578202825970905</v>
      </c>
      <c r="I1492">
        <v>85.321417220868199</v>
      </c>
      <c r="J1492">
        <v>88.469915683381302</v>
      </c>
      <c r="K1492">
        <v>94.745366160757797</v>
      </c>
    </row>
    <row r="1493" spans="1:11" x14ac:dyDescent="0.3">
      <c r="A1493" s="3">
        <v>8</v>
      </c>
      <c r="B1493">
        <v>69</v>
      </c>
      <c r="C1493" t="s">
        <v>15</v>
      </c>
      <c r="D1493">
        <v>90.472208858002006</v>
      </c>
      <c r="E1493">
        <v>85.053603242151397</v>
      </c>
      <c r="F1493">
        <v>88.943271488882601</v>
      </c>
      <c r="G1493">
        <v>91.982300937641398</v>
      </c>
      <c r="H1493">
        <v>86.081682084128303</v>
      </c>
      <c r="I1493">
        <v>95.374138219980495</v>
      </c>
      <c r="J1493">
        <v>96.405691851628902</v>
      </c>
      <c r="K1493">
        <v>92.183873930014698</v>
      </c>
    </row>
    <row r="1494" spans="1:11" x14ac:dyDescent="0.3">
      <c r="A1494" s="3">
        <v>8</v>
      </c>
      <c r="B1494">
        <v>70</v>
      </c>
      <c r="C1494" t="s">
        <v>13</v>
      </c>
      <c r="D1494">
        <v>88.385167697444601</v>
      </c>
      <c r="E1494">
        <v>85.122330358251901</v>
      </c>
      <c r="F1494">
        <v>83.377338506281404</v>
      </c>
      <c r="G1494">
        <v>85.136679092422099</v>
      </c>
      <c r="H1494">
        <v>87.148571223020596</v>
      </c>
      <c r="I1494">
        <v>88.868216281756801</v>
      </c>
      <c r="J1494">
        <v>88.134163464419501</v>
      </c>
      <c r="K1494">
        <v>86.079488974064603</v>
      </c>
    </row>
    <row r="1495" spans="1:11" x14ac:dyDescent="0.3">
      <c r="A1495" s="3">
        <v>8</v>
      </c>
      <c r="B1495">
        <v>70</v>
      </c>
      <c r="C1495" t="s">
        <v>14</v>
      </c>
      <c r="D1495">
        <v>90.628088858909905</v>
      </c>
      <c r="E1495">
        <v>86.150311080738902</v>
      </c>
      <c r="F1495">
        <v>88.606554252095506</v>
      </c>
      <c r="G1495">
        <v>85.959920895285904</v>
      </c>
      <c r="H1495">
        <v>87.576416528783696</v>
      </c>
      <c r="I1495">
        <v>88.448162700980902</v>
      </c>
      <c r="J1495">
        <v>85.010304288938599</v>
      </c>
      <c r="K1495">
        <v>86.765325168147697</v>
      </c>
    </row>
    <row r="1496" spans="1:11" x14ac:dyDescent="0.3">
      <c r="A1496" s="3">
        <v>8</v>
      </c>
      <c r="B1496">
        <v>70</v>
      </c>
      <c r="C1496" t="s">
        <v>16</v>
      </c>
      <c r="D1496">
        <v>88.278541489504306</v>
      </c>
      <c r="E1496">
        <v>87.644386024214299</v>
      </c>
      <c r="F1496">
        <v>86.365216835401995</v>
      </c>
      <c r="G1496">
        <v>93.054089953657197</v>
      </c>
      <c r="H1496">
        <v>86.812695311382399</v>
      </c>
      <c r="I1496">
        <v>86.169614813290494</v>
      </c>
      <c r="J1496">
        <v>88.489386853761999</v>
      </c>
      <c r="K1496">
        <v>90.309755898546399</v>
      </c>
    </row>
    <row r="1497" spans="1:11" x14ac:dyDescent="0.3">
      <c r="A1497" s="3">
        <v>8</v>
      </c>
      <c r="B1497">
        <v>70</v>
      </c>
      <c r="C1497" t="s">
        <v>15</v>
      </c>
      <c r="D1497">
        <v>94.277856208383994</v>
      </c>
      <c r="E1497">
        <v>87.306591713800998</v>
      </c>
      <c r="F1497">
        <v>86.242560133338003</v>
      </c>
      <c r="G1497">
        <v>90.435335020534694</v>
      </c>
      <c r="H1497">
        <v>86.244642019271893</v>
      </c>
      <c r="I1497">
        <v>96.709176960634096</v>
      </c>
      <c r="J1497">
        <v>90.732215870870306</v>
      </c>
      <c r="K1497">
        <v>92.397092582425103</v>
      </c>
    </row>
    <row r="1498" spans="1:11" x14ac:dyDescent="0.3">
      <c r="A1498" s="3">
        <v>8</v>
      </c>
      <c r="B1498">
        <v>71</v>
      </c>
      <c r="C1498" t="s">
        <v>13</v>
      </c>
      <c r="D1498">
        <v>86.833585041575105</v>
      </c>
      <c r="E1498">
        <v>88.958787586539998</v>
      </c>
      <c r="F1498">
        <v>82.358139609917998</v>
      </c>
      <c r="G1498">
        <v>88.686980567872496</v>
      </c>
      <c r="H1498">
        <v>85.272844781167805</v>
      </c>
      <c r="I1498">
        <v>87.579764362424598</v>
      </c>
      <c r="J1498">
        <v>87.406743767671301</v>
      </c>
      <c r="K1498">
        <v>87.626042656600504</v>
      </c>
    </row>
    <row r="1499" spans="1:11" x14ac:dyDescent="0.3">
      <c r="A1499" s="3">
        <v>8</v>
      </c>
      <c r="B1499">
        <v>71</v>
      </c>
      <c r="C1499" t="s">
        <v>14</v>
      </c>
      <c r="D1499">
        <v>94.059418309014305</v>
      </c>
      <c r="E1499">
        <v>88.003095021471395</v>
      </c>
      <c r="F1499">
        <v>85.373477357439697</v>
      </c>
      <c r="G1499">
        <v>88.201306126080496</v>
      </c>
      <c r="H1499">
        <v>87.693583542481093</v>
      </c>
      <c r="I1499">
        <v>86.529433289542794</v>
      </c>
      <c r="J1499">
        <v>88.517477884888606</v>
      </c>
      <c r="K1499">
        <v>86.561835590749993</v>
      </c>
    </row>
    <row r="1500" spans="1:11" x14ac:dyDescent="0.3">
      <c r="A1500" s="3">
        <v>8</v>
      </c>
      <c r="B1500">
        <v>71</v>
      </c>
      <c r="C1500" t="s">
        <v>16</v>
      </c>
      <c r="D1500">
        <v>86.144070561975198</v>
      </c>
      <c r="E1500">
        <v>85.202160865999801</v>
      </c>
      <c r="F1500">
        <v>85.855920582078397</v>
      </c>
      <c r="G1500">
        <v>94.666487306356402</v>
      </c>
      <c r="H1500">
        <v>87.529945783317103</v>
      </c>
      <c r="I1500">
        <v>85.745480821467893</v>
      </c>
      <c r="J1500">
        <v>85.878138508647694</v>
      </c>
      <c r="K1500">
        <v>96.020647845463799</v>
      </c>
    </row>
    <row r="1501" spans="1:11" x14ac:dyDescent="0.3">
      <c r="A1501" s="3">
        <v>8</v>
      </c>
      <c r="B1501">
        <v>71</v>
      </c>
      <c r="C1501" t="s">
        <v>15</v>
      </c>
      <c r="D1501">
        <v>94.895401091314895</v>
      </c>
      <c r="E1501">
        <v>87.141305700875805</v>
      </c>
      <c r="F1501">
        <v>85.214258407242596</v>
      </c>
      <c r="G1501">
        <v>94.260315698571503</v>
      </c>
      <c r="H1501">
        <v>87.720631124451799</v>
      </c>
      <c r="I1501">
        <v>95.977501699235304</v>
      </c>
      <c r="J1501">
        <v>90.424208249896793</v>
      </c>
      <c r="K1501">
        <v>95.722639794927105</v>
      </c>
    </row>
    <row r="1502" spans="1:11" x14ac:dyDescent="0.3">
      <c r="A1502" s="3">
        <v>8</v>
      </c>
      <c r="B1502">
        <v>72</v>
      </c>
      <c r="C1502" t="s">
        <v>13</v>
      </c>
      <c r="D1502">
        <v>85.699937574565396</v>
      </c>
      <c r="E1502">
        <v>85.081501413136706</v>
      </c>
      <c r="F1502">
        <v>80.654651541262893</v>
      </c>
      <c r="G1502">
        <v>88.553287697024601</v>
      </c>
      <c r="H1502">
        <v>87.677783853374393</v>
      </c>
      <c r="I1502">
        <v>88.718349795788498</v>
      </c>
      <c r="J1502">
        <v>85.750908504240201</v>
      </c>
      <c r="K1502">
        <v>88.651787742041094</v>
      </c>
    </row>
    <row r="1503" spans="1:11" x14ac:dyDescent="0.3">
      <c r="A1503" s="3">
        <v>8</v>
      </c>
      <c r="B1503">
        <v>72</v>
      </c>
      <c r="C1503" t="s">
        <v>14</v>
      </c>
      <c r="D1503">
        <v>92.8302946882322</v>
      </c>
      <c r="E1503">
        <v>86.988722527399702</v>
      </c>
      <c r="F1503">
        <v>88.716186189092696</v>
      </c>
      <c r="G1503">
        <v>85.190981151536107</v>
      </c>
      <c r="H1503">
        <v>88.375180256552994</v>
      </c>
      <c r="I1503">
        <v>85.126957331784098</v>
      </c>
      <c r="J1503">
        <v>88.8333287881687</v>
      </c>
      <c r="K1503">
        <v>85.710644221864598</v>
      </c>
    </row>
    <row r="1504" spans="1:11" x14ac:dyDescent="0.3">
      <c r="A1504" s="3">
        <v>8</v>
      </c>
      <c r="B1504">
        <v>72</v>
      </c>
      <c r="C1504" t="s">
        <v>16</v>
      </c>
      <c r="D1504">
        <v>88.001123853959101</v>
      </c>
      <c r="E1504">
        <v>86.585890888236506</v>
      </c>
      <c r="F1504">
        <v>86.416740719228997</v>
      </c>
      <c r="G1504">
        <v>91.254639769904301</v>
      </c>
      <c r="H1504">
        <v>87.888626141473694</v>
      </c>
      <c r="I1504">
        <v>87.142781021073503</v>
      </c>
      <c r="J1504">
        <v>86.619766442105202</v>
      </c>
      <c r="K1504">
        <v>91.939203260699301</v>
      </c>
    </row>
    <row r="1505" spans="1:11" x14ac:dyDescent="0.3">
      <c r="A1505" s="3">
        <v>8</v>
      </c>
      <c r="B1505">
        <v>72</v>
      </c>
      <c r="C1505" t="s">
        <v>15</v>
      </c>
      <c r="D1505">
        <v>94.386498309206203</v>
      </c>
      <c r="E1505">
        <v>86.256566631607697</v>
      </c>
      <c r="F1505">
        <v>88.0688106808811</v>
      </c>
      <c r="G1505">
        <v>90.909283066168399</v>
      </c>
      <c r="H1505">
        <v>86.780867109075203</v>
      </c>
      <c r="I1505">
        <v>95.433262316277293</v>
      </c>
      <c r="J1505">
        <v>93.6774394502863</v>
      </c>
      <c r="K1505">
        <v>95.543574811657905</v>
      </c>
    </row>
    <row r="1506" spans="1:11" x14ac:dyDescent="0.3">
      <c r="A1506" s="3">
        <v>8</v>
      </c>
      <c r="B1506">
        <v>73</v>
      </c>
      <c r="C1506" t="s">
        <v>13</v>
      </c>
      <c r="D1506">
        <v>87.372577949427097</v>
      </c>
      <c r="E1506">
        <v>87.371079006232307</v>
      </c>
      <c r="F1506">
        <v>81.786106275394602</v>
      </c>
      <c r="G1506">
        <v>88.157725666649597</v>
      </c>
      <c r="H1506">
        <v>87.126184023916693</v>
      </c>
      <c r="I1506">
        <v>86.331645115278704</v>
      </c>
      <c r="J1506">
        <v>88.730220970697701</v>
      </c>
      <c r="K1506">
        <v>88.452085253782599</v>
      </c>
    </row>
    <row r="1507" spans="1:11" x14ac:dyDescent="0.3">
      <c r="A1507" s="3">
        <v>8</v>
      </c>
      <c r="B1507">
        <v>73</v>
      </c>
      <c r="C1507" t="s">
        <v>14</v>
      </c>
      <c r="D1507">
        <v>93.180764421354993</v>
      </c>
      <c r="E1507">
        <v>86.066624308936298</v>
      </c>
      <c r="F1507">
        <v>85.593254312872901</v>
      </c>
      <c r="G1507">
        <v>88.798800596967297</v>
      </c>
      <c r="H1507">
        <v>85.714340922422707</v>
      </c>
      <c r="I1507">
        <v>88.535052280873103</v>
      </c>
      <c r="J1507">
        <v>87.088152335956707</v>
      </c>
      <c r="K1507">
        <v>87.317159101366997</v>
      </c>
    </row>
    <row r="1508" spans="1:11" x14ac:dyDescent="0.3">
      <c r="A1508" s="3">
        <v>8</v>
      </c>
      <c r="B1508">
        <v>73</v>
      </c>
      <c r="C1508" t="s">
        <v>16</v>
      </c>
      <c r="D1508">
        <v>88.023903446272001</v>
      </c>
      <c r="E1508">
        <v>85.540094915777402</v>
      </c>
      <c r="F1508">
        <v>88.040177506394699</v>
      </c>
      <c r="G1508">
        <v>93.594014088157607</v>
      </c>
      <c r="H1508">
        <v>85.532188394106896</v>
      </c>
      <c r="I1508">
        <v>88.476271756924703</v>
      </c>
      <c r="J1508">
        <v>85.494847817346496</v>
      </c>
      <c r="K1508">
        <v>91.227291107177706</v>
      </c>
    </row>
    <row r="1509" spans="1:11" x14ac:dyDescent="0.3">
      <c r="A1509" s="3">
        <v>8</v>
      </c>
      <c r="B1509">
        <v>73</v>
      </c>
      <c r="C1509" t="s">
        <v>15</v>
      </c>
      <c r="D1509">
        <v>94.990679968614103</v>
      </c>
      <c r="E1509">
        <v>87.759107801131904</v>
      </c>
      <c r="F1509">
        <v>87.944871445186394</v>
      </c>
      <c r="G1509">
        <v>91.999646136537194</v>
      </c>
      <c r="H1509">
        <v>88.342463352717502</v>
      </c>
      <c r="I1509">
        <v>95.619252735050395</v>
      </c>
      <c r="J1509">
        <v>91.385404287138996</v>
      </c>
      <c r="K1509">
        <v>91.345450593857095</v>
      </c>
    </row>
    <row r="1510" spans="1:11" x14ac:dyDescent="0.3">
      <c r="A1510" s="3">
        <v>8</v>
      </c>
      <c r="B1510">
        <v>74</v>
      </c>
      <c r="C1510" t="s">
        <v>13</v>
      </c>
      <c r="D1510">
        <v>88.193666728213401</v>
      </c>
      <c r="E1510">
        <v>87.0614999402314</v>
      </c>
      <c r="F1510">
        <v>81.436071949079604</v>
      </c>
      <c r="G1510">
        <v>85.735649707727106</v>
      </c>
      <c r="H1510">
        <v>87.882722061127396</v>
      </c>
      <c r="I1510">
        <v>85.619240740314098</v>
      </c>
      <c r="J1510">
        <v>88.701444529928295</v>
      </c>
      <c r="K1510">
        <v>85.963940616697101</v>
      </c>
    </row>
    <row r="1511" spans="1:11" x14ac:dyDescent="0.3">
      <c r="A1511" s="3">
        <v>8</v>
      </c>
      <c r="B1511">
        <v>74</v>
      </c>
      <c r="C1511" t="s">
        <v>14</v>
      </c>
      <c r="D1511">
        <v>94.266615759115695</v>
      </c>
      <c r="E1511">
        <v>85.675480798818199</v>
      </c>
      <c r="F1511">
        <v>85.6884104190394</v>
      </c>
      <c r="G1511">
        <v>86.694371421821401</v>
      </c>
      <c r="H1511">
        <v>86.042161240242393</v>
      </c>
      <c r="I1511">
        <v>87.318157952278895</v>
      </c>
      <c r="J1511">
        <v>85.693415703252001</v>
      </c>
      <c r="K1511">
        <v>87.195845109410598</v>
      </c>
    </row>
    <row r="1512" spans="1:11" x14ac:dyDescent="0.3">
      <c r="A1512" s="3">
        <v>8</v>
      </c>
      <c r="B1512">
        <v>74</v>
      </c>
      <c r="C1512" t="s">
        <v>16</v>
      </c>
      <c r="D1512">
        <v>85.519469967111903</v>
      </c>
      <c r="E1512">
        <v>88.962980315089197</v>
      </c>
      <c r="F1512">
        <v>88.133133865892901</v>
      </c>
      <c r="G1512">
        <v>94.957780154887601</v>
      </c>
      <c r="H1512">
        <v>86.135569713078397</v>
      </c>
      <c r="I1512">
        <v>86.982381097041099</v>
      </c>
      <c r="J1512">
        <v>85.803100305609405</v>
      </c>
      <c r="K1512">
        <v>94.469556002877695</v>
      </c>
    </row>
    <row r="1513" spans="1:11" x14ac:dyDescent="0.3">
      <c r="A1513" s="3">
        <v>8</v>
      </c>
      <c r="B1513">
        <v>74</v>
      </c>
      <c r="C1513" t="s">
        <v>15</v>
      </c>
      <c r="D1513">
        <v>94.040821235161303</v>
      </c>
      <c r="E1513">
        <v>85.295846390537903</v>
      </c>
      <c r="F1513">
        <v>85.949751257896395</v>
      </c>
      <c r="G1513">
        <v>91.134498571045697</v>
      </c>
      <c r="H1513">
        <v>87.390444546006606</v>
      </c>
      <c r="I1513">
        <v>92.491812349064304</v>
      </c>
      <c r="J1513">
        <v>96.860190590377897</v>
      </c>
      <c r="K1513">
        <v>96.308082249481203</v>
      </c>
    </row>
    <row r="1514" spans="1:11" x14ac:dyDescent="0.3">
      <c r="A1514" s="3">
        <v>8</v>
      </c>
      <c r="B1514">
        <v>75</v>
      </c>
      <c r="C1514" t="s">
        <v>13</v>
      </c>
      <c r="D1514">
        <v>87.497497257776601</v>
      </c>
      <c r="E1514">
        <v>85.434299437329202</v>
      </c>
      <c r="F1514">
        <v>81.339021131396294</v>
      </c>
      <c r="G1514">
        <v>88.751927138306201</v>
      </c>
      <c r="H1514">
        <v>86.187143763527303</v>
      </c>
      <c r="I1514">
        <v>88.408057593740494</v>
      </c>
      <c r="J1514">
        <v>87.889947456307695</v>
      </c>
      <c r="K1514">
        <v>86.3688436392695</v>
      </c>
    </row>
    <row r="1515" spans="1:11" x14ac:dyDescent="0.3">
      <c r="A1515" s="3">
        <v>8</v>
      </c>
      <c r="B1515">
        <v>75</v>
      </c>
      <c r="C1515" t="s">
        <v>14</v>
      </c>
      <c r="D1515">
        <v>94.662630754988598</v>
      </c>
      <c r="E1515">
        <v>86.463663220405607</v>
      </c>
      <c r="F1515">
        <v>85.337920634075999</v>
      </c>
      <c r="G1515">
        <v>86.353204421699004</v>
      </c>
      <c r="H1515">
        <v>88.018509398214505</v>
      </c>
      <c r="I1515">
        <v>88.779717188328505</v>
      </c>
      <c r="J1515">
        <v>88.535342892631903</v>
      </c>
      <c r="K1515">
        <v>85.876829702407093</v>
      </c>
    </row>
    <row r="1516" spans="1:11" x14ac:dyDescent="0.3">
      <c r="A1516" s="3">
        <v>8</v>
      </c>
      <c r="B1516">
        <v>75</v>
      </c>
      <c r="C1516" t="s">
        <v>16</v>
      </c>
      <c r="D1516">
        <v>87.123088568449006</v>
      </c>
      <c r="E1516">
        <v>87.682562817819402</v>
      </c>
      <c r="F1516">
        <v>86.822193664498599</v>
      </c>
      <c r="G1516">
        <v>94.989619993139101</v>
      </c>
      <c r="H1516">
        <v>88.935391355305896</v>
      </c>
      <c r="I1516">
        <v>85.582446021027906</v>
      </c>
      <c r="J1516">
        <v>85.846036533825099</v>
      </c>
      <c r="K1516">
        <v>96.8550652523991</v>
      </c>
    </row>
    <row r="1517" spans="1:11" x14ac:dyDescent="0.3">
      <c r="A1517" s="3">
        <v>8</v>
      </c>
      <c r="B1517">
        <v>75</v>
      </c>
      <c r="C1517" t="s">
        <v>15</v>
      </c>
      <c r="D1517">
        <v>95.764909469056903</v>
      </c>
      <c r="E1517">
        <v>88.802918066270607</v>
      </c>
      <c r="F1517">
        <v>85.839824792928994</v>
      </c>
      <c r="G1517">
        <v>92.258475357200993</v>
      </c>
      <c r="H1517">
        <v>85.523164340294898</v>
      </c>
      <c r="I1517">
        <v>93.075914675602704</v>
      </c>
      <c r="J1517">
        <v>95.626765162916897</v>
      </c>
      <c r="K1517">
        <v>90.777415356831597</v>
      </c>
    </row>
    <row r="1518" spans="1:11" x14ac:dyDescent="0.3">
      <c r="A1518" s="3">
        <v>8</v>
      </c>
      <c r="B1518">
        <v>76</v>
      </c>
      <c r="C1518" t="s">
        <v>13</v>
      </c>
      <c r="D1518">
        <v>86.010730273090303</v>
      </c>
      <c r="E1518">
        <v>86.789447072893395</v>
      </c>
      <c r="F1518">
        <v>83.978902033530204</v>
      </c>
      <c r="G1518">
        <v>85.194402040913701</v>
      </c>
      <c r="H1518">
        <v>87.490344779565902</v>
      </c>
      <c r="I1518">
        <v>87.843746403232203</v>
      </c>
      <c r="J1518">
        <v>85.881332533434005</v>
      </c>
      <c r="K1518">
        <v>86.098559844307601</v>
      </c>
    </row>
    <row r="1519" spans="1:11" x14ac:dyDescent="0.3">
      <c r="A1519" s="3">
        <v>8</v>
      </c>
      <c r="B1519">
        <v>76</v>
      </c>
      <c r="C1519" t="s">
        <v>14</v>
      </c>
      <c r="D1519">
        <v>91.607203097082703</v>
      </c>
      <c r="E1519">
        <v>87.312970747239902</v>
      </c>
      <c r="F1519">
        <v>85.618708899244695</v>
      </c>
      <c r="G1519">
        <v>85.656161023303895</v>
      </c>
      <c r="H1519">
        <v>85.075318443588898</v>
      </c>
      <c r="I1519">
        <v>86.925056810490801</v>
      </c>
      <c r="J1519">
        <v>87.822102496400504</v>
      </c>
      <c r="K1519">
        <v>86.971807725727601</v>
      </c>
    </row>
    <row r="1520" spans="1:11" x14ac:dyDescent="0.3">
      <c r="A1520" s="3">
        <v>8</v>
      </c>
      <c r="B1520">
        <v>76</v>
      </c>
      <c r="C1520" t="s">
        <v>16</v>
      </c>
      <c r="D1520">
        <v>87.693224415183096</v>
      </c>
      <c r="E1520">
        <v>88.398221894167406</v>
      </c>
      <c r="F1520">
        <v>87.508786512538805</v>
      </c>
      <c r="G1520">
        <v>95.816572789102807</v>
      </c>
      <c r="H1520">
        <v>88.695286332629607</v>
      </c>
      <c r="I1520">
        <v>86.594813724979801</v>
      </c>
      <c r="J1520">
        <v>88.931238805875196</v>
      </c>
      <c r="K1520">
        <v>96.7747239163145</v>
      </c>
    </row>
    <row r="1521" spans="1:11" x14ac:dyDescent="0.3">
      <c r="A1521" s="3">
        <v>8</v>
      </c>
      <c r="B1521">
        <v>76</v>
      </c>
      <c r="C1521" t="s">
        <v>15</v>
      </c>
      <c r="D1521">
        <v>93.919540323782698</v>
      </c>
      <c r="E1521">
        <v>87.624097688123598</v>
      </c>
      <c r="F1521">
        <v>86.580189920030506</v>
      </c>
      <c r="G1521">
        <v>91.460601251106695</v>
      </c>
      <c r="H1521">
        <v>88.186401333659902</v>
      </c>
      <c r="I1521">
        <v>91.562052516266704</v>
      </c>
      <c r="J1521">
        <v>91.463747543981299</v>
      </c>
      <c r="K1521">
        <v>90.892294603865594</v>
      </c>
    </row>
    <row r="1522" spans="1:11" x14ac:dyDescent="0.3">
      <c r="A1522" s="3">
        <v>8</v>
      </c>
      <c r="B1522">
        <v>77</v>
      </c>
      <c r="C1522" t="s">
        <v>13</v>
      </c>
      <c r="D1522">
        <v>86.466366460546894</v>
      </c>
      <c r="E1522">
        <v>86.188679048791499</v>
      </c>
      <c r="F1522">
        <v>83.801535156555502</v>
      </c>
      <c r="G1522">
        <v>87.274270652793305</v>
      </c>
      <c r="H1522">
        <v>87.198252004571302</v>
      </c>
      <c r="I1522">
        <v>86.090752182528405</v>
      </c>
      <c r="J1522">
        <v>85.764907339587793</v>
      </c>
      <c r="K1522">
        <v>87.917427895590706</v>
      </c>
    </row>
    <row r="1523" spans="1:11" x14ac:dyDescent="0.3">
      <c r="A1523" s="3">
        <v>8</v>
      </c>
      <c r="B1523">
        <v>77</v>
      </c>
      <c r="C1523" t="s">
        <v>14</v>
      </c>
      <c r="D1523">
        <v>91.159028431400699</v>
      </c>
      <c r="E1523">
        <v>88.380775162950201</v>
      </c>
      <c r="F1523">
        <v>87.072054427117095</v>
      </c>
      <c r="G1523">
        <v>88.477214759215698</v>
      </c>
      <c r="H1523">
        <v>86.865005731582599</v>
      </c>
      <c r="I1523">
        <v>88.230381613597302</v>
      </c>
      <c r="J1523">
        <v>88.081541229970796</v>
      </c>
      <c r="K1523">
        <v>85.199673905037301</v>
      </c>
    </row>
    <row r="1524" spans="1:11" x14ac:dyDescent="0.3">
      <c r="A1524" s="3">
        <v>8</v>
      </c>
      <c r="B1524">
        <v>77</v>
      </c>
      <c r="C1524" t="s">
        <v>16</v>
      </c>
      <c r="D1524">
        <v>87.1059911446646</v>
      </c>
      <c r="E1524">
        <v>88.574613582342906</v>
      </c>
      <c r="F1524">
        <v>87.376460378058297</v>
      </c>
      <c r="G1524">
        <v>93.142874708399205</v>
      </c>
      <c r="H1524">
        <v>86.367559525184305</v>
      </c>
      <c r="I1524">
        <v>87.126376613043206</v>
      </c>
      <c r="J1524">
        <v>85.464283175766496</v>
      </c>
      <c r="K1524">
        <v>96.830619161017196</v>
      </c>
    </row>
    <row r="1525" spans="1:11" x14ac:dyDescent="0.3">
      <c r="A1525" s="3">
        <v>8</v>
      </c>
      <c r="B1525">
        <v>77</v>
      </c>
      <c r="C1525" t="s">
        <v>15</v>
      </c>
      <c r="D1525">
        <v>92.689206150826095</v>
      </c>
      <c r="E1525">
        <v>88.699075343087301</v>
      </c>
      <c r="F1525">
        <v>86.081444327719495</v>
      </c>
      <c r="G1525">
        <v>93.3871012832969</v>
      </c>
      <c r="H1525">
        <v>88.383394180796998</v>
      </c>
      <c r="I1525">
        <v>92.287476246012403</v>
      </c>
      <c r="J1525">
        <v>90.2123628547415</v>
      </c>
      <c r="K1525">
        <v>93.027295599225894</v>
      </c>
    </row>
    <row r="1526" spans="1:11" x14ac:dyDescent="0.3">
      <c r="A1526" s="3">
        <v>8</v>
      </c>
      <c r="B1526">
        <v>78</v>
      </c>
      <c r="C1526" t="s">
        <v>13</v>
      </c>
      <c r="D1526">
        <v>87.090532550588307</v>
      </c>
      <c r="E1526">
        <v>88.776045267470195</v>
      </c>
      <c r="F1526">
        <v>83.953024405054705</v>
      </c>
      <c r="G1526">
        <v>88.342760385014103</v>
      </c>
      <c r="H1526">
        <v>88.154284583404703</v>
      </c>
      <c r="I1526">
        <v>85.024158587679295</v>
      </c>
      <c r="J1526">
        <v>88.673613992519705</v>
      </c>
      <c r="K1526">
        <v>85.114736222662003</v>
      </c>
    </row>
    <row r="1527" spans="1:11" x14ac:dyDescent="0.3">
      <c r="A1527" s="3">
        <v>8</v>
      </c>
      <c r="B1527">
        <v>78</v>
      </c>
      <c r="C1527" t="s">
        <v>14</v>
      </c>
      <c r="D1527">
        <v>90.629127186723096</v>
      </c>
      <c r="E1527">
        <v>87.054359432309894</v>
      </c>
      <c r="F1527">
        <v>86.048723710700898</v>
      </c>
      <c r="G1527">
        <v>88.642007227987094</v>
      </c>
      <c r="H1527">
        <v>86.931680965237305</v>
      </c>
      <c r="I1527">
        <v>85.229130754247294</v>
      </c>
      <c r="J1527">
        <v>87.543823416344793</v>
      </c>
      <c r="K1527">
        <v>87.1100868331268</v>
      </c>
    </row>
    <row r="1528" spans="1:11" x14ac:dyDescent="0.3">
      <c r="A1528" s="3">
        <v>8</v>
      </c>
      <c r="B1528">
        <v>78</v>
      </c>
      <c r="C1528" t="s">
        <v>16</v>
      </c>
      <c r="D1528">
        <v>85.060173921287102</v>
      </c>
      <c r="E1528">
        <v>87.370352804660797</v>
      </c>
      <c r="F1528">
        <v>85.056680917739897</v>
      </c>
      <c r="G1528">
        <v>95.357336120680003</v>
      </c>
      <c r="H1528">
        <v>88.701366748660803</v>
      </c>
      <c r="I1528">
        <v>85.143883617594796</v>
      </c>
      <c r="J1528">
        <v>87.145360511727603</v>
      </c>
      <c r="K1528">
        <v>93.184500723145902</v>
      </c>
    </row>
    <row r="1529" spans="1:11" x14ac:dyDescent="0.3">
      <c r="A1529" s="3">
        <v>8</v>
      </c>
      <c r="B1529">
        <v>78</v>
      </c>
      <c r="C1529" t="s">
        <v>15</v>
      </c>
      <c r="D1529">
        <v>91.449464673176394</v>
      </c>
      <c r="E1529">
        <v>87.080844394862694</v>
      </c>
      <c r="F1529">
        <v>88.866386385634499</v>
      </c>
      <c r="G1529">
        <v>90.311617950908797</v>
      </c>
      <c r="H1529">
        <v>85.986049466766403</v>
      </c>
      <c r="I1529">
        <v>94.505993069848003</v>
      </c>
      <c r="J1529">
        <v>90.274058350129096</v>
      </c>
      <c r="K1529">
        <v>94.706622573779896</v>
      </c>
    </row>
    <row r="1530" spans="1:11" x14ac:dyDescent="0.3">
      <c r="A1530" s="3">
        <v>8</v>
      </c>
      <c r="B1530">
        <v>79</v>
      </c>
      <c r="C1530" t="s">
        <v>13</v>
      </c>
      <c r="D1530">
        <v>87.302080296911299</v>
      </c>
      <c r="E1530">
        <v>88.098167322576003</v>
      </c>
      <c r="F1530">
        <v>81.214115411974504</v>
      </c>
      <c r="G1530">
        <v>88.529009232297497</v>
      </c>
      <c r="H1530">
        <v>85.364781046286197</v>
      </c>
      <c r="I1530">
        <v>88.314974044449599</v>
      </c>
      <c r="J1530">
        <v>88.113864496350303</v>
      </c>
      <c r="K1530">
        <v>86.7801705515012</v>
      </c>
    </row>
    <row r="1531" spans="1:11" x14ac:dyDescent="0.3">
      <c r="A1531" s="3">
        <v>8</v>
      </c>
      <c r="B1531">
        <v>79</v>
      </c>
      <c r="C1531" t="s">
        <v>14</v>
      </c>
      <c r="D1531">
        <v>92.646505532786307</v>
      </c>
      <c r="E1531">
        <v>87.784715809859307</v>
      </c>
      <c r="F1531">
        <v>87.351944726891801</v>
      </c>
      <c r="G1531">
        <v>86.155383704230204</v>
      </c>
      <c r="H1531">
        <v>87.302765423432007</v>
      </c>
      <c r="I1531">
        <v>85.425419778563096</v>
      </c>
      <c r="J1531">
        <v>87.984975984320002</v>
      </c>
      <c r="K1531">
        <v>87.193731063976898</v>
      </c>
    </row>
    <row r="1532" spans="1:11" x14ac:dyDescent="0.3">
      <c r="A1532" s="3">
        <v>8</v>
      </c>
      <c r="B1532">
        <v>79</v>
      </c>
      <c r="C1532" t="s">
        <v>16</v>
      </c>
      <c r="D1532">
        <v>85.370630385354204</v>
      </c>
      <c r="E1532">
        <v>86.281397139653606</v>
      </c>
      <c r="F1532">
        <v>85.144719681702597</v>
      </c>
      <c r="G1532">
        <v>91.224453777540504</v>
      </c>
      <c r="H1532">
        <v>85.492552258074298</v>
      </c>
      <c r="I1532">
        <v>86.476942524313898</v>
      </c>
      <c r="J1532">
        <v>88.864857301116004</v>
      </c>
      <c r="K1532">
        <v>96.958225937560201</v>
      </c>
    </row>
    <row r="1533" spans="1:11" x14ac:dyDescent="0.3">
      <c r="A1533" s="3">
        <v>8</v>
      </c>
      <c r="B1533">
        <v>79</v>
      </c>
      <c r="C1533" t="s">
        <v>15</v>
      </c>
      <c r="D1533">
        <v>93.494517166167498</v>
      </c>
      <c r="E1533">
        <v>86.877662481740103</v>
      </c>
      <c r="F1533">
        <v>88.681710640899794</v>
      </c>
      <c r="G1533">
        <v>95.272470949217706</v>
      </c>
      <c r="H1533">
        <v>88.020953805185897</v>
      </c>
      <c r="I1533">
        <v>90.464626155095203</v>
      </c>
      <c r="J1533">
        <v>95.916379905073001</v>
      </c>
      <c r="K1533">
        <v>94.751010271953405</v>
      </c>
    </row>
    <row r="1534" spans="1:11" x14ac:dyDescent="0.3">
      <c r="A1534" s="3">
        <v>8</v>
      </c>
      <c r="B1534">
        <v>80</v>
      </c>
      <c r="C1534" t="s">
        <v>13</v>
      </c>
      <c r="D1534">
        <v>88.431442303582998</v>
      </c>
      <c r="E1534">
        <v>85.455000844784095</v>
      </c>
      <c r="F1534">
        <v>80.248113135807202</v>
      </c>
      <c r="G1534">
        <v>88.5211883587763</v>
      </c>
      <c r="H1534">
        <v>87.638291372917607</v>
      </c>
      <c r="I1534">
        <v>86.575853143818705</v>
      </c>
      <c r="J1534">
        <v>86.192252450622604</v>
      </c>
      <c r="K1534">
        <v>85.883907655254006</v>
      </c>
    </row>
    <row r="1535" spans="1:11" x14ac:dyDescent="0.3">
      <c r="A1535" s="3">
        <v>8</v>
      </c>
      <c r="B1535">
        <v>80</v>
      </c>
      <c r="C1535" t="s">
        <v>14</v>
      </c>
      <c r="D1535">
        <v>90.986579958815099</v>
      </c>
      <c r="E1535">
        <v>85.494966070167706</v>
      </c>
      <c r="F1535">
        <v>86.534621757455199</v>
      </c>
      <c r="G1535">
        <v>88.461991057731197</v>
      </c>
      <c r="H1535">
        <v>86.678952029906199</v>
      </c>
      <c r="I1535">
        <v>85.048419894650607</v>
      </c>
      <c r="J1535">
        <v>85.067308138124602</v>
      </c>
      <c r="K1535">
        <v>85.3603735156357</v>
      </c>
    </row>
    <row r="1536" spans="1:11" x14ac:dyDescent="0.3">
      <c r="A1536" s="3">
        <v>8</v>
      </c>
      <c r="B1536">
        <v>80</v>
      </c>
      <c r="C1536" t="s">
        <v>16</v>
      </c>
      <c r="D1536">
        <v>85.992083608172805</v>
      </c>
      <c r="E1536">
        <v>88.558808801695704</v>
      </c>
      <c r="F1536">
        <v>87.826435413211598</v>
      </c>
      <c r="G1536">
        <v>90.148038940038504</v>
      </c>
      <c r="H1536">
        <v>86.382912485860302</v>
      </c>
      <c r="I1536">
        <v>85.964166847057598</v>
      </c>
      <c r="J1536">
        <v>87.863633449189393</v>
      </c>
      <c r="K1536">
        <v>94.496030558133498</v>
      </c>
    </row>
    <row r="1537" spans="1:11" x14ac:dyDescent="0.3">
      <c r="A1537" s="3">
        <v>8</v>
      </c>
      <c r="B1537">
        <v>80</v>
      </c>
      <c r="C1537" t="s">
        <v>15</v>
      </c>
      <c r="D1537">
        <v>90.0623845411465</v>
      </c>
      <c r="E1537">
        <v>88.425373935140698</v>
      </c>
      <c r="F1537">
        <v>85.079851787537294</v>
      </c>
      <c r="G1537">
        <v>95.825156436301796</v>
      </c>
      <c r="H1537">
        <v>88.986349225975601</v>
      </c>
      <c r="I1537">
        <v>94.785963425412803</v>
      </c>
      <c r="J1537">
        <v>93.210974417859703</v>
      </c>
      <c r="K1537">
        <v>90.176359870936693</v>
      </c>
    </row>
    <row r="1538" spans="1:11" x14ac:dyDescent="0.3">
      <c r="A1538" s="3">
        <v>8</v>
      </c>
      <c r="B1538">
        <v>81</v>
      </c>
      <c r="C1538" t="s">
        <v>13</v>
      </c>
      <c r="D1538">
        <v>86.477368382736998</v>
      </c>
      <c r="E1538">
        <v>87.486429522745297</v>
      </c>
      <c r="F1538">
        <v>83.161303469911203</v>
      </c>
      <c r="G1538">
        <v>87.640427781268997</v>
      </c>
      <c r="H1538">
        <v>87.078904788009794</v>
      </c>
      <c r="I1538">
        <v>86.3103051260114</v>
      </c>
      <c r="J1538">
        <v>87.615120569243999</v>
      </c>
      <c r="K1538">
        <v>88.322096616961105</v>
      </c>
    </row>
    <row r="1539" spans="1:11" x14ac:dyDescent="0.3">
      <c r="A1539" s="3">
        <v>8</v>
      </c>
      <c r="B1539">
        <v>81</v>
      </c>
      <c r="C1539" t="s">
        <v>14</v>
      </c>
      <c r="D1539">
        <v>90.439191623590901</v>
      </c>
      <c r="E1539">
        <v>87.306877129711197</v>
      </c>
      <c r="F1539">
        <v>85.918227606453001</v>
      </c>
      <c r="G1539">
        <v>86.820924876257806</v>
      </c>
      <c r="H1539">
        <v>85.922023021615999</v>
      </c>
      <c r="I1539">
        <v>87.382745292037697</v>
      </c>
      <c r="J1539">
        <v>86.044747983105495</v>
      </c>
      <c r="K1539">
        <v>88.706867515109494</v>
      </c>
    </row>
    <row r="1540" spans="1:11" x14ac:dyDescent="0.3">
      <c r="A1540" s="3">
        <v>8</v>
      </c>
      <c r="B1540">
        <v>81</v>
      </c>
      <c r="C1540" t="s">
        <v>16</v>
      </c>
      <c r="D1540">
        <v>88.391375681385398</v>
      </c>
      <c r="E1540">
        <v>87.9895005775616</v>
      </c>
      <c r="F1540">
        <v>85.191001894883797</v>
      </c>
      <c r="G1540">
        <v>94.599229131359607</v>
      </c>
      <c r="H1540">
        <v>86.966187910176799</v>
      </c>
      <c r="I1540">
        <v>85.572286006994503</v>
      </c>
      <c r="J1540">
        <v>87.852196164429202</v>
      </c>
      <c r="K1540">
        <v>92.842620142502696</v>
      </c>
    </row>
    <row r="1541" spans="1:11" x14ac:dyDescent="0.3">
      <c r="A1541" s="3">
        <v>8</v>
      </c>
      <c r="B1541">
        <v>81</v>
      </c>
      <c r="C1541" t="s">
        <v>15</v>
      </c>
      <c r="D1541">
        <v>92.427130127325697</v>
      </c>
      <c r="E1541">
        <v>85.471727916970806</v>
      </c>
      <c r="F1541">
        <v>85.436695487238495</v>
      </c>
      <c r="G1541">
        <v>94.996474137995406</v>
      </c>
      <c r="H1541">
        <v>86.543604266829803</v>
      </c>
      <c r="I1541">
        <v>94.203115506796195</v>
      </c>
      <c r="J1541">
        <v>92.5287900466938</v>
      </c>
      <c r="K1541">
        <v>91.273912306409301</v>
      </c>
    </row>
    <row r="1542" spans="1:11" x14ac:dyDescent="0.3">
      <c r="A1542" s="3">
        <v>8</v>
      </c>
      <c r="B1542">
        <v>82</v>
      </c>
      <c r="C1542" t="s">
        <v>13</v>
      </c>
      <c r="D1542">
        <v>87.028880747035103</v>
      </c>
      <c r="E1542">
        <v>86.314607333391905</v>
      </c>
      <c r="F1542">
        <v>80.0615061456338</v>
      </c>
      <c r="G1542">
        <v>86.357807219028501</v>
      </c>
      <c r="H1542">
        <v>85.059951274655802</v>
      </c>
      <c r="I1542">
        <v>86.707665557041807</v>
      </c>
      <c r="J1542">
        <v>85.028285543434293</v>
      </c>
      <c r="K1542">
        <v>87.915621901862295</v>
      </c>
    </row>
    <row r="1543" spans="1:11" x14ac:dyDescent="0.3">
      <c r="A1543" s="3">
        <v>8</v>
      </c>
      <c r="B1543">
        <v>82</v>
      </c>
      <c r="C1543" t="s">
        <v>14</v>
      </c>
      <c r="D1543">
        <v>95.533036279957699</v>
      </c>
      <c r="E1543">
        <v>87.4853424839675</v>
      </c>
      <c r="F1543">
        <v>86.276894500479102</v>
      </c>
      <c r="G1543">
        <v>86.130780213512494</v>
      </c>
      <c r="H1543">
        <v>85.320356631651507</v>
      </c>
      <c r="I1543">
        <v>85.909932851791396</v>
      </c>
      <c r="J1543">
        <v>86.320486593991504</v>
      </c>
      <c r="K1543">
        <v>85.102673109620795</v>
      </c>
    </row>
    <row r="1544" spans="1:11" x14ac:dyDescent="0.3">
      <c r="A1544" s="3">
        <v>8</v>
      </c>
      <c r="B1544">
        <v>82</v>
      </c>
      <c r="C1544" t="s">
        <v>16</v>
      </c>
      <c r="D1544">
        <v>87.360850274562793</v>
      </c>
      <c r="E1544">
        <v>85.566932333633304</v>
      </c>
      <c r="F1544">
        <v>88.262542639859006</v>
      </c>
      <c r="G1544">
        <v>94.842777695506797</v>
      </c>
      <c r="H1544">
        <v>85.082608719356401</v>
      </c>
      <c r="I1544">
        <v>87.687649293802707</v>
      </c>
      <c r="J1544">
        <v>87.666893393732593</v>
      </c>
      <c r="K1544">
        <v>92.6307242165785</v>
      </c>
    </row>
    <row r="1545" spans="1:11" x14ac:dyDescent="0.3">
      <c r="A1545" s="3">
        <v>8</v>
      </c>
      <c r="B1545">
        <v>82</v>
      </c>
      <c r="C1545" t="s">
        <v>15</v>
      </c>
      <c r="D1545">
        <v>94.545185151044294</v>
      </c>
      <c r="E1545">
        <v>86.718833455815897</v>
      </c>
      <c r="F1545">
        <v>87.827160611748695</v>
      </c>
      <c r="G1545">
        <v>91.296368613839107</v>
      </c>
      <c r="H1545">
        <v>85.554507416673005</v>
      </c>
      <c r="I1545">
        <v>94.596199885010705</v>
      </c>
      <c r="J1545">
        <v>90.910114415455595</v>
      </c>
      <c r="K1545">
        <v>90.962267084512902</v>
      </c>
    </row>
    <row r="1546" spans="1:11" x14ac:dyDescent="0.3">
      <c r="A1546" s="3">
        <v>8</v>
      </c>
      <c r="B1546">
        <v>83</v>
      </c>
      <c r="C1546" t="s">
        <v>13</v>
      </c>
      <c r="D1546">
        <v>87.409727297723293</v>
      </c>
      <c r="E1546">
        <v>87.662597646936803</v>
      </c>
      <c r="F1546">
        <v>82.898614286445095</v>
      </c>
      <c r="G1546">
        <v>87.076295925304294</v>
      </c>
      <c r="H1546">
        <v>88.564071218483207</v>
      </c>
      <c r="I1546">
        <v>87.884943489916594</v>
      </c>
      <c r="J1546">
        <v>85.410988859832301</v>
      </c>
      <c r="K1546">
        <v>87.3588254982606</v>
      </c>
    </row>
    <row r="1547" spans="1:11" x14ac:dyDescent="0.3">
      <c r="A1547" s="3">
        <v>8</v>
      </c>
      <c r="B1547">
        <v>83</v>
      </c>
      <c r="C1547" t="s">
        <v>14</v>
      </c>
      <c r="D1547">
        <v>91.047225155867594</v>
      </c>
      <c r="E1547">
        <v>85.113889154046802</v>
      </c>
      <c r="F1547">
        <v>87.884245225228398</v>
      </c>
      <c r="G1547">
        <v>88.996389145962894</v>
      </c>
      <c r="H1547">
        <v>86.025420412421198</v>
      </c>
      <c r="I1547">
        <v>88.614765259437306</v>
      </c>
      <c r="J1547">
        <v>85.715479101985693</v>
      </c>
      <c r="K1547">
        <v>88.383904458954902</v>
      </c>
    </row>
    <row r="1548" spans="1:11" x14ac:dyDescent="0.3">
      <c r="A1548" s="3">
        <v>8</v>
      </c>
      <c r="B1548">
        <v>83</v>
      </c>
      <c r="C1548" t="s">
        <v>16</v>
      </c>
      <c r="D1548">
        <v>86.243060164153604</v>
      </c>
      <c r="E1548">
        <v>86.460019188001795</v>
      </c>
      <c r="F1548">
        <v>86.3113927477971</v>
      </c>
      <c r="G1548">
        <v>92.4583204672672</v>
      </c>
      <c r="H1548">
        <v>85.598091512918501</v>
      </c>
      <c r="I1548">
        <v>88.282735220156596</v>
      </c>
      <c r="J1548">
        <v>88.523149086162405</v>
      </c>
      <c r="K1548">
        <v>95.297553801909103</v>
      </c>
    </row>
    <row r="1549" spans="1:11" x14ac:dyDescent="0.3">
      <c r="A1549" s="3">
        <v>8</v>
      </c>
      <c r="B1549">
        <v>83</v>
      </c>
      <c r="C1549" t="s">
        <v>15</v>
      </c>
      <c r="D1549">
        <v>93.5327255241573</v>
      </c>
      <c r="E1549">
        <v>88.224213871173603</v>
      </c>
      <c r="F1549">
        <v>86.590535019524395</v>
      </c>
      <c r="G1549">
        <v>95.699766127858297</v>
      </c>
      <c r="H1549">
        <v>86.709194181487007</v>
      </c>
      <c r="I1549">
        <v>92.420992368133696</v>
      </c>
      <c r="J1549">
        <v>90.773086520610406</v>
      </c>
      <c r="K1549">
        <v>95.126732765929802</v>
      </c>
    </row>
    <row r="1550" spans="1:11" x14ac:dyDescent="0.3">
      <c r="A1550" s="3">
        <v>8</v>
      </c>
      <c r="B1550">
        <v>84</v>
      </c>
      <c r="C1550" t="s">
        <v>13</v>
      </c>
      <c r="D1550">
        <v>88.562695290893302</v>
      </c>
      <c r="E1550">
        <v>86.075112869031699</v>
      </c>
      <c r="F1550">
        <v>81.574047411791994</v>
      </c>
      <c r="G1550">
        <v>87.676838539540796</v>
      </c>
      <c r="H1550">
        <v>86.199634898453994</v>
      </c>
      <c r="I1550">
        <v>87.762644645758002</v>
      </c>
      <c r="J1550">
        <v>88.1531445384026</v>
      </c>
      <c r="K1550">
        <v>86.645454397425098</v>
      </c>
    </row>
    <row r="1551" spans="1:11" x14ac:dyDescent="0.3">
      <c r="A1551" s="3">
        <v>8</v>
      </c>
      <c r="B1551">
        <v>84</v>
      </c>
      <c r="C1551" t="s">
        <v>14</v>
      </c>
      <c r="D1551">
        <v>95.333457053638995</v>
      </c>
      <c r="E1551">
        <v>87.739180786535101</v>
      </c>
      <c r="F1551">
        <v>87.451655587181406</v>
      </c>
      <c r="G1551">
        <v>87.677527297288194</v>
      </c>
      <c r="H1551">
        <v>85.075632399879396</v>
      </c>
      <c r="I1551">
        <v>85.634376270696507</v>
      </c>
      <c r="J1551">
        <v>85.339923359453707</v>
      </c>
      <c r="K1551">
        <v>85.155383361503496</v>
      </c>
    </row>
    <row r="1552" spans="1:11" x14ac:dyDescent="0.3">
      <c r="A1552" s="3">
        <v>8</v>
      </c>
      <c r="B1552">
        <v>84</v>
      </c>
      <c r="C1552" t="s">
        <v>16</v>
      </c>
      <c r="D1552">
        <v>85.294713510200395</v>
      </c>
      <c r="E1552">
        <v>88.620262076146901</v>
      </c>
      <c r="F1552">
        <v>85.595485568977907</v>
      </c>
      <c r="G1552">
        <v>94.664839608594804</v>
      </c>
      <c r="H1552">
        <v>88.734951853752094</v>
      </c>
      <c r="I1552">
        <v>88.268870612606406</v>
      </c>
      <c r="J1552">
        <v>86.494128807447893</v>
      </c>
      <c r="K1552">
        <v>96.140193955507101</v>
      </c>
    </row>
    <row r="1553" spans="1:11" x14ac:dyDescent="0.3">
      <c r="A1553" s="3">
        <v>8</v>
      </c>
      <c r="B1553">
        <v>84</v>
      </c>
      <c r="C1553" t="s">
        <v>15</v>
      </c>
      <c r="D1553">
        <v>92.772958011366399</v>
      </c>
      <c r="E1553">
        <v>87.194007322192206</v>
      </c>
      <c r="F1553">
        <v>86.032958810217707</v>
      </c>
      <c r="G1553">
        <v>90.711860423907595</v>
      </c>
      <c r="H1553">
        <v>88.699719903990598</v>
      </c>
      <c r="I1553">
        <v>90.826627750881002</v>
      </c>
      <c r="J1553">
        <v>90.113041596952797</v>
      </c>
      <c r="K1553">
        <v>96.918394692242103</v>
      </c>
    </row>
    <row r="1554" spans="1:11" x14ac:dyDescent="0.3">
      <c r="A1554" s="3">
        <v>8</v>
      </c>
      <c r="B1554">
        <v>85</v>
      </c>
      <c r="C1554" t="s">
        <v>13</v>
      </c>
      <c r="D1554">
        <v>85.179070717655094</v>
      </c>
      <c r="E1554">
        <v>86.318546236492693</v>
      </c>
      <c r="F1554">
        <v>82.201356841251297</v>
      </c>
      <c r="G1554">
        <v>87.855633019469707</v>
      </c>
      <c r="H1554">
        <v>85.9817114351317</v>
      </c>
      <c r="I1554">
        <v>86.761734742671294</v>
      </c>
      <c r="J1554">
        <v>88.2420477140695</v>
      </c>
      <c r="K1554">
        <v>87.858182527124896</v>
      </c>
    </row>
    <row r="1555" spans="1:11" x14ac:dyDescent="0.3">
      <c r="A1555" s="3">
        <v>8</v>
      </c>
      <c r="B1555">
        <v>85</v>
      </c>
      <c r="C1555" t="s">
        <v>14</v>
      </c>
      <c r="D1555">
        <v>95.106379814911605</v>
      </c>
      <c r="E1555">
        <v>85.250514097511797</v>
      </c>
      <c r="F1555">
        <v>85.899419629015</v>
      </c>
      <c r="G1555">
        <v>88.010072833858402</v>
      </c>
      <c r="H1555">
        <v>87.770379307679804</v>
      </c>
      <c r="I1555">
        <v>86.608760949224205</v>
      </c>
      <c r="J1555">
        <v>86.759517258033199</v>
      </c>
      <c r="K1555">
        <v>87.799286949448302</v>
      </c>
    </row>
    <row r="1556" spans="1:11" x14ac:dyDescent="0.3">
      <c r="A1556" s="3">
        <v>8</v>
      </c>
      <c r="B1556">
        <v>85</v>
      </c>
      <c r="C1556" t="s">
        <v>16</v>
      </c>
      <c r="D1556">
        <v>87.145424980670199</v>
      </c>
      <c r="E1556">
        <v>86.555053926073001</v>
      </c>
      <c r="F1556">
        <v>87.209316232241704</v>
      </c>
      <c r="G1556">
        <v>86.960485351271899</v>
      </c>
      <c r="H1556">
        <v>86.177974414080396</v>
      </c>
      <c r="I1556">
        <v>86.485105145722599</v>
      </c>
      <c r="J1556">
        <v>87.0361273968592</v>
      </c>
      <c r="K1556">
        <v>95.653089208062696</v>
      </c>
    </row>
    <row r="1557" spans="1:11" x14ac:dyDescent="0.3">
      <c r="A1557" s="3">
        <v>8</v>
      </c>
      <c r="B1557">
        <v>85</v>
      </c>
      <c r="C1557" t="s">
        <v>15</v>
      </c>
      <c r="D1557">
        <v>90.0282865874469</v>
      </c>
      <c r="E1557">
        <v>88.656182257458596</v>
      </c>
      <c r="F1557">
        <v>85.564870216883705</v>
      </c>
      <c r="G1557">
        <v>92.666515524499104</v>
      </c>
      <c r="H1557">
        <v>85.862790177576201</v>
      </c>
      <c r="I1557">
        <v>90.8307278996799</v>
      </c>
      <c r="J1557">
        <v>90.817934126360299</v>
      </c>
      <c r="K1557">
        <v>91.665664311265601</v>
      </c>
    </row>
    <row r="1558" spans="1:11" x14ac:dyDescent="0.3">
      <c r="A1558" s="3">
        <v>8</v>
      </c>
      <c r="B1558">
        <v>86</v>
      </c>
      <c r="C1558" t="s">
        <v>13</v>
      </c>
      <c r="D1558">
        <v>85.509487978182705</v>
      </c>
      <c r="E1558">
        <v>86.548513306304798</v>
      </c>
      <c r="F1558">
        <v>82.195126459933803</v>
      </c>
      <c r="G1558">
        <v>86.228369652293594</v>
      </c>
      <c r="H1558">
        <v>87.497716554440601</v>
      </c>
      <c r="I1558">
        <v>85.902791019529104</v>
      </c>
      <c r="J1558">
        <v>85.652170356363101</v>
      </c>
      <c r="K1558">
        <v>88.888797583989799</v>
      </c>
    </row>
    <row r="1559" spans="1:11" x14ac:dyDescent="0.3">
      <c r="A1559" s="3">
        <v>8</v>
      </c>
      <c r="B1559">
        <v>86</v>
      </c>
      <c r="C1559" t="s">
        <v>14</v>
      </c>
      <c r="D1559">
        <v>94.630025153048294</v>
      </c>
      <c r="E1559">
        <v>85.657795938663199</v>
      </c>
      <c r="F1559">
        <v>87.582004947587805</v>
      </c>
      <c r="G1559">
        <v>87.188727786764503</v>
      </c>
      <c r="H1559">
        <v>87.587787055410402</v>
      </c>
      <c r="I1559">
        <v>87.719286075793207</v>
      </c>
      <c r="J1559">
        <v>85.114807528443606</v>
      </c>
      <c r="K1559">
        <v>88.319569916464403</v>
      </c>
    </row>
    <row r="1560" spans="1:11" x14ac:dyDescent="0.3">
      <c r="A1560" s="3">
        <v>8</v>
      </c>
      <c r="B1560">
        <v>86</v>
      </c>
      <c r="C1560" t="s">
        <v>16</v>
      </c>
      <c r="D1560">
        <v>88.110953235998707</v>
      </c>
      <c r="E1560">
        <v>85.776734453626005</v>
      </c>
      <c r="F1560">
        <v>85.220568478107495</v>
      </c>
      <c r="G1560">
        <v>86.860782420262694</v>
      </c>
      <c r="H1560">
        <v>85.200390420854106</v>
      </c>
      <c r="I1560">
        <v>86.172507709823506</v>
      </c>
      <c r="J1560">
        <v>88.6869670758024</v>
      </c>
      <c r="K1560">
        <v>92.941662962781294</v>
      </c>
    </row>
    <row r="1561" spans="1:11" x14ac:dyDescent="0.3">
      <c r="A1561" s="3">
        <v>8</v>
      </c>
      <c r="B1561">
        <v>86</v>
      </c>
      <c r="C1561" t="s">
        <v>15</v>
      </c>
      <c r="D1561">
        <v>91.204921043012305</v>
      </c>
      <c r="E1561">
        <v>88.695008433423894</v>
      </c>
      <c r="F1561">
        <v>86.848494119942202</v>
      </c>
      <c r="G1561">
        <v>90.003240903373793</v>
      </c>
      <c r="H1561">
        <v>87.752630854956806</v>
      </c>
      <c r="I1561">
        <v>93.787867791252197</v>
      </c>
      <c r="J1561">
        <v>94.752459074370606</v>
      </c>
      <c r="K1561">
        <v>94.369597482727798</v>
      </c>
    </row>
    <row r="1562" spans="1:11" x14ac:dyDescent="0.3">
      <c r="A1562" s="3">
        <v>8</v>
      </c>
      <c r="B1562">
        <v>87</v>
      </c>
      <c r="C1562" t="s">
        <v>13</v>
      </c>
      <c r="D1562">
        <v>88.4425720823929</v>
      </c>
      <c r="E1562">
        <v>86.890131413936601</v>
      </c>
      <c r="F1562">
        <v>80.333255168981907</v>
      </c>
      <c r="G1562">
        <v>87.8268631016836</v>
      </c>
      <c r="H1562">
        <v>88.922215158119798</v>
      </c>
      <c r="I1562">
        <v>85.788277182728095</v>
      </c>
      <c r="J1562">
        <v>86.871534984558807</v>
      </c>
      <c r="K1562">
        <v>88.803720475174501</v>
      </c>
    </row>
    <row r="1563" spans="1:11" x14ac:dyDescent="0.3">
      <c r="A1563" s="3">
        <v>8</v>
      </c>
      <c r="B1563">
        <v>87</v>
      </c>
      <c r="C1563" t="s">
        <v>14</v>
      </c>
      <c r="D1563">
        <v>93.034461571834996</v>
      </c>
      <c r="E1563">
        <v>87.811989940702901</v>
      </c>
      <c r="F1563">
        <v>86.032007609494002</v>
      </c>
      <c r="G1563">
        <v>87.347942488268004</v>
      </c>
      <c r="H1563">
        <v>85.868193063885002</v>
      </c>
      <c r="I1563">
        <v>85.259123587049501</v>
      </c>
      <c r="J1563">
        <v>87.949828439392107</v>
      </c>
      <c r="K1563">
        <v>85.119895071722596</v>
      </c>
    </row>
    <row r="1564" spans="1:11" x14ac:dyDescent="0.3">
      <c r="A1564" s="3">
        <v>8</v>
      </c>
      <c r="B1564">
        <v>87</v>
      </c>
      <c r="C1564" t="s">
        <v>16</v>
      </c>
      <c r="D1564">
        <v>88.093789277598304</v>
      </c>
      <c r="E1564">
        <v>85.9657749086618</v>
      </c>
      <c r="F1564">
        <v>88.759511966258302</v>
      </c>
      <c r="G1564">
        <v>86.151173533871798</v>
      </c>
      <c r="H1564">
        <v>87.100327964872093</v>
      </c>
      <c r="I1564">
        <v>86.093112531118095</v>
      </c>
      <c r="J1564">
        <v>85.319351575337393</v>
      </c>
      <c r="K1564">
        <v>91.4763966598548</v>
      </c>
    </row>
    <row r="1565" spans="1:11" x14ac:dyDescent="0.3">
      <c r="A1565" s="3">
        <v>8</v>
      </c>
      <c r="B1565">
        <v>87</v>
      </c>
      <c r="C1565" t="s">
        <v>15</v>
      </c>
      <c r="D1565">
        <v>92.093868555966793</v>
      </c>
      <c r="E1565">
        <v>87.826660132966893</v>
      </c>
      <c r="F1565">
        <v>88.411193932406604</v>
      </c>
      <c r="G1565">
        <v>92.144488540012404</v>
      </c>
      <c r="H1565">
        <v>86.553475099615795</v>
      </c>
      <c r="I1565">
        <v>96.754091072594704</v>
      </c>
      <c r="J1565">
        <v>91.117377851158395</v>
      </c>
      <c r="K1565">
        <v>91.607573833549395</v>
      </c>
    </row>
    <row r="1566" spans="1:11" x14ac:dyDescent="0.3">
      <c r="A1566" s="3">
        <v>8</v>
      </c>
      <c r="B1566">
        <v>88</v>
      </c>
      <c r="C1566" t="s">
        <v>13</v>
      </c>
      <c r="D1566">
        <v>88.670506414025994</v>
      </c>
      <c r="E1566">
        <v>87.837969327345505</v>
      </c>
      <c r="F1566">
        <v>82.512061336077707</v>
      </c>
      <c r="G1566">
        <v>85.4995999773964</v>
      </c>
      <c r="H1566">
        <v>88.289820382371502</v>
      </c>
      <c r="I1566">
        <v>85.286390915512996</v>
      </c>
      <c r="J1566">
        <v>85.596088275313406</v>
      </c>
      <c r="K1566">
        <v>88.846790936775506</v>
      </c>
    </row>
    <row r="1567" spans="1:11" x14ac:dyDescent="0.3">
      <c r="A1567" s="3">
        <v>8</v>
      </c>
      <c r="B1567">
        <v>88</v>
      </c>
      <c r="C1567" t="s">
        <v>14</v>
      </c>
      <c r="D1567">
        <v>92.8225847259164</v>
      </c>
      <c r="E1567">
        <v>88.194829153828294</v>
      </c>
      <c r="F1567">
        <v>85.2890711259097</v>
      </c>
      <c r="G1567">
        <v>88.210510255768895</v>
      </c>
      <c r="H1567">
        <v>87.324064888060093</v>
      </c>
      <c r="I1567">
        <v>86.245435576885896</v>
      </c>
      <c r="J1567">
        <v>87.027671785093801</v>
      </c>
      <c r="K1567">
        <v>85.240579410456107</v>
      </c>
    </row>
    <row r="1568" spans="1:11" x14ac:dyDescent="0.3">
      <c r="A1568" s="3">
        <v>8</v>
      </c>
      <c r="B1568">
        <v>88</v>
      </c>
      <c r="C1568" t="s">
        <v>16</v>
      </c>
      <c r="D1568">
        <v>85.18958712928</v>
      </c>
      <c r="E1568">
        <v>88.103458703495605</v>
      </c>
      <c r="F1568">
        <v>88.449887275695801</v>
      </c>
      <c r="G1568">
        <v>85.754369021393401</v>
      </c>
      <c r="H1568">
        <v>87.003714424557998</v>
      </c>
      <c r="I1568">
        <v>88.456654079258399</v>
      </c>
      <c r="J1568">
        <v>87.494676889851704</v>
      </c>
      <c r="K1568">
        <v>90.0733617972583</v>
      </c>
    </row>
    <row r="1569" spans="1:11" x14ac:dyDescent="0.3">
      <c r="A1569" s="3">
        <v>8</v>
      </c>
      <c r="B1569">
        <v>88</v>
      </c>
      <c r="C1569" t="s">
        <v>15</v>
      </c>
      <c r="D1569">
        <v>94.358279495034395</v>
      </c>
      <c r="E1569">
        <v>87.686598602682395</v>
      </c>
      <c r="F1569">
        <v>88.665430127643006</v>
      </c>
      <c r="G1569">
        <v>93.409441467840196</v>
      </c>
      <c r="H1569">
        <v>85.789505870081499</v>
      </c>
      <c r="I1569">
        <v>90.906476967735202</v>
      </c>
      <c r="J1569">
        <v>92.206860634964002</v>
      </c>
      <c r="K1569">
        <v>95.052389999618796</v>
      </c>
    </row>
    <row r="1570" spans="1:11" x14ac:dyDescent="0.3">
      <c r="A1570" s="3">
        <v>8</v>
      </c>
      <c r="B1570">
        <v>89</v>
      </c>
      <c r="C1570" t="s">
        <v>13</v>
      </c>
      <c r="D1570">
        <v>85.1917054299265</v>
      </c>
      <c r="E1570">
        <v>85.082493980415194</v>
      </c>
      <c r="F1570">
        <v>80.738018933683605</v>
      </c>
      <c r="G1570">
        <v>86.411428830586402</v>
      </c>
      <c r="H1570">
        <v>87.522755463607595</v>
      </c>
      <c r="I1570">
        <v>88.776296215131893</v>
      </c>
      <c r="J1570">
        <v>85.934625071473405</v>
      </c>
      <c r="K1570">
        <v>88.369801021181004</v>
      </c>
    </row>
    <row r="1571" spans="1:11" x14ac:dyDescent="0.3">
      <c r="A1571" s="3">
        <v>8</v>
      </c>
      <c r="B1571">
        <v>89</v>
      </c>
      <c r="C1571" t="s">
        <v>14</v>
      </c>
      <c r="D1571">
        <v>93.294110101182</v>
      </c>
      <c r="E1571">
        <v>86.609719771891804</v>
      </c>
      <c r="F1571">
        <v>85.872666195966303</v>
      </c>
      <c r="G1571">
        <v>88.305874231271403</v>
      </c>
      <c r="H1571">
        <v>88.782901441678405</v>
      </c>
      <c r="I1571">
        <v>88.155138149857507</v>
      </c>
      <c r="J1571">
        <v>85.598474936559796</v>
      </c>
      <c r="K1571">
        <v>85.065585913136601</v>
      </c>
    </row>
    <row r="1572" spans="1:11" x14ac:dyDescent="0.3">
      <c r="A1572" s="3">
        <v>8</v>
      </c>
      <c r="B1572">
        <v>89</v>
      </c>
      <c r="C1572" t="s">
        <v>16</v>
      </c>
      <c r="D1572">
        <v>87.882818555459394</v>
      </c>
      <c r="E1572">
        <v>86.294693911448107</v>
      </c>
      <c r="F1572">
        <v>85.387086102739005</v>
      </c>
      <c r="G1572">
        <v>88.555893006734493</v>
      </c>
      <c r="H1572">
        <v>85.4077556729317</v>
      </c>
      <c r="I1572">
        <v>88.267237617634194</v>
      </c>
      <c r="J1572">
        <v>85.901551672257497</v>
      </c>
      <c r="K1572">
        <v>90.658348234603196</v>
      </c>
    </row>
    <row r="1573" spans="1:11" x14ac:dyDescent="0.3">
      <c r="A1573" s="3">
        <v>8</v>
      </c>
      <c r="B1573">
        <v>89</v>
      </c>
      <c r="C1573" t="s">
        <v>15</v>
      </c>
      <c r="D1573">
        <v>94.977028443943695</v>
      </c>
      <c r="E1573">
        <v>85.650848698802307</v>
      </c>
      <c r="F1573">
        <v>87.3734957138076</v>
      </c>
      <c r="G1573">
        <v>94.361631321720793</v>
      </c>
      <c r="H1573">
        <v>88.495079169981196</v>
      </c>
      <c r="I1573">
        <v>93.993186817504494</v>
      </c>
      <c r="J1573">
        <v>94.215294118039296</v>
      </c>
      <c r="K1573">
        <v>92.221677378052803</v>
      </c>
    </row>
    <row r="1574" spans="1:11" x14ac:dyDescent="0.3">
      <c r="A1574" s="3">
        <v>8</v>
      </c>
      <c r="B1574">
        <v>90</v>
      </c>
      <c r="C1574" t="s">
        <v>13</v>
      </c>
      <c r="D1574">
        <v>88.636805404908998</v>
      </c>
      <c r="E1574">
        <v>88.392995552159803</v>
      </c>
      <c r="F1574">
        <v>81.978558811359093</v>
      </c>
      <c r="G1574">
        <v>87.982226358726606</v>
      </c>
      <c r="H1574">
        <v>88.085187763907001</v>
      </c>
      <c r="I1574">
        <v>87.664471976458998</v>
      </c>
      <c r="J1574">
        <v>85.069853661581902</v>
      </c>
      <c r="K1574">
        <v>88.6127755725756</v>
      </c>
    </row>
    <row r="1575" spans="1:11" x14ac:dyDescent="0.3">
      <c r="A1575" s="3">
        <v>8</v>
      </c>
      <c r="B1575">
        <v>90</v>
      </c>
      <c r="C1575" t="s">
        <v>14</v>
      </c>
      <c r="D1575">
        <v>92.595878967549694</v>
      </c>
      <c r="E1575">
        <v>88.291988677345202</v>
      </c>
      <c r="F1575">
        <v>86.718842369504301</v>
      </c>
      <c r="G1575">
        <v>87.276688010431798</v>
      </c>
      <c r="H1575">
        <v>86.652745942585199</v>
      </c>
      <c r="I1575">
        <v>85.206140671856701</v>
      </c>
      <c r="J1575">
        <v>88.984707267954903</v>
      </c>
      <c r="K1575">
        <v>86.431941358372598</v>
      </c>
    </row>
    <row r="1576" spans="1:11" x14ac:dyDescent="0.3">
      <c r="A1576" s="3">
        <v>8</v>
      </c>
      <c r="B1576">
        <v>90</v>
      </c>
      <c r="C1576" t="s">
        <v>16</v>
      </c>
      <c r="D1576">
        <v>87.905640209093704</v>
      </c>
      <c r="E1576">
        <v>85.377002257853704</v>
      </c>
      <c r="F1576">
        <v>85.837338819168494</v>
      </c>
      <c r="G1576">
        <v>88.9088823823258</v>
      </c>
      <c r="H1576">
        <v>88.2342525925487</v>
      </c>
      <c r="I1576">
        <v>88.269604456611006</v>
      </c>
      <c r="J1576">
        <v>87.4337386786938</v>
      </c>
      <c r="K1576">
        <v>96.170077005401296</v>
      </c>
    </row>
    <row r="1577" spans="1:11" x14ac:dyDescent="0.3">
      <c r="A1577" s="3">
        <v>8</v>
      </c>
      <c r="B1577">
        <v>90</v>
      </c>
      <c r="C1577" t="s">
        <v>15</v>
      </c>
      <c r="D1577">
        <v>94.013273661956205</v>
      </c>
      <c r="E1577">
        <v>86.255833932198598</v>
      </c>
      <c r="F1577">
        <v>88.892186820507007</v>
      </c>
      <c r="G1577">
        <v>94.744060392491505</v>
      </c>
      <c r="H1577">
        <v>87.713587393052904</v>
      </c>
      <c r="I1577">
        <v>91.1588250526693</v>
      </c>
      <c r="J1577">
        <v>94.728451137430994</v>
      </c>
      <c r="K1577">
        <v>90.158800785662606</v>
      </c>
    </row>
    <row r="1578" spans="1:11" x14ac:dyDescent="0.3">
      <c r="A1578" s="3">
        <v>8</v>
      </c>
      <c r="B1578">
        <v>91</v>
      </c>
      <c r="C1578" t="s">
        <v>13</v>
      </c>
      <c r="D1578">
        <v>85.917149541899605</v>
      </c>
      <c r="E1578">
        <v>88.975336569361403</v>
      </c>
      <c r="F1578">
        <v>82.198259815573707</v>
      </c>
      <c r="G1578">
        <v>86.095293005928397</v>
      </c>
      <c r="H1578">
        <v>86.846859736368103</v>
      </c>
      <c r="I1578">
        <v>88.4337671790272</v>
      </c>
      <c r="J1578">
        <v>85.654358414001805</v>
      </c>
      <c r="K1578">
        <v>87.523374202661202</v>
      </c>
    </row>
    <row r="1579" spans="1:11" x14ac:dyDescent="0.3">
      <c r="A1579" s="3">
        <v>8</v>
      </c>
      <c r="B1579">
        <v>91</v>
      </c>
      <c r="C1579" t="s">
        <v>14</v>
      </c>
      <c r="D1579">
        <v>95.907709014136302</v>
      </c>
      <c r="E1579">
        <v>86.160985787399099</v>
      </c>
      <c r="F1579">
        <v>86.375318765640301</v>
      </c>
      <c r="G1579">
        <v>88.712870642542796</v>
      </c>
      <c r="H1579">
        <v>85.820218737237198</v>
      </c>
      <c r="I1579">
        <v>86.418619435280604</v>
      </c>
      <c r="J1579">
        <v>88.057304507121401</v>
      </c>
      <c r="K1579">
        <v>88.111724562942996</v>
      </c>
    </row>
    <row r="1580" spans="1:11" x14ac:dyDescent="0.3">
      <c r="A1580" s="3">
        <v>8</v>
      </c>
      <c r="B1580">
        <v>91</v>
      </c>
      <c r="C1580" t="s">
        <v>16</v>
      </c>
      <c r="D1580">
        <v>87.151402096264107</v>
      </c>
      <c r="E1580">
        <v>86.792230404913397</v>
      </c>
      <c r="F1580">
        <v>87.938197955489201</v>
      </c>
      <c r="G1580">
        <v>87.6195061681792</v>
      </c>
      <c r="H1580">
        <v>88.150534910149901</v>
      </c>
      <c r="I1580">
        <v>87.781032179482295</v>
      </c>
      <c r="J1580">
        <v>87.734225912950905</v>
      </c>
      <c r="K1580">
        <v>92.861438601743401</v>
      </c>
    </row>
    <row r="1581" spans="1:11" x14ac:dyDescent="0.3">
      <c r="A1581" s="3">
        <v>8</v>
      </c>
      <c r="B1581">
        <v>91</v>
      </c>
      <c r="C1581" t="s">
        <v>15</v>
      </c>
      <c r="D1581">
        <v>95.712339419871597</v>
      </c>
      <c r="E1581">
        <v>85.568203561008005</v>
      </c>
      <c r="F1581">
        <v>85.408420252613695</v>
      </c>
      <c r="G1581">
        <v>93.533481651451396</v>
      </c>
      <c r="H1581">
        <v>86.091743089258699</v>
      </c>
      <c r="I1581">
        <v>92.071600391296698</v>
      </c>
      <c r="J1581">
        <v>90.606594400713206</v>
      </c>
      <c r="K1581">
        <v>92.095104929059701</v>
      </c>
    </row>
    <row r="1582" spans="1:11" x14ac:dyDescent="0.3">
      <c r="A1582" s="3">
        <v>8</v>
      </c>
      <c r="B1582">
        <v>92</v>
      </c>
      <c r="C1582" t="s">
        <v>13</v>
      </c>
      <c r="D1582">
        <v>87.307079210877404</v>
      </c>
      <c r="E1582">
        <v>88.446600050665396</v>
      </c>
      <c r="F1582">
        <v>82.970722130499794</v>
      </c>
      <c r="G1582">
        <v>85.159667963162093</v>
      </c>
      <c r="H1582">
        <v>86.914967698976398</v>
      </c>
      <c r="I1582">
        <v>86.343779541552095</v>
      </c>
      <c r="J1582">
        <v>85.437225377187104</v>
      </c>
      <c r="K1582">
        <v>86.111400055699093</v>
      </c>
    </row>
    <row r="1583" spans="1:11" x14ac:dyDescent="0.3">
      <c r="A1583" s="3">
        <v>8</v>
      </c>
      <c r="B1583">
        <v>92</v>
      </c>
      <c r="C1583" t="s">
        <v>14</v>
      </c>
      <c r="D1583">
        <v>95.1967312353663</v>
      </c>
      <c r="E1583">
        <v>85.603210912086098</v>
      </c>
      <c r="F1583">
        <v>87.443861522711799</v>
      </c>
      <c r="G1583">
        <v>86.340240405872507</v>
      </c>
      <c r="H1583">
        <v>86.1698654135689</v>
      </c>
      <c r="I1583">
        <v>86.7403053706512</v>
      </c>
      <c r="J1583">
        <v>85.009395569562898</v>
      </c>
      <c r="K1583">
        <v>86.735505090095103</v>
      </c>
    </row>
    <row r="1584" spans="1:11" x14ac:dyDescent="0.3">
      <c r="A1584" s="3">
        <v>8</v>
      </c>
      <c r="B1584">
        <v>92</v>
      </c>
      <c r="C1584" t="s">
        <v>16</v>
      </c>
      <c r="D1584">
        <v>86.448628584854305</v>
      </c>
      <c r="E1584">
        <v>88.745976907201097</v>
      </c>
      <c r="F1584">
        <v>86.1693337894976</v>
      </c>
      <c r="G1584">
        <v>88.539292631670804</v>
      </c>
      <c r="H1584">
        <v>88.318318322300897</v>
      </c>
      <c r="I1584">
        <v>85.596459502354307</v>
      </c>
      <c r="J1584">
        <v>85.296880570240305</v>
      </c>
      <c r="K1584">
        <v>91.424129035090999</v>
      </c>
    </row>
    <row r="1585" spans="1:11" x14ac:dyDescent="0.3">
      <c r="A1585" s="3">
        <v>8</v>
      </c>
      <c r="B1585">
        <v>92</v>
      </c>
      <c r="C1585" t="s">
        <v>15</v>
      </c>
      <c r="D1585">
        <v>90.751681774388999</v>
      </c>
      <c r="E1585">
        <v>85.914891715161502</v>
      </c>
      <c r="F1585">
        <v>87.103293201886103</v>
      </c>
      <c r="G1585">
        <v>95.634594728238895</v>
      </c>
      <c r="H1585">
        <v>86.596707865595803</v>
      </c>
      <c r="I1585">
        <v>93.907620587851895</v>
      </c>
      <c r="J1585">
        <v>96.7305123961996</v>
      </c>
      <c r="K1585">
        <v>91.012903294293196</v>
      </c>
    </row>
    <row r="1586" spans="1:11" x14ac:dyDescent="0.3">
      <c r="A1586" s="3">
        <v>8</v>
      </c>
      <c r="B1586">
        <v>93</v>
      </c>
      <c r="C1586" t="s">
        <v>13</v>
      </c>
      <c r="D1586">
        <v>87.421952825039597</v>
      </c>
      <c r="E1586">
        <v>87.469468298368199</v>
      </c>
      <c r="F1586">
        <v>81.571523972787006</v>
      </c>
      <c r="G1586">
        <v>86.626187295652898</v>
      </c>
      <c r="H1586">
        <v>87.662512023001895</v>
      </c>
      <c r="I1586">
        <v>88.611423936672495</v>
      </c>
      <c r="J1586">
        <v>86.2292473213747</v>
      </c>
      <c r="K1586">
        <v>85.902049568481701</v>
      </c>
    </row>
    <row r="1587" spans="1:11" x14ac:dyDescent="0.3">
      <c r="A1587" s="3">
        <v>8</v>
      </c>
      <c r="B1587">
        <v>93</v>
      </c>
      <c r="C1587" t="s">
        <v>14</v>
      </c>
      <c r="D1587">
        <v>91.361960560083403</v>
      </c>
      <c r="E1587">
        <v>85.419338371604695</v>
      </c>
      <c r="F1587">
        <v>85.416934159584301</v>
      </c>
      <c r="G1587">
        <v>85.530486747622504</v>
      </c>
      <c r="H1587">
        <v>87.060448034666507</v>
      </c>
      <c r="I1587">
        <v>86.261109509505303</v>
      </c>
      <c r="J1587">
        <v>86.107039827853399</v>
      </c>
      <c r="K1587">
        <v>88.306413929909496</v>
      </c>
    </row>
    <row r="1588" spans="1:11" x14ac:dyDescent="0.3">
      <c r="A1588" s="3">
        <v>8</v>
      </c>
      <c r="B1588">
        <v>93</v>
      </c>
      <c r="C1588" t="s">
        <v>16</v>
      </c>
      <c r="D1588">
        <v>86.993134999647694</v>
      </c>
      <c r="E1588">
        <v>88.736961754970295</v>
      </c>
      <c r="F1588">
        <v>88.9240420060232</v>
      </c>
      <c r="G1588">
        <v>86.447372455149903</v>
      </c>
      <c r="H1588">
        <v>86.336657804436996</v>
      </c>
      <c r="I1588">
        <v>88.809183017350705</v>
      </c>
      <c r="J1588">
        <v>85.433972367085502</v>
      </c>
      <c r="K1588">
        <v>92.368597146822097</v>
      </c>
    </row>
    <row r="1589" spans="1:11" x14ac:dyDescent="0.3">
      <c r="A1589" s="3">
        <v>8</v>
      </c>
      <c r="B1589">
        <v>93</v>
      </c>
      <c r="C1589" t="s">
        <v>15</v>
      </c>
      <c r="D1589">
        <v>91.762917066458598</v>
      </c>
      <c r="E1589">
        <v>86.626324062235696</v>
      </c>
      <c r="F1589">
        <v>85.6444098008797</v>
      </c>
      <c r="G1589">
        <v>93.631283353082793</v>
      </c>
      <c r="H1589">
        <v>86.625539003871395</v>
      </c>
      <c r="I1589">
        <v>96.800588004989507</v>
      </c>
      <c r="J1589">
        <v>95.083827535621793</v>
      </c>
      <c r="K1589">
        <v>96.684596174862193</v>
      </c>
    </row>
    <row r="1590" spans="1:11" x14ac:dyDescent="0.3">
      <c r="A1590" s="3">
        <v>8</v>
      </c>
      <c r="B1590">
        <v>94</v>
      </c>
      <c r="C1590" t="s">
        <v>13</v>
      </c>
      <c r="D1590">
        <v>87.260771631263196</v>
      </c>
      <c r="E1590">
        <v>88.159964556805804</v>
      </c>
      <c r="F1590">
        <v>80.539736896753297</v>
      </c>
      <c r="G1590">
        <v>85.571554780006394</v>
      </c>
      <c r="H1590">
        <v>87.990521793253706</v>
      </c>
      <c r="I1590">
        <v>86.747483469545799</v>
      </c>
      <c r="J1590">
        <v>85.867689045146093</v>
      </c>
      <c r="K1590">
        <v>85.505064316093893</v>
      </c>
    </row>
    <row r="1591" spans="1:11" x14ac:dyDescent="0.3">
      <c r="A1591" s="3">
        <v>8</v>
      </c>
      <c r="B1591">
        <v>94</v>
      </c>
      <c r="C1591" t="s">
        <v>14</v>
      </c>
      <c r="D1591">
        <v>95.719208719208794</v>
      </c>
      <c r="E1591">
        <v>86.926124041899996</v>
      </c>
      <c r="F1591">
        <v>86.9600841393694</v>
      </c>
      <c r="G1591">
        <v>86.944237782619894</v>
      </c>
      <c r="H1591">
        <v>85.688525137491496</v>
      </c>
      <c r="I1591">
        <v>88.328722817823305</v>
      </c>
      <c r="J1591">
        <v>86.420968708582194</v>
      </c>
      <c r="K1591">
        <v>86.389729799702806</v>
      </c>
    </row>
    <row r="1592" spans="1:11" x14ac:dyDescent="0.3">
      <c r="A1592" s="3">
        <v>8</v>
      </c>
      <c r="B1592">
        <v>94</v>
      </c>
      <c r="C1592" t="s">
        <v>16</v>
      </c>
      <c r="D1592">
        <v>88.134186110459297</v>
      </c>
      <c r="E1592">
        <v>86.565618354827194</v>
      </c>
      <c r="F1592">
        <v>85.698802665807307</v>
      </c>
      <c r="G1592">
        <v>87.513323599472599</v>
      </c>
      <c r="H1592">
        <v>85.208913990296395</v>
      </c>
      <c r="I1592">
        <v>86.987568431533902</v>
      </c>
      <c r="J1592">
        <v>88.939593633636804</v>
      </c>
      <c r="K1592">
        <v>96.075911002466498</v>
      </c>
    </row>
    <row r="1593" spans="1:11" x14ac:dyDescent="0.3">
      <c r="A1593" s="3">
        <v>8</v>
      </c>
      <c r="B1593">
        <v>94</v>
      </c>
      <c r="C1593" t="s">
        <v>15</v>
      </c>
      <c r="D1593">
        <v>90.151106797624394</v>
      </c>
      <c r="E1593">
        <v>85.391525537706897</v>
      </c>
      <c r="F1593">
        <v>86.558540776371999</v>
      </c>
      <c r="G1593">
        <v>85.598778937943294</v>
      </c>
      <c r="H1593">
        <v>88.735635918565094</v>
      </c>
      <c r="I1593">
        <v>90.142515638377503</v>
      </c>
      <c r="J1593">
        <v>91.612019183579804</v>
      </c>
      <c r="K1593">
        <v>93.539873123401804</v>
      </c>
    </row>
    <row r="1594" spans="1:11" x14ac:dyDescent="0.3">
      <c r="A1594" s="3">
        <v>8</v>
      </c>
      <c r="B1594">
        <v>95</v>
      </c>
      <c r="C1594" t="s">
        <v>13</v>
      </c>
      <c r="D1594">
        <v>87.748823095112996</v>
      </c>
      <c r="E1594">
        <v>87.803617793135302</v>
      </c>
      <c r="F1594">
        <v>83.792527921497793</v>
      </c>
      <c r="G1594">
        <v>87.451063445769293</v>
      </c>
      <c r="H1594">
        <v>87.769059381447704</v>
      </c>
      <c r="I1594">
        <v>86.613339917734294</v>
      </c>
      <c r="J1594">
        <v>87.561509605497093</v>
      </c>
      <c r="K1594">
        <v>85.741646009497302</v>
      </c>
    </row>
    <row r="1595" spans="1:11" x14ac:dyDescent="0.3">
      <c r="A1595" s="3">
        <v>8</v>
      </c>
      <c r="B1595">
        <v>95</v>
      </c>
      <c r="C1595" t="s">
        <v>14</v>
      </c>
      <c r="D1595">
        <v>93.392226863186806</v>
      </c>
      <c r="E1595">
        <v>87.144593862816706</v>
      </c>
      <c r="F1595">
        <v>85.797616126015797</v>
      </c>
      <c r="G1595">
        <v>88.732480401173206</v>
      </c>
      <c r="H1595">
        <v>87.932686424814193</v>
      </c>
      <c r="I1595">
        <v>88.512760416604607</v>
      </c>
      <c r="J1595">
        <v>86.430499830283196</v>
      </c>
      <c r="K1595">
        <v>85.143516947515295</v>
      </c>
    </row>
    <row r="1596" spans="1:11" x14ac:dyDescent="0.3">
      <c r="A1596" s="3">
        <v>8</v>
      </c>
      <c r="B1596">
        <v>95</v>
      </c>
      <c r="C1596" t="s">
        <v>16</v>
      </c>
      <c r="D1596">
        <v>86.660515679977806</v>
      </c>
      <c r="E1596">
        <v>88.794908124953494</v>
      </c>
      <c r="F1596">
        <v>80.736147797666504</v>
      </c>
      <c r="G1596">
        <v>85.803355664946096</v>
      </c>
      <c r="H1596">
        <v>87.563495010137601</v>
      </c>
      <c r="I1596">
        <v>82.495380014181094</v>
      </c>
      <c r="J1596">
        <v>85.221303442493095</v>
      </c>
      <c r="K1596">
        <v>95.309112200280694</v>
      </c>
    </row>
    <row r="1597" spans="1:11" x14ac:dyDescent="0.3">
      <c r="A1597" s="3">
        <v>8</v>
      </c>
      <c r="B1597">
        <v>95</v>
      </c>
      <c r="C1597" t="s">
        <v>15</v>
      </c>
      <c r="D1597">
        <v>94.865877410396905</v>
      </c>
      <c r="E1597">
        <v>87.120963341556504</v>
      </c>
      <c r="F1597">
        <v>87.464510416612001</v>
      </c>
      <c r="G1597">
        <v>86.824798803776503</v>
      </c>
      <c r="H1597">
        <v>87.237995422445195</v>
      </c>
      <c r="I1597">
        <v>95.777889576042099</v>
      </c>
      <c r="J1597">
        <v>96.820858540944798</v>
      </c>
      <c r="K1597">
        <v>94.557460936484901</v>
      </c>
    </row>
    <row r="1598" spans="1:11" x14ac:dyDescent="0.3">
      <c r="A1598" s="3">
        <v>8</v>
      </c>
      <c r="B1598">
        <v>96</v>
      </c>
      <c r="C1598" t="s">
        <v>13</v>
      </c>
      <c r="D1598">
        <v>87.090701751411004</v>
      </c>
      <c r="E1598">
        <v>88.679240348748905</v>
      </c>
      <c r="F1598">
        <v>80.023766557686002</v>
      </c>
      <c r="G1598">
        <v>88.442400868050797</v>
      </c>
      <c r="H1598">
        <v>85.816684524528696</v>
      </c>
      <c r="I1598">
        <v>86.613761827349705</v>
      </c>
      <c r="J1598">
        <v>85.9288125699386</v>
      </c>
      <c r="K1598">
        <v>87.916074032895295</v>
      </c>
    </row>
    <row r="1599" spans="1:11" x14ac:dyDescent="0.3">
      <c r="A1599" s="3">
        <v>8</v>
      </c>
      <c r="B1599">
        <v>96</v>
      </c>
      <c r="C1599" t="s">
        <v>14</v>
      </c>
      <c r="D1599">
        <v>90.584127461537705</v>
      </c>
      <c r="E1599">
        <v>86.495974536053794</v>
      </c>
      <c r="F1599">
        <v>86.337064321152894</v>
      </c>
      <c r="G1599">
        <v>86.644021498039393</v>
      </c>
      <c r="H1599">
        <v>87.034812806174202</v>
      </c>
      <c r="I1599">
        <v>88.961235635913894</v>
      </c>
      <c r="J1599">
        <v>86.159588407725096</v>
      </c>
      <c r="K1599">
        <v>86.871410759165897</v>
      </c>
    </row>
    <row r="1600" spans="1:11" x14ac:dyDescent="0.3">
      <c r="A1600" s="3">
        <v>8</v>
      </c>
      <c r="B1600">
        <v>96</v>
      </c>
      <c r="C1600" t="s">
        <v>16</v>
      </c>
      <c r="D1600">
        <v>86.0316998371854</v>
      </c>
      <c r="E1600">
        <v>86.434062515385406</v>
      </c>
      <c r="F1600">
        <v>81.542613256722703</v>
      </c>
      <c r="G1600">
        <v>87.982605302706403</v>
      </c>
      <c r="H1600">
        <v>87.194162560626907</v>
      </c>
      <c r="I1600">
        <v>81.350880871526897</v>
      </c>
      <c r="J1600">
        <v>88.464017511345403</v>
      </c>
      <c r="K1600">
        <v>92.708486281568199</v>
      </c>
    </row>
    <row r="1601" spans="1:11" x14ac:dyDescent="0.3">
      <c r="A1601" s="3">
        <v>8</v>
      </c>
      <c r="B1601">
        <v>96</v>
      </c>
      <c r="C1601" t="s">
        <v>15</v>
      </c>
      <c r="D1601">
        <v>91.889891555998503</v>
      </c>
      <c r="E1601">
        <v>86.768846244551199</v>
      </c>
      <c r="F1601">
        <v>87.229774261824801</v>
      </c>
      <c r="G1601">
        <v>87.228720093145995</v>
      </c>
      <c r="H1601">
        <v>86.465373269282296</v>
      </c>
      <c r="I1601">
        <v>91.857994411839201</v>
      </c>
      <c r="J1601">
        <v>96.536997743183704</v>
      </c>
      <c r="K1601">
        <v>96.746547332732007</v>
      </c>
    </row>
    <row r="1602" spans="1:11" x14ac:dyDescent="0.3">
      <c r="A1602" s="3">
        <v>8</v>
      </c>
      <c r="B1602">
        <v>97</v>
      </c>
      <c r="C1602" t="s">
        <v>13</v>
      </c>
      <c r="D1602">
        <v>88.798278107307894</v>
      </c>
      <c r="E1602">
        <v>85.974688321352005</v>
      </c>
      <c r="F1602">
        <v>81.897962309420095</v>
      </c>
      <c r="G1602">
        <v>85.0484590521082</v>
      </c>
      <c r="H1602">
        <v>85.109448757022605</v>
      </c>
      <c r="I1602">
        <v>87.725522179156499</v>
      </c>
      <c r="J1602">
        <v>85.303685120306895</v>
      </c>
      <c r="K1602">
        <v>86.099888380616903</v>
      </c>
    </row>
    <row r="1603" spans="1:11" x14ac:dyDescent="0.3">
      <c r="A1603" s="3">
        <v>8</v>
      </c>
      <c r="B1603">
        <v>97</v>
      </c>
      <c r="C1603" t="s">
        <v>14</v>
      </c>
      <c r="D1603">
        <v>93.060546346474396</v>
      </c>
      <c r="E1603">
        <v>87.895457737147794</v>
      </c>
      <c r="F1603">
        <v>85.482456756755695</v>
      </c>
      <c r="G1603">
        <v>88.622833929024594</v>
      </c>
      <c r="H1603">
        <v>85.949517383240206</v>
      </c>
      <c r="I1603">
        <v>86.835306605324106</v>
      </c>
      <c r="J1603">
        <v>87.875729320570798</v>
      </c>
      <c r="K1603">
        <v>85.855163397267503</v>
      </c>
    </row>
    <row r="1604" spans="1:11" x14ac:dyDescent="0.3">
      <c r="A1604" s="3">
        <v>8</v>
      </c>
      <c r="B1604">
        <v>97</v>
      </c>
      <c r="C1604" t="s">
        <v>16</v>
      </c>
      <c r="D1604">
        <v>86.335923485457897</v>
      </c>
      <c r="E1604">
        <v>87.196333357133</v>
      </c>
      <c r="F1604">
        <v>82.116198421455906</v>
      </c>
      <c r="G1604">
        <v>88.347119087353306</v>
      </c>
      <c r="H1604">
        <v>87.8707987144589</v>
      </c>
      <c r="I1604">
        <v>82.129295488819494</v>
      </c>
      <c r="J1604">
        <v>87.526134764775605</v>
      </c>
      <c r="K1604">
        <v>94.698554887669204</v>
      </c>
    </row>
    <row r="1605" spans="1:11" x14ac:dyDescent="0.3">
      <c r="A1605" s="3">
        <v>8</v>
      </c>
      <c r="B1605">
        <v>97</v>
      </c>
      <c r="C1605" t="s">
        <v>15</v>
      </c>
      <c r="D1605">
        <v>94.124205226544305</v>
      </c>
      <c r="E1605">
        <v>88.750073332339497</v>
      </c>
      <c r="F1605">
        <v>86.876865676604197</v>
      </c>
      <c r="G1605">
        <v>86.653093251399696</v>
      </c>
      <c r="H1605">
        <v>88.3604349512607</v>
      </c>
      <c r="I1605">
        <v>96.261538063874497</v>
      </c>
      <c r="J1605">
        <v>96.537440888117999</v>
      </c>
      <c r="K1605">
        <v>93.9776789222378</v>
      </c>
    </row>
    <row r="1606" spans="1:11" x14ac:dyDescent="0.3">
      <c r="A1606" s="3">
        <v>8</v>
      </c>
      <c r="B1606">
        <v>98</v>
      </c>
      <c r="C1606" t="s">
        <v>13</v>
      </c>
      <c r="D1606">
        <v>86.919402155093806</v>
      </c>
      <c r="E1606">
        <v>86.463430697098403</v>
      </c>
      <c r="F1606">
        <v>82.012242758646593</v>
      </c>
      <c r="G1606">
        <v>87.699382069520695</v>
      </c>
      <c r="H1606">
        <v>85.319069481454804</v>
      </c>
      <c r="I1606">
        <v>86.286508442834005</v>
      </c>
      <c r="J1606">
        <v>86.099717868491993</v>
      </c>
      <c r="K1606">
        <v>87.525946283712997</v>
      </c>
    </row>
    <row r="1607" spans="1:11" x14ac:dyDescent="0.3">
      <c r="A1607" s="3">
        <v>8</v>
      </c>
      <c r="B1607">
        <v>98</v>
      </c>
      <c r="C1607" t="s">
        <v>14</v>
      </c>
      <c r="D1607">
        <v>91.977939774747895</v>
      </c>
      <c r="E1607">
        <v>87.913910774514093</v>
      </c>
      <c r="F1607">
        <v>88.456962513737395</v>
      </c>
      <c r="G1607">
        <v>86.524345654994207</v>
      </c>
      <c r="H1607">
        <v>87.060546887107193</v>
      </c>
      <c r="I1607">
        <v>88.415102749131606</v>
      </c>
      <c r="J1607">
        <v>86.858710350468797</v>
      </c>
      <c r="K1607">
        <v>85.725573426112504</v>
      </c>
    </row>
    <row r="1608" spans="1:11" x14ac:dyDescent="0.3">
      <c r="A1608" s="3">
        <v>8</v>
      </c>
      <c r="B1608">
        <v>98</v>
      </c>
      <c r="C1608" t="s">
        <v>16</v>
      </c>
      <c r="D1608">
        <v>88.6140005709603</v>
      </c>
      <c r="E1608">
        <v>88.383058920502705</v>
      </c>
      <c r="F1608">
        <v>83.344847518019407</v>
      </c>
      <c r="G1608">
        <v>86.110961619764595</v>
      </c>
      <c r="H1608">
        <v>88.819619853049502</v>
      </c>
      <c r="I1608">
        <v>83.875357445329399</v>
      </c>
      <c r="J1608">
        <v>88.683350329287407</v>
      </c>
      <c r="K1608">
        <v>95.101183156482904</v>
      </c>
    </row>
    <row r="1609" spans="1:11" x14ac:dyDescent="0.3">
      <c r="A1609" s="3">
        <v>8</v>
      </c>
      <c r="B1609">
        <v>98</v>
      </c>
      <c r="C1609" t="s">
        <v>15</v>
      </c>
      <c r="D1609">
        <v>93.053254976402997</v>
      </c>
      <c r="E1609">
        <v>85.021542244590805</v>
      </c>
      <c r="F1609">
        <v>86.978170282207401</v>
      </c>
      <c r="G1609">
        <v>85.268691915087402</v>
      </c>
      <c r="H1609">
        <v>85.985122636891901</v>
      </c>
      <c r="I1609">
        <v>96.148644113447503</v>
      </c>
      <c r="J1609">
        <v>92.023361790226801</v>
      </c>
      <c r="K1609">
        <v>95.648711066693096</v>
      </c>
    </row>
    <row r="1610" spans="1:11" x14ac:dyDescent="0.3">
      <c r="A1610" s="3">
        <v>8</v>
      </c>
      <c r="B1610">
        <v>99</v>
      </c>
      <c r="C1610" t="s">
        <v>13</v>
      </c>
      <c r="D1610">
        <v>85.289012538269205</v>
      </c>
      <c r="E1610">
        <v>86.662654878571601</v>
      </c>
      <c r="F1610">
        <v>80.460207452997594</v>
      </c>
      <c r="G1610">
        <v>83.206638508476303</v>
      </c>
      <c r="H1610">
        <v>88.117962415330098</v>
      </c>
      <c r="I1610">
        <v>88.680420141667099</v>
      </c>
      <c r="J1610">
        <v>88.206737817265093</v>
      </c>
      <c r="K1610">
        <v>87.984435966238394</v>
      </c>
    </row>
    <row r="1611" spans="1:11" x14ac:dyDescent="0.3">
      <c r="A1611" s="3">
        <v>8</v>
      </c>
      <c r="B1611">
        <v>99</v>
      </c>
      <c r="C1611" t="s">
        <v>14</v>
      </c>
      <c r="D1611">
        <v>93.630880374927102</v>
      </c>
      <c r="E1611">
        <v>85.452713099308298</v>
      </c>
      <c r="F1611">
        <v>88.181214925833004</v>
      </c>
      <c r="G1611">
        <v>85.554062218405306</v>
      </c>
      <c r="H1611">
        <v>86.154923054389698</v>
      </c>
      <c r="I1611">
        <v>87.101236140355496</v>
      </c>
      <c r="J1611">
        <v>85.827017837203996</v>
      </c>
      <c r="K1611">
        <v>88.137703825719697</v>
      </c>
    </row>
    <row r="1612" spans="1:11" x14ac:dyDescent="0.3">
      <c r="A1612" s="3">
        <v>8</v>
      </c>
      <c r="B1612">
        <v>99</v>
      </c>
      <c r="C1612" t="s">
        <v>16</v>
      </c>
      <c r="D1612">
        <v>88.281040405854597</v>
      </c>
      <c r="E1612">
        <v>88.139307621866493</v>
      </c>
      <c r="F1612">
        <v>80.662749438546598</v>
      </c>
      <c r="G1612">
        <v>85.347122414037599</v>
      </c>
      <c r="H1612">
        <v>88.636465369723695</v>
      </c>
      <c r="I1612">
        <v>82.653489938937099</v>
      </c>
      <c r="J1612">
        <v>85.209684430621607</v>
      </c>
      <c r="K1612">
        <v>94.334208705928205</v>
      </c>
    </row>
    <row r="1613" spans="1:11" x14ac:dyDescent="0.3">
      <c r="A1613" s="3">
        <v>8</v>
      </c>
      <c r="B1613">
        <v>99</v>
      </c>
      <c r="C1613" t="s">
        <v>15</v>
      </c>
      <c r="D1613">
        <v>93.535984370391802</v>
      </c>
      <c r="E1613">
        <v>88.867507438175394</v>
      </c>
      <c r="F1613">
        <v>88.062538542784793</v>
      </c>
      <c r="G1613">
        <v>86.898476393893404</v>
      </c>
      <c r="H1613">
        <v>88.732907701283693</v>
      </c>
      <c r="I1613">
        <v>93.654954335419504</v>
      </c>
      <c r="J1613">
        <v>95.923717585858</v>
      </c>
      <c r="K1613">
        <v>93.997520236764103</v>
      </c>
    </row>
    <row r="1614" spans="1:11" x14ac:dyDescent="0.3">
      <c r="A1614" s="3">
        <v>8</v>
      </c>
      <c r="B1614">
        <v>100</v>
      </c>
      <c r="C1614" t="s">
        <v>13</v>
      </c>
      <c r="D1614">
        <v>87.485711302608294</v>
      </c>
      <c r="E1614">
        <v>86.3774367449805</v>
      </c>
      <c r="F1614">
        <v>83.3929628524929</v>
      </c>
      <c r="G1614">
        <v>82.986455156467898</v>
      </c>
      <c r="H1614">
        <v>88.392923355102496</v>
      </c>
      <c r="I1614">
        <v>88.234190670773401</v>
      </c>
      <c r="J1614">
        <v>88.623974838294103</v>
      </c>
      <c r="K1614">
        <v>85.085717963054805</v>
      </c>
    </row>
    <row r="1615" spans="1:11" x14ac:dyDescent="0.3">
      <c r="A1615" s="3">
        <v>8</v>
      </c>
      <c r="B1615">
        <v>100</v>
      </c>
      <c r="C1615" t="s">
        <v>14</v>
      </c>
      <c r="D1615">
        <v>93.220360171515495</v>
      </c>
      <c r="E1615">
        <v>88.127506259828806</v>
      </c>
      <c r="F1615">
        <v>87.560346109792604</v>
      </c>
      <c r="G1615">
        <v>87.585120832547503</v>
      </c>
      <c r="H1615">
        <v>86.186574078164995</v>
      </c>
      <c r="I1615">
        <v>87.569217705167802</v>
      </c>
      <c r="J1615">
        <v>85.464407009072602</v>
      </c>
      <c r="K1615">
        <v>85.1349902907386</v>
      </c>
    </row>
    <row r="1616" spans="1:11" x14ac:dyDescent="0.3">
      <c r="A1616" s="3">
        <v>8</v>
      </c>
      <c r="B1616">
        <v>100</v>
      </c>
      <c r="C1616" t="s">
        <v>16</v>
      </c>
      <c r="D1616">
        <v>88.297627331689</v>
      </c>
      <c r="E1616">
        <v>87.727250740863397</v>
      </c>
      <c r="F1616">
        <v>81.974042786285295</v>
      </c>
      <c r="G1616">
        <v>88.787736414000406</v>
      </c>
      <c r="H1616">
        <v>85.815743466839194</v>
      </c>
      <c r="I1616">
        <v>80.001111947931307</v>
      </c>
      <c r="J1616">
        <v>88.680827193893506</v>
      </c>
      <c r="K1616">
        <v>91.582522870739894</v>
      </c>
    </row>
    <row r="1617" spans="1:11" x14ac:dyDescent="0.3">
      <c r="A1617" s="3">
        <v>8</v>
      </c>
      <c r="B1617">
        <v>100</v>
      </c>
      <c r="C1617" t="s">
        <v>15</v>
      </c>
      <c r="D1617">
        <v>90.435846579261096</v>
      </c>
      <c r="E1617">
        <v>85.674682156182797</v>
      </c>
      <c r="F1617">
        <v>87.049642986617997</v>
      </c>
      <c r="G1617">
        <v>86.405285304412203</v>
      </c>
      <c r="H1617">
        <v>85.413438932970195</v>
      </c>
      <c r="I1617">
        <v>91.004694653675003</v>
      </c>
      <c r="J1617">
        <v>90.604915439151199</v>
      </c>
      <c r="K1617">
        <v>96.226474276976703</v>
      </c>
    </row>
    <row r="1618" spans="1:11" x14ac:dyDescent="0.3">
      <c r="A1618" s="3">
        <v>8</v>
      </c>
      <c r="B1618">
        <v>101</v>
      </c>
      <c r="C1618" t="s">
        <v>13</v>
      </c>
      <c r="D1618">
        <v>85.154411581344903</v>
      </c>
      <c r="E1618">
        <v>86.882911110296803</v>
      </c>
      <c r="F1618">
        <v>82.149926489219098</v>
      </c>
      <c r="G1618">
        <v>82.474249580874996</v>
      </c>
      <c r="H1618">
        <v>88.443027113564298</v>
      </c>
      <c r="I1618">
        <v>85.530259973369496</v>
      </c>
      <c r="J1618">
        <v>85.081416981294794</v>
      </c>
      <c r="K1618">
        <v>87.367037690244601</v>
      </c>
    </row>
    <row r="1619" spans="1:11" x14ac:dyDescent="0.3">
      <c r="A1619" s="3">
        <v>8</v>
      </c>
      <c r="B1619">
        <v>101</v>
      </c>
      <c r="C1619" t="s">
        <v>14</v>
      </c>
      <c r="D1619">
        <v>95.292420019861297</v>
      </c>
      <c r="E1619">
        <v>87.482004387304201</v>
      </c>
      <c r="F1619">
        <v>86.215599304996402</v>
      </c>
      <c r="G1619">
        <v>87.235938432626398</v>
      </c>
      <c r="H1619">
        <v>86.320247277617497</v>
      </c>
      <c r="I1619">
        <v>88.532837857492297</v>
      </c>
      <c r="J1619">
        <v>86.828160081058698</v>
      </c>
      <c r="K1619">
        <v>88.907480911351698</v>
      </c>
    </row>
    <row r="1620" spans="1:11" x14ac:dyDescent="0.3">
      <c r="A1620" s="3">
        <v>8</v>
      </c>
      <c r="B1620">
        <v>101</v>
      </c>
      <c r="C1620" t="s">
        <v>16</v>
      </c>
      <c r="D1620">
        <v>88.792629561387002</v>
      </c>
      <c r="E1620">
        <v>85.033220144920094</v>
      </c>
      <c r="F1620">
        <v>83.171020219102502</v>
      </c>
      <c r="G1620">
        <v>87.074440954253106</v>
      </c>
      <c r="H1620">
        <v>86.328376627527206</v>
      </c>
      <c r="I1620">
        <v>83.571247154846802</v>
      </c>
      <c r="J1620">
        <v>85.1877437746152</v>
      </c>
      <c r="K1620">
        <v>96.484212836483493</v>
      </c>
    </row>
    <row r="1621" spans="1:11" x14ac:dyDescent="0.3">
      <c r="A1621" s="3">
        <v>8</v>
      </c>
      <c r="B1621">
        <v>101</v>
      </c>
      <c r="C1621" t="s">
        <v>15</v>
      </c>
      <c r="D1621">
        <v>92.975809225346893</v>
      </c>
      <c r="E1621">
        <v>87.631862970069093</v>
      </c>
      <c r="F1621">
        <v>88.045729786157594</v>
      </c>
      <c r="G1621">
        <v>86.659156494773896</v>
      </c>
      <c r="H1621">
        <v>87.168157855980098</v>
      </c>
      <c r="I1621">
        <v>90.982742981985197</v>
      </c>
      <c r="J1621">
        <v>93.173026933334796</v>
      </c>
      <c r="K1621">
        <v>94.023466865764902</v>
      </c>
    </row>
    <row r="1622" spans="1:11" x14ac:dyDescent="0.3">
      <c r="A1622" s="3">
        <v>8</v>
      </c>
      <c r="B1622">
        <v>102</v>
      </c>
      <c r="C1622" t="s">
        <v>13</v>
      </c>
      <c r="D1622">
        <v>88.493927841074793</v>
      </c>
      <c r="E1622">
        <v>87.072737093083603</v>
      </c>
      <c r="F1622">
        <v>81.900202482938795</v>
      </c>
      <c r="G1622">
        <v>83.046349577605696</v>
      </c>
      <c r="H1622">
        <v>88.401769306510701</v>
      </c>
      <c r="I1622">
        <v>86.865199020132394</v>
      </c>
      <c r="J1622">
        <v>85.938705147243994</v>
      </c>
      <c r="K1622">
        <v>85.5529020577669</v>
      </c>
    </row>
    <row r="1623" spans="1:11" x14ac:dyDescent="0.3">
      <c r="A1623" s="3">
        <v>8</v>
      </c>
      <c r="B1623">
        <v>102</v>
      </c>
      <c r="C1623" t="s">
        <v>14</v>
      </c>
      <c r="D1623">
        <v>95.503741377498997</v>
      </c>
      <c r="E1623">
        <v>86.197082469239803</v>
      </c>
      <c r="F1623">
        <v>86.887766701169298</v>
      </c>
      <c r="G1623">
        <v>88.000680568627999</v>
      </c>
      <c r="H1623">
        <v>86.450046696700198</v>
      </c>
      <c r="I1623">
        <v>86.419177280738893</v>
      </c>
      <c r="J1623">
        <v>87.9007926620543</v>
      </c>
      <c r="K1623">
        <v>85.083286747336402</v>
      </c>
    </row>
    <row r="1624" spans="1:11" x14ac:dyDescent="0.3">
      <c r="A1624" s="3">
        <v>8</v>
      </c>
      <c r="B1624">
        <v>102</v>
      </c>
      <c r="C1624" t="s">
        <v>16</v>
      </c>
      <c r="D1624">
        <v>88.768489388749003</v>
      </c>
      <c r="E1624">
        <v>87.601088251918597</v>
      </c>
      <c r="F1624">
        <v>80.244000006467104</v>
      </c>
      <c r="G1624">
        <v>87.4551921151578</v>
      </c>
      <c r="H1624">
        <v>88.7089263293892</v>
      </c>
      <c r="I1624">
        <v>83.2228733301163</v>
      </c>
      <c r="J1624">
        <v>86.870474473573296</v>
      </c>
      <c r="K1624">
        <v>94.084313721628902</v>
      </c>
    </row>
    <row r="1625" spans="1:11" x14ac:dyDescent="0.3">
      <c r="A1625" s="3">
        <v>8</v>
      </c>
      <c r="B1625">
        <v>102</v>
      </c>
      <c r="C1625" t="s">
        <v>15</v>
      </c>
      <c r="D1625">
        <v>93.563410607166603</v>
      </c>
      <c r="E1625">
        <v>85.469854725524797</v>
      </c>
      <c r="F1625">
        <v>85.233670635148897</v>
      </c>
      <c r="G1625">
        <v>85.438781163655193</v>
      </c>
      <c r="H1625">
        <v>85.911297857761397</v>
      </c>
      <c r="I1625">
        <v>94.1499209918547</v>
      </c>
      <c r="J1625">
        <v>94.313835191773293</v>
      </c>
      <c r="K1625">
        <v>95.977487272117301</v>
      </c>
    </row>
    <row r="1626" spans="1:11" x14ac:dyDescent="0.3">
      <c r="A1626" s="3">
        <v>8</v>
      </c>
      <c r="B1626">
        <v>103</v>
      </c>
      <c r="C1626" t="s">
        <v>13</v>
      </c>
      <c r="D1626">
        <v>86.585881989449305</v>
      </c>
      <c r="E1626">
        <v>86.694998779334099</v>
      </c>
      <c r="F1626">
        <v>81.532863988541095</v>
      </c>
      <c r="G1626">
        <v>82.694156113080695</v>
      </c>
      <c r="H1626">
        <v>88.614662202075095</v>
      </c>
      <c r="I1626">
        <v>86.906242378056007</v>
      </c>
      <c r="J1626">
        <v>85.167053370736497</v>
      </c>
      <c r="K1626">
        <v>86.690381818451002</v>
      </c>
    </row>
    <row r="1627" spans="1:11" x14ac:dyDescent="0.3">
      <c r="A1627" s="3">
        <v>8</v>
      </c>
      <c r="B1627">
        <v>103</v>
      </c>
      <c r="C1627" t="s">
        <v>14</v>
      </c>
      <c r="D1627">
        <v>90.008771153166904</v>
      </c>
      <c r="E1627">
        <v>86.483525085262997</v>
      </c>
      <c r="F1627">
        <v>86.057945474982304</v>
      </c>
      <c r="G1627">
        <v>87.438397956080706</v>
      </c>
      <c r="H1627">
        <v>85.786225631833105</v>
      </c>
      <c r="I1627">
        <v>86.206965780817001</v>
      </c>
      <c r="J1627">
        <v>86.046594480983899</v>
      </c>
      <c r="K1627">
        <v>85.438797438517199</v>
      </c>
    </row>
    <row r="1628" spans="1:11" x14ac:dyDescent="0.3">
      <c r="A1628" s="3">
        <v>8</v>
      </c>
      <c r="B1628">
        <v>103</v>
      </c>
      <c r="C1628" t="s">
        <v>16</v>
      </c>
      <c r="D1628">
        <v>88.977584225125597</v>
      </c>
      <c r="E1628">
        <v>88.303964039310799</v>
      </c>
      <c r="F1628">
        <v>83.076250308193295</v>
      </c>
      <c r="G1628">
        <v>86.795131441205697</v>
      </c>
      <c r="H1628">
        <v>87.587751831859407</v>
      </c>
      <c r="I1628">
        <v>83.011943665333106</v>
      </c>
      <c r="J1628">
        <v>88.670469052158296</v>
      </c>
      <c r="K1628">
        <v>96.428660739446102</v>
      </c>
    </row>
    <row r="1629" spans="1:11" x14ac:dyDescent="0.3">
      <c r="A1629" s="3">
        <v>8</v>
      </c>
      <c r="B1629">
        <v>103</v>
      </c>
      <c r="C1629" t="s">
        <v>15</v>
      </c>
      <c r="D1629">
        <v>91.925670098047704</v>
      </c>
      <c r="E1629">
        <v>85.937400531955106</v>
      </c>
      <c r="F1629">
        <v>86.640993998385994</v>
      </c>
      <c r="G1629">
        <v>85.046677305363104</v>
      </c>
      <c r="H1629">
        <v>85.8356960061938</v>
      </c>
      <c r="I1629">
        <v>93.177239620825304</v>
      </c>
      <c r="J1629">
        <v>95.5281766566914</v>
      </c>
      <c r="K1629">
        <v>91.794325074181003</v>
      </c>
    </row>
    <row r="1630" spans="1:11" x14ac:dyDescent="0.3">
      <c r="A1630" s="3">
        <v>8</v>
      </c>
      <c r="B1630">
        <v>104</v>
      </c>
      <c r="C1630" t="s">
        <v>13</v>
      </c>
      <c r="D1630">
        <v>86.079953948967201</v>
      </c>
      <c r="E1630">
        <v>85.128543095663204</v>
      </c>
      <c r="F1630">
        <v>83.247900265268996</v>
      </c>
      <c r="G1630">
        <v>82.592638439498799</v>
      </c>
      <c r="H1630">
        <v>88.2736686551943</v>
      </c>
      <c r="I1630">
        <v>88.6115332534537</v>
      </c>
      <c r="J1630">
        <v>87.507705564610703</v>
      </c>
      <c r="K1630">
        <v>86.113843151368201</v>
      </c>
    </row>
    <row r="1631" spans="1:11" x14ac:dyDescent="0.3">
      <c r="A1631" s="3">
        <v>8</v>
      </c>
      <c r="B1631">
        <v>104</v>
      </c>
      <c r="C1631" t="s">
        <v>14</v>
      </c>
      <c r="D1631">
        <v>91.049751835875199</v>
      </c>
      <c r="E1631">
        <v>86.367347043007598</v>
      </c>
      <c r="F1631">
        <v>87.775253941304996</v>
      </c>
      <c r="G1631">
        <v>88.038052273914204</v>
      </c>
      <c r="H1631">
        <v>87.696389386430397</v>
      </c>
      <c r="I1631">
        <v>85.362199262715905</v>
      </c>
      <c r="J1631">
        <v>86.5374407470226</v>
      </c>
      <c r="K1631">
        <v>88.406885873526306</v>
      </c>
    </row>
    <row r="1632" spans="1:11" x14ac:dyDescent="0.3">
      <c r="A1632" s="3">
        <v>8</v>
      </c>
      <c r="B1632">
        <v>104</v>
      </c>
      <c r="C1632" t="s">
        <v>16</v>
      </c>
      <c r="D1632">
        <v>85.776861621066899</v>
      </c>
      <c r="E1632">
        <v>86.589112565852702</v>
      </c>
      <c r="F1632">
        <v>82.942131902091205</v>
      </c>
      <c r="G1632">
        <v>87.787330735474796</v>
      </c>
      <c r="H1632">
        <v>85.236291211098404</v>
      </c>
      <c r="I1632">
        <v>82.495677545666695</v>
      </c>
      <c r="J1632">
        <v>86.175566500984104</v>
      </c>
      <c r="K1632">
        <v>94.804501243634107</v>
      </c>
    </row>
    <row r="1633" spans="1:11" x14ac:dyDescent="0.3">
      <c r="A1633" s="3">
        <v>8</v>
      </c>
      <c r="B1633">
        <v>104</v>
      </c>
      <c r="C1633" t="s">
        <v>15</v>
      </c>
      <c r="D1633">
        <v>90.637461887206896</v>
      </c>
      <c r="E1633">
        <v>86.448501039296403</v>
      </c>
      <c r="F1633">
        <v>88.207139177247896</v>
      </c>
      <c r="G1633">
        <v>86.269478893838794</v>
      </c>
      <c r="H1633">
        <v>86.4894918296486</v>
      </c>
      <c r="I1633">
        <v>92.873531497782096</v>
      </c>
      <c r="J1633">
        <v>95.502579073654502</v>
      </c>
      <c r="K1633">
        <v>92.152087211143197</v>
      </c>
    </row>
    <row r="1634" spans="1:11" x14ac:dyDescent="0.3">
      <c r="A1634" s="3">
        <v>8</v>
      </c>
      <c r="B1634">
        <v>105</v>
      </c>
      <c r="C1634" t="s">
        <v>13</v>
      </c>
      <c r="D1634">
        <v>87.181459594517904</v>
      </c>
      <c r="E1634">
        <v>86.128582246601596</v>
      </c>
      <c r="F1634">
        <v>83.0306133823469</v>
      </c>
      <c r="G1634">
        <v>82.698921367526097</v>
      </c>
      <c r="H1634">
        <v>88.336896589957206</v>
      </c>
      <c r="I1634">
        <v>86.609868921339498</v>
      </c>
      <c r="J1634">
        <v>86.115286444313796</v>
      </c>
      <c r="K1634">
        <v>87.234845349565106</v>
      </c>
    </row>
    <row r="1635" spans="1:11" x14ac:dyDescent="0.3">
      <c r="A1635" s="3">
        <v>8</v>
      </c>
      <c r="B1635">
        <v>105</v>
      </c>
      <c r="C1635" t="s">
        <v>14</v>
      </c>
      <c r="D1635">
        <v>95.452180439606295</v>
      </c>
      <c r="E1635">
        <v>88.773629824630902</v>
      </c>
      <c r="F1635">
        <v>88.453634897246999</v>
      </c>
      <c r="G1635">
        <v>87.592469719238593</v>
      </c>
      <c r="H1635">
        <v>88.730623712763204</v>
      </c>
      <c r="I1635">
        <v>88.608972896821797</v>
      </c>
      <c r="J1635">
        <v>86.994297459721594</v>
      </c>
      <c r="K1635">
        <v>85.348608695901902</v>
      </c>
    </row>
    <row r="1636" spans="1:11" x14ac:dyDescent="0.3">
      <c r="A1636" s="3">
        <v>8</v>
      </c>
      <c r="B1636">
        <v>105</v>
      </c>
      <c r="C1636" t="s">
        <v>16</v>
      </c>
      <c r="D1636">
        <v>86.362046814523595</v>
      </c>
      <c r="E1636">
        <v>86.282528393901899</v>
      </c>
      <c r="F1636">
        <v>80.631236442364795</v>
      </c>
      <c r="G1636">
        <v>85.982325993478298</v>
      </c>
      <c r="H1636">
        <v>86.643088413402396</v>
      </c>
      <c r="I1636">
        <v>81.248648421838894</v>
      </c>
      <c r="J1636">
        <v>88.239235663786502</v>
      </c>
      <c r="K1636">
        <v>94.047856819815905</v>
      </c>
    </row>
    <row r="1637" spans="1:11" x14ac:dyDescent="0.3">
      <c r="A1637" s="3">
        <v>8</v>
      </c>
      <c r="B1637">
        <v>105</v>
      </c>
      <c r="C1637" t="s">
        <v>15</v>
      </c>
      <c r="D1637">
        <v>95.969959388952702</v>
      </c>
      <c r="E1637">
        <v>87.194437681697295</v>
      </c>
      <c r="F1637">
        <v>86.719381379894898</v>
      </c>
      <c r="G1637">
        <v>86.806564058177202</v>
      </c>
      <c r="H1637">
        <v>86.743730407208204</v>
      </c>
      <c r="I1637">
        <v>94.189079666510196</v>
      </c>
      <c r="J1637">
        <v>92.664630403276504</v>
      </c>
      <c r="K1637">
        <v>95.530987777048693</v>
      </c>
    </row>
    <row r="1638" spans="1:11" x14ac:dyDescent="0.3">
      <c r="A1638" s="3">
        <v>8</v>
      </c>
      <c r="B1638">
        <v>106</v>
      </c>
      <c r="C1638" t="s">
        <v>13</v>
      </c>
      <c r="D1638">
        <v>87.046803485602098</v>
      </c>
      <c r="E1638">
        <v>85.644376554526403</v>
      </c>
      <c r="F1638">
        <v>82.408677770756199</v>
      </c>
      <c r="G1638">
        <v>81.064712853170903</v>
      </c>
      <c r="H1638">
        <v>87.524950320832403</v>
      </c>
      <c r="I1638">
        <v>87.046813557855799</v>
      </c>
      <c r="J1638">
        <v>88.378229584544897</v>
      </c>
      <c r="K1638">
        <v>88.387996102683204</v>
      </c>
    </row>
    <row r="1639" spans="1:11" x14ac:dyDescent="0.3">
      <c r="A1639" s="3">
        <v>8</v>
      </c>
      <c r="B1639">
        <v>106</v>
      </c>
      <c r="C1639" t="s">
        <v>14</v>
      </c>
      <c r="D1639">
        <v>94.153957061469598</v>
      </c>
      <c r="E1639">
        <v>88.528799463063507</v>
      </c>
      <c r="F1639">
        <v>85.423798063769894</v>
      </c>
      <c r="G1639">
        <v>86.337509089149506</v>
      </c>
      <c r="H1639">
        <v>86.476153866387904</v>
      </c>
      <c r="I1639">
        <v>87.234457686543493</v>
      </c>
      <c r="J1639">
        <v>87.655260765924993</v>
      </c>
      <c r="K1639">
        <v>87.291703802533405</v>
      </c>
    </row>
    <row r="1640" spans="1:11" x14ac:dyDescent="0.3">
      <c r="A1640" s="3">
        <v>8</v>
      </c>
      <c r="B1640">
        <v>106</v>
      </c>
      <c r="C1640" t="s">
        <v>16</v>
      </c>
      <c r="D1640">
        <v>86.683871286921203</v>
      </c>
      <c r="E1640">
        <v>86.820565911009894</v>
      </c>
      <c r="F1640">
        <v>83.537845022045104</v>
      </c>
      <c r="G1640">
        <v>88.193962225690498</v>
      </c>
      <c r="H1640">
        <v>87.501656495966003</v>
      </c>
      <c r="I1640">
        <v>81.406476909294696</v>
      </c>
      <c r="J1640">
        <v>86.389460764825301</v>
      </c>
      <c r="K1640">
        <v>90.998296549543696</v>
      </c>
    </row>
    <row r="1641" spans="1:11" x14ac:dyDescent="0.3">
      <c r="A1641" s="3">
        <v>8</v>
      </c>
      <c r="B1641">
        <v>106</v>
      </c>
      <c r="C1641" t="s">
        <v>15</v>
      </c>
      <c r="D1641">
        <v>92.8949556928128</v>
      </c>
      <c r="E1641">
        <v>88.548020756803496</v>
      </c>
      <c r="F1641">
        <v>87.790953517891495</v>
      </c>
      <c r="G1641">
        <v>85.126260031946003</v>
      </c>
      <c r="H1641">
        <v>88.551514365710304</v>
      </c>
      <c r="I1641">
        <v>90.526551687391503</v>
      </c>
      <c r="J1641">
        <v>90.084366024471805</v>
      </c>
      <c r="K1641">
        <v>91.716611822135704</v>
      </c>
    </row>
    <row r="1642" spans="1:11" x14ac:dyDescent="0.3">
      <c r="A1642" s="3">
        <v>8</v>
      </c>
      <c r="B1642">
        <v>107</v>
      </c>
      <c r="C1642" t="s">
        <v>13</v>
      </c>
      <c r="D1642">
        <v>87.535492997616501</v>
      </c>
      <c r="E1642">
        <v>87.387119619175806</v>
      </c>
      <c r="F1642">
        <v>82.657600722275703</v>
      </c>
      <c r="G1642">
        <v>83.098694206215399</v>
      </c>
      <c r="H1642">
        <v>86.907306582666905</v>
      </c>
      <c r="I1642">
        <v>86.674817916005793</v>
      </c>
      <c r="J1642">
        <v>87.858846776187406</v>
      </c>
      <c r="K1642">
        <v>87.182361060753493</v>
      </c>
    </row>
    <row r="1643" spans="1:11" x14ac:dyDescent="0.3">
      <c r="A1643" s="3">
        <v>8</v>
      </c>
      <c r="B1643">
        <v>107</v>
      </c>
      <c r="C1643" t="s">
        <v>14</v>
      </c>
      <c r="D1643">
        <v>93.447690855245995</v>
      </c>
      <c r="E1643">
        <v>88.790795525535898</v>
      </c>
      <c r="F1643">
        <v>86.464613627642393</v>
      </c>
      <c r="G1643">
        <v>86.868232687935205</v>
      </c>
      <c r="H1643">
        <v>88.406027456745505</v>
      </c>
      <c r="I1643">
        <v>88.964464575983598</v>
      </c>
      <c r="J1643">
        <v>85.642071504145903</v>
      </c>
      <c r="K1643">
        <v>88.036207296885607</v>
      </c>
    </row>
    <row r="1644" spans="1:11" x14ac:dyDescent="0.3">
      <c r="A1644" s="3">
        <v>8</v>
      </c>
      <c r="B1644">
        <v>107</v>
      </c>
      <c r="C1644" t="s">
        <v>16</v>
      </c>
      <c r="D1644">
        <v>88.369971532374606</v>
      </c>
      <c r="E1644">
        <v>87.253703474067194</v>
      </c>
      <c r="F1644">
        <v>83.684047392569497</v>
      </c>
      <c r="G1644">
        <v>86.138162275776295</v>
      </c>
      <c r="H1644">
        <v>88.008983408100903</v>
      </c>
      <c r="I1644">
        <v>80.399685098789604</v>
      </c>
      <c r="J1644">
        <v>85.386748670600397</v>
      </c>
      <c r="K1644">
        <v>91.484868171624797</v>
      </c>
    </row>
    <row r="1645" spans="1:11" x14ac:dyDescent="0.3">
      <c r="A1645" s="3">
        <v>8</v>
      </c>
      <c r="B1645">
        <v>107</v>
      </c>
      <c r="C1645" t="s">
        <v>15</v>
      </c>
      <c r="D1645">
        <v>92.625071880407603</v>
      </c>
      <c r="E1645">
        <v>86.457838541828096</v>
      </c>
      <c r="F1645">
        <v>88.825699989683898</v>
      </c>
      <c r="G1645">
        <v>86.464535474777193</v>
      </c>
      <c r="H1645">
        <v>86.253861267119603</v>
      </c>
      <c r="I1645">
        <v>90.921005704672993</v>
      </c>
      <c r="J1645">
        <v>94.125328495865702</v>
      </c>
      <c r="K1645">
        <v>92.304017142159907</v>
      </c>
    </row>
    <row r="1646" spans="1:11" x14ac:dyDescent="0.3">
      <c r="A1646" s="3">
        <v>8</v>
      </c>
      <c r="B1646">
        <v>108</v>
      </c>
      <c r="C1646" t="s">
        <v>13</v>
      </c>
      <c r="D1646">
        <v>87.530049408785999</v>
      </c>
      <c r="E1646">
        <v>87.652290566824405</v>
      </c>
      <c r="F1646">
        <v>81.038446533493698</v>
      </c>
      <c r="G1646">
        <v>83.357757977209999</v>
      </c>
      <c r="H1646">
        <v>85.767926887609093</v>
      </c>
      <c r="I1646">
        <v>85.833134973421707</v>
      </c>
      <c r="J1646">
        <v>87.634657496586399</v>
      </c>
      <c r="K1646">
        <v>88.633421227335901</v>
      </c>
    </row>
    <row r="1647" spans="1:11" x14ac:dyDescent="0.3">
      <c r="A1647" s="3">
        <v>8</v>
      </c>
      <c r="B1647">
        <v>108</v>
      </c>
      <c r="C1647" t="s">
        <v>14</v>
      </c>
      <c r="D1647">
        <v>92.495588551741093</v>
      </c>
      <c r="E1647">
        <v>87.973208129406004</v>
      </c>
      <c r="F1647">
        <v>85.334590467624395</v>
      </c>
      <c r="G1647">
        <v>87.340800628066106</v>
      </c>
      <c r="H1647">
        <v>87.013075673021405</v>
      </c>
      <c r="I1647">
        <v>86.986395316198497</v>
      </c>
      <c r="J1647">
        <v>85.916818666271894</v>
      </c>
      <c r="K1647">
        <v>88.847207242623</v>
      </c>
    </row>
    <row r="1648" spans="1:11" x14ac:dyDescent="0.3">
      <c r="A1648" s="3">
        <v>8</v>
      </c>
      <c r="B1648">
        <v>108</v>
      </c>
      <c r="C1648" t="s">
        <v>16</v>
      </c>
      <c r="D1648">
        <v>88.773692700080602</v>
      </c>
      <c r="E1648">
        <v>86.835610744543402</v>
      </c>
      <c r="F1648">
        <v>81.3701223479584</v>
      </c>
      <c r="G1648">
        <v>85.827472649514704</v>
      </c>
      <c r="H1648">
        <v>86.538560835644603</v>
      </c>
      <c r="I1648">
        <v>82.546454354189294</v>
      </c>
      <c r="J1648">
        <v>87.999866392463403</v>
      </c>
      <c r="K1648">
        <v>95.207587444689096</v>
      </c>
    </row>
    <row r="1649" spans="1:11" x14ac:dyDescent="0.3">
      <c r="A1649" s="3">
        <v>8</v>
      </c>
      <c r="B1649">
        <v>108</v>
      </c>
      <c r="C1649" t="s">
        <v>15</v>
      </c>
      <c r="D1649">
        <v>92.272392746061101</v>
      </c>
      <c r="E1649">
        <v>87.739020862616599</v>
      </c>
      <c r="F1649">
        <v>85.542114010080695</v>
      </c>
      <c r="G1649">
        <v>85.766961127519593</v>
      </c>
      <c r="H1649">
        <v>86.663659732788801</v>
      </c>
      <c r="I1649">
        <v>90.696867034304901</v>
      </c>
      <c r="J1649">
        <v>95.402952445671005</v>
      </c>
      <c r="K1649">
        <v>92.661584700457794</v>
      </c>
    </row>
    <row r="1650" spans="1:11" x14ac:dyDescent="0.3">
      <c r="A1650" s="3">
        <v>8</v>
      </c>
      <c r="B1650">
        <v>109</v>
      </c>
      <c r="C1650" t="s">
        <v>13</v>
      </c>
      <c r="D1650">
        <v>85.455704274587305</v>
      </c>
      <c r="E1650">
        <v>87.119273908436298</v>
      </c>
      <c r="F1650">
        <v>83.404175768606393</v>
      </c>
      <c r="G1650">
        <v>81.164428994990899</v>
      </c>
      <c r="H1650">
        <v>85.307373564690394</v>
      </c>
      <c r="I1650">
        <v>86.029528876766605</v>
      </c>
      <c r="J1650">
        <v>87.561611198820202</v>
      </c>
      <c r="K1650">
        <v>88.050126281566904</v>
      </c>
    </row>
    <row r="1651" spans="1:11" x14ac:dyDescent="0.3">
      <c r="A1651" s="3">
        <v>8</v>
      </c>
      <c r="B1651">
        <v>109</v>
      </c>
      <c r="C1651" t="s">
        <v>14</v>
      </c>
      <c r="D1651">
        <v>92.595087933819698</v>
      </c>
      <c r="E1651">
        <v>85.268940493464498</v>
      </c>
      <c r="F1651">
        <v>87.793505955487504</v>
      </c>
      <c r="G1651">
        <v>86.488605299964505</v>
      </c>
      <c r="H1651">
        <v>88.765845358371706</v>
      </c>
      <c r="I1651">
        <v>86.096910106949494</v>
      </c>
      <c r="J1651">
        <v>87.858170024119303</v>
      </c>
      <c r="K1651">
        <v>86.903577291406705</v>
      </c>
    </row>
    <row r="1652" spans="1:11" x14ac:dyDescent="0.3">
      <c r="A1652" s="3">
        <v>8</v>
      </c>
      <c r="B1652">
        <v>109</v>
      </c>
      <c r="C1652" t="s">
        <v>16</v>
      </c>
      <c r="D1652">
        <v>88.706900676712394</v>
      </c>
      <c r="E1652">
        <v>88.252445560880005</v>
      </c>
      <c r="F1652">
        <v>82.042638521641507</v>
      </c>
      <c r="G1652">
        <v>85.864598007872701</v>
      </c>
      <c r="H1652">
        <v>86.452361873350995</v>
      </c>
      <c r="I1652">
        <v>82.607479777187095</v>
      </c>
      <c r="J1652">
        <v>87.783405774273007</v>
      </c>
      <c r="K1652">
        <v>96.321309079183294</v>
      </c>
    </row>
    <row r="1653" spans="1:11" x14ac:dyDescent="0.3">
      <c r="A1653" s="3">
        <v>8</v>
      </c>
      <c r="B1653">
        <v>109</v>
      </c>
      <c r="C1653" t="s">
        <v>15</v>
      </c>
      <c r="D1653">
        <v>95.526820788625599</v>
      </c>
      <c r="E1653">
        <v>86.409388688392895</v>
      </c>
      <c r="F1653">
        <v>85.824989622458801</v>
      </c>
      <c r="G1653">
        <v>86.980392229743302</v>
      </c>
      <c r="H1653">
        <v>87.322107625193894</v>
      </c>
      <c r="I1653">
        <v>96.129690208472297</v>
      </c>
      <c r="J1653">
        <v>96.467425046255798</v>
      </c>
      <c r="K1653">
        <v>91.593805191572798</v>
      </c>
    </row>
    <row r="1654" spans="1:11" x14ac:dyDescent="0.3">
      <c r="A1654" s="3">
        <v>8</v>
      </c>
      <c r="B1654">
        <v>110</v>
      </c>
      <c r="C1654" t="s">
        <v>13</v>
      </c>
      <c r="D1654">
        <v>88.986660709604607</v>
      </c>
      <c r="E1654">
        <v>85.536306009627907</v>
      </c>
      <c r="F1654">
        <v>82.730415399186299</v>
      </c>
      <c r="G1654">
        <v>80.077932377345903</v>
      </c>
      <c r="H1654">
        <v>88.382265235297396</v>
      </c>
      <c r="I1654">
        <v>85.462305190972998</v>
      </c>
      <c r="J1654">
        <v>88.621482827700703</v>
      </c>
      <c r="K1654">
        <v>85.798551592975898</v>
      </c>
    </row>
    <row r="1655" spans="1:11" x14ac:dyDescent="0.3">
      <c r="A1655" s="3">
        <v>8</v>
      </c>
      <c r="B1655">
        <v>110</v>
      </c>
      <c r="C1655" t="s">
        <v>14</v>
      </c>
      <c r="D1655">
        <v>92.390160434413701</v>
      </c>
      <c r="E1655">
        <v>88.986457406543195</v>
      </c>
      <c r="F1655">
        <v>86.278990718536093</v>
      </c>
      <c r="G1655">
        <v>87.6147266253829</v>
      </c>
      <c r="H1655">
        <v>86.743719013407798</v>
      </c>
      <c r="I1655">
        <v>88.221049705520301</v>
      </c>
      <c r="J1655">
        <v>85.652180387638495</v>
      </c>
      <c r="K1655">
        <v>87.006632965989397</v>
      </c>
    </row>
    <row r="1656" spans="1:11" x14ac:dyDescent="0.3">
      <c r="A1656" s="3">
        <v>8</v>
      </c>
      <c r="B1656">
        <v>110</v>
      </c>
      <c r="C1656" t="s">
        <v>16</v>
      </c>
      <c r="D1656">
        <v>87.506167356856196</v>
      </c>
      <c r="E1656">
        <v>86.000544863753007</v>
      </c>
      <c r="F1656">
        <v>83.989356483332799</v>
      </c>
      <c r="G1656">
        <v>87.645913890562994</v>
      </c>
      <c r="H1656">
        <v>86.8701429190114</v>
      </c>
      <c r="I1656">
        <v>80.659184762276695</v>
      </c>
      <c r="J1656">
        <v>85.088916996493893</v>
      </c>
      <c r="K1656">
        <v>95.653342266101404</v>
      </c>
    </row>
    <row r="1657" spans="1:11" x14ac:dyDescent="0.3">
      <c r="A1657" s="3">
        <v>8</v>
      </c>
      <c r="B1657">
        <v>110</v>
      </c>
      <c r="C1657" t="s">
        <v>15</v>
      </c>
      <c r="D1657">
        <v>90.833373469300597</v>
      </c>
      <c r="E1657">
        <v>86.990140072070105</v>
      </c>
      <c r="F1657">
        <v>87.800896658562095</v>
      </c>
      <c r="G1657">
        <v>87.282082766294494</v>
      </c>
      <c r="H1657">
        <v>86.954334042035001</v>
      </c>
      <c r="I1657">
        <v>93.216169210383697</v>
      </c>
      <c r="J1657">
        <v>92.099231105996296</v>
      </c>
      <c r="K1657">
        <v>91.781586690107403</v>
      </c>
    </row>
    <row r="1658" spans="1:11" x14ac:dyDescent="0.3">
      <c r="A1658" s="3">
        <v>8</v>
      </c>
      <c r="B1658">
        <v>111</v>
      </c>
      <c r="C1658" t="s">
        <v>13</v>
      </c>
      <c r="D1658">
        <v>88.784323484636801</v>
      </c>
      <c r="E1658">
        <v>87.644642507657395</v>
      </c>
      <c r="F1658">
        <v>81.426254352554693</v>
      </c>
      <c r="G1658">
        <v>83.385713805444496</v>
      </c>
      <c r="H1658">
        <v>85.318637858144896</v>
      </c>
      <c r="I1658">
        <v>85.145500506274402</v>
      </c>
      <c r="J1658">
        <v>88.517671413719697</v>
      </c>
      <c r="K1658">
        <v>86.181347350589903</v>
      </c>
    </row>
    <row r="1659" spans="1:11" x14ac:dyDescent="0.3">
      <c r="A1659" s="3">
        <v>8</v>
      </c>
      <c r="B1659">
        <v>111</v>
      </c>
      <c r="C1659" t="s">
        <v>14</v>
      </c>
      <c r="D1659">
        <v>94.261929829604895</v>
      </c>
      <c r="E1659">
        <v>88.046601693145902</v>
      </c>
      <c r="F1659">
        <v>85.675344656221597</v>
      </c>
      <c r="G1659">
        <v>88.742388528771698</v>
      </c>
      <c r="H1659">
        <v>86.093991818837793</v>
      </c>
      <c r="I1659">
        <v>85.797870333306506</v>
      </c>
      <c r="J1659">
        <v>86.728485831990795</v>
      </c>
      <c r="K1659">
        <v>86.566666560247498</v>
      </c>
    </row>
    <row r="1660" spans="1:11" x14ac:dyDescent="0.3">
      <c r="A1660" s="3">
        <v>8</v>
      </c>
      <c r="B1660">
        <v>111</v>
      </c>
      <c r="C1660" t="s">
        <v>16</v>
      </c>
      <c r="D1660">
        <v>86.126836620271206</v>
      </c>
      <c r="E1660">
        <v>88.973146340809805</v>
      </c>
      <c r="F1660">
        <v>83.806622836738796</v>
      </c>
      <c r="G1660">
        <v>88.815344449132695</v>
      </c>
      <c r="H1660">
        <v>87.854186950251503</v>
      </c>
      <c r="I1660">
        <v>81.149200646206694</v>
      </c>
      <c r="J1660">
        <v>86.787829637527494</v>
      </c>
      <c r="K1660">
        <v>91.499203170882495</v>
      </c>
    </row>
    <row r="1661" spans="1:11" x14ac:dyDescent="0.3">
      <c r="A1661" s="3">
        <v>8</v>
      </c>
      <c r="B1661">
        <v>111</v>
      </c>
      <c r="C1661" t="s">
        <v>15</v>
      </c>
      <c r="D1661">
        <v>91.290860657114493</v>
      </c>
      <c r="E1661">
        <v>88.148141779936907</v>
      </c>
      <c r="F1661">
        <v>87.165863920934498</v>
      </c>
      <c r="G1661">
        <v>85.516657794825704</v>
      </c>
      <c r="H1661">
        <v>87.141359045170205</v>
      </c>
      <c r="I1661">
        <v>96.542414881521793</v>
      </c>
      <c r="J1661">
        <v>93.105066512478501</v>
      </c>
      <c r="K1661">
        <v>90.332643139176099</v>
      </c>
    </row>
    <row r="1662" spans="1:11" x14ac:dyDescent="0.3">
      <c r="A1662" s="3">
        <v>8</v>
      </c>
      <c r="B1662">
        <v>112</v>
      </c>
      <c r="C1662" t="s">
        <v>13</v>
      </c>
      <c r="D1662">
        <v>87.403510687872796</v>
      </c>
      <c r="E1662">
        <v>87.002666939050002</v>
      </c>
      <c r="F1662">
        <v>81.531986507587106</v>
      </c>
      <c r="G1662">
        <v>83.936115209013195</v>
      </c>
      <c r="H1662">
        <v>85.141066005453496</v>
      </c>
      <c r="I1662">
        <v>88.562351853586705</v>
      </c>
      <c r="J1662">
        <v>86.623045861720996</v>
      </c>
      <c r="K1662">
        <v>86.125059813261004</v>
      </c>
    </row>
    <row r="1663" spans="1:11" x14ac:dyDescent="0.3">
      <c r="A1663" s="3">
        <v>8</v>
      </c>
      <c r="B1663">
        <v>112</v>
      </c>
      <c r="C1663" t="s">
        <v>14</v>
      </c>
      <c r="D1663">
        <v>93.789603576064096</v>
      </c>
      <c r="E1663">
        <v>85.503720402717605</v>
      </c>
      <c r="F1663">
        <v>86.495440528728096</v>
      </c>
      <c r="G1663">
        <v>85.425161601975603</v>
      </c>
      <c r="H1663">
        <v>86.351760732941301</v>
      </c>
      <c r="I1663">
        <v>86.616220699623199</v>
      </c>
      <c r="J1663">
        <v>88.950686065480099</v>
      </c>
      <c r="K1663">
        <v>88.533566122874603</v>
      </c>
    </row>
    <row r="1664" spans="1:11" x14ac:dyDescent="0.3">
      <c r="A1664" s="3">
        <v>8</v>
      </c>
      <c r="B1664">
        <v>112</v>
      </c>
      <c r="C1664" t="s">
        <v>16</v>
      </c>
      <c r="D1664">
        <v>86.898569978773594</v>
      </c>
      <c r="E1664">
        <v>85.888645083643496</v>
      </c>
      <c r="F1664">
        <v>80.061060472391503</v>
      </c>
      <c r="G1664">
        <v>88.765757401473806</v>
      </c>
      <c r="H1664">
        <v>85.515826942399102</v>
      </c>
      <c r="I1664">
        <v>82.902966873720302</v>
      </c>
      <c r="J1664">
        <v>86.366926739923699</v>
      </c>
      <c r="K1664">
        <v>94.587254395475597</v>
      </c>
    </row>
    <row r="1665" spans="1:11" x14ac:dyDescent="0.3">
      <c r="A1665" s="3">
        <v>8</v>
      </c>
      <c r="B1665">
        <v>112</v>
      </c>
      <c r="C1665" t="s">
        <v>15</v>
      </c>
      <c r="D1665">
        <v>95.871580062434106</v>
      </c>
      <c r="E1665">
        <v>86.856344547122703</v>
      </c>
      <c r="F1665">
        <v>86.863174111582296</v>
      </c>
      <c r="G1665">
        <v>85.257191301323502</v>
      </c>
      <c r="H1665">
        <v>86.1918836999685</v>
      </c>
      <c r="I1665">
        <v>94.961741512874099</v>
      </c>
      <c r="J1665">
        <v>93.6040668571368</v>
      </c>
      <c r="K1665">
        <v>96.463301027193694</v>
      </c>
    </row>
    <row r="1666" spans="1:11" x14ac:dyDescent="0.3">
      <c r="A1666" s="3">
        <v>8</v>
      </c>
      <c r="B1666">
        <v>113</v>
      </c>
      <c r="C1666" t="s">
        <v>13</v>
      </c>
      <c r="D1666">
        <v>85.726477608084707</v>
      </c>
      <c r="E1666">
        <v>87.184771521948306</v>
      </c>
      <c r="F1666">
        <v>82.358024405315504</v>
      </c>
      <c r="G1666">
        <v>80.449047463014693</v>
      </c>
      <c r="H1666">
        <v>87.051579075865405</v>
      </c>
      <c r="I1666">
        <v>88.326324424706399</v>
      </c>
      <c r="J1666">
        <v>85.981442340649707</v>
      </c>
      <c r="K1666">
        <v>85.885746765881805</v>
      </c>
    </row>
    <row r="1667" spans="1:11" x14ac:dyDescent="0.3">
      <c r="A1667" s="3">
        <v>8</v>
      </c>
      <c r="B1667">
        <v>113</v>
      </c>
      <c r="C1667" t="s">
        <v>14</v>
      </c>
      <c r="D1667">
        <v>93.9230080833659</v>
      </c>
      <c r="E1667">
        <v>86.985561331734104</v>
      </c>
      <c r="F1667">
        <v>86.323618383146794</v>
      </c>
      <c r="G1667">
        <v>88.687868171371505</v>
      </c>
      <c r="H1667">
        <v>87.310117115266607</v>
      </c>
      <c r="I1667">
        <v>87.231531025841804</v>
      </c>
      <c r="J1667">
        <v>88.912697874940903</v>
      </c>
      <c r="K1667">
        <v>86.858716648072004</v>
      </c>
    </row>
    <row r="1668" spans="1:11" x14ac:dyDescent="0.3">
      <c r="A1668" s="3">
        <v>8</v>
      </c>
      <c r="B1668">
        <v>113</v>
      </c>
      <c r="C1668" t="s">
        <v>16</v>
      </c>
      <c r="D1668">
        <v>87.719367181882305</v>
      </c>
      <c r="E1668">
        <v>86.111631587147698</v>
      </c>
      <c r="F1668">
        <v>81.791810020804405</v>
      </c>
      <c r="G1668">
        <v>87.720071720890701</v>
      </c>
      <c r="H1668">
        <v>86.174086315557403</v>
      </c>
      <c r="I1668">
        <v>82.6876792684197</v>
      </c>
      <c r="J1668">
        <v>86.623347340151696</v>
      </c>
      <c r="K1668">
        <v>96.639072949066801</v>
      </c>
    </row>
    <row r="1669" spans="1:11" x14ac:dyDescent="0.3">
      <c r="A1669" s="3">
        <v>8</v>
      </c>
      <c r="B1669">
        <v>113</v>
      </c>
      <c r="C1669" t="s">
        <v>15</v>
      </c>
      <c r="D1669">
        <v>90.510652254335596</v>
      </c>
      <c r="E1669">
        <v>88.770662281662197</v>
      </c>
      <c r="F1669">
        <v>87.846747589297607</v>
      </c>
      <c r="G1669">
        <v>86.707725714892106</v>
      </c>
      <c r="H1669">
        <v>88.546475793235004</v>
      </c>
      <c r="I1669">
        <v>94.656181847211002</v>
      </c>
      <c r="J1669">
        <v>95.851219238247694</v>
      </c>
      <c r="K1669">
        <v>91.375838130014003</v>
      </c>
    </row>
    <row r="1670" spans="1:11" x14ac:dyDescent="0.3">
      <c r="A1670" s="3">
        <v>8</v>
      </c>
      <c r="B1670">
        <v>114</v>
      </c>
      <c r="C1670" t="s">
        <v>13</v>
      </c>
      <c r="D1670">
        <v>85.038629022426903</v>
      </c>
      <c r="E1670">
        <v>88.7786930417642</v>
      </c>
      <c r="F1670">
        <v>82.303314010612695</v>
      </c>
      <c r="G1670">
        <v>81.664152989163995</v>
      </c>
      <c r="H1670">
        <v>87.672413016669495</v>
      </c>
      <c r="I1670">
        <v>87.349781211465597</v>
      </c>
      <c r="J1670">
        <v>86.479709503240898</v>
      </c>
      <c r="K1670">
        <v>85.562818647362306</v>
      </c>
    </row>
    <row r="1671" spans="1:11" x14ac:dyDescent="0.3">
      <c r="A1671" s="3">
        <v>8</v>
      </c>
      <c r="B1671">
        <v>114</v>
      </c>
      <c r="C1671" t="s">
        <v>14</v>
      </c>
      <c r="D1671">
        <v>92.660477937664794</v>
      </c>
      <c r="E1671">
        <v>88.390549431555002</v>
      </c>
      <c r="F1671">
        <v>87.141009783372297</v>
      </c>
      <c r="G1671">
        <v>87.185275613330305</v>
      </c>
      <c r="H1671">
        <v>88.450678787194207</v>
      </c>
      <c r="I1671">
        <v>86.797389741987004</v>
      </c>
      <c r="J1671">
        <v>87.469351693987804</v>
      </c>
      <c r="K1671">
        <v>87.265795188024597</v>
      </c>
    </row>
    <row r="1672" spans="1:11" x14ac:dyDescent="0.3">
      <c r="A1672" s="3">
        <v>8</v>
      </c>
      <c r="B1672">
        <v>114</v>
      </c>
      <c r="C1672" t="s">
        <v>16</v>
      </c>
      <c r="D1672">
        <v>87.1921699298546</v>
      </c>
      <c r="E1672">
        <v>87.446440960280597</v>
      </c>
      <c r="F1672">
        <v>83.838518566451995</v>
      </c>
      <c r="G1672">
        <v>86.803381703794003</v>
      </c>
      <c r="H1672">
        <v>86.795957121066706</v>
      </c>
      <c r="I1672">
        <v>81.921016175299897</v>
      </c>
      <c r="J1672">
        <v>88.711172868497698</v>
      </c>
      <c r="K1672">
        <v>95.768241628306001</v>
      </c>
    </row>
    <row r="1673" spans="1:11" x14ac:dyDescent="0.3">
      <c r="A1673" s="3">
        <v>8</v>
      </c>
      <c r="B1673">
        <v>114</v>
      </c>
      <c r="C1673" t="s">
        <v>15</v>
      </c>
      <c r="D1673">
        <v>87.523549376986907</v>
      </c>
      <c r="E1673">
        <v>87.969781180843697</v>
      </c>
      <c r="F1673">
        <v>88.714192531071603</v>
      </c>
      <c r="G1673">
        <v>87.141461439430699</v>
      </c>
      <c r="H1673">
        <v>87.340815522707999</v>
      </c>
      <c r="I1673">
        <v>96.881257016910197</v>
      </c>
      <c r="J1673">
        <v>95.568040146259605</v>
      </c>
      <c r="K1673">
        <v>95.932756690308494</v>
      </c>
    </row>
    <row r="1674" spans="1:11" x14ac:dyDescent="0.3">
      <c r="A1674" s="3">
        <v>8</v>
      </c>
      <c r="B1674">
        <v>115</v>
      </c>
      <c r="C1674" t="s">
        <v>13</v>
      </c>
      <c r="D1674">
        <v>85.876702335663097</v>
      </c>
      <c r="E1674">
        <v>85.769776333123403</v>
      </c>
      <c r="F1674">
        <v>82.847371411509798</v>
      </c>
      <c r="G1674">
        <v>83.309273804537995</v>
      </c>
      <c r="H1674">
        <v>87.3030038410798</v>
      </c>
      <c r="I1674">
        <v>85.790621010586605</v>
      </c>
      <c r="J1674">
        <v>86.165615347214001</v>
      </c>
      <c r="K1674">
        <v>85.054996225051596</v>
      </c>
    </row>
    <row r="1675" spans="1:11" x14ac:dyDescent="0.3">
      <c r="A1675" s="3">
        <v>8</v>
      </c>
      <c r="B1675">
        <v>115</v>
      </c>
      <c r="C1675" t="s">
        <v>14</v>
      </c>
      <c r="D1675">
        <v>90.277795110829203</v>
      </c>
      <c r="E1675">
        <v>85.308011515997407</v>
      </c>
      <c r="F1675">
        <v>86.250147829763606</v>
      </c>
      <c r="G1675">
        <v>85.210647652857006</v>
      </c>
      <c r="H1675">
        <v>86.407063184305997</v>
      </c>
      <c r="I1675">
        <v>85.865942064672694</v>
      </c>
      <c r="J1675">
        <v>86.4186156820506</v>
      </c>
      <c r="K1675">
        <v>87.731589635834098</v>
      </c>
    </row>
    <row r="1676" spans="1:11" x14ac:dyDescent="0.3">
      <c r="A1676" s="3">
        <v>8</v>
      </c>
      <c r="B1676">
        <v>115</v>
      </c>
      <c r="C1676" t="s">
        <v>16</v>
      </c>
      <c r="D1676">
        <v>87.126839174889</v>
      </c>
      <c r="E1676">
        <v>87.1706559918821</v>
      </c>
      <c r="F1676">
        <v>82.907710888422997</v>
      </c>
      <c r="G1676">
        <v>88.639536060392899</v>
      </c>
      <c r="H1676">
        <v>88.161367041058796</v>
      </c>
      <c r="I1676">
        <v>83.692157862708001</v>
      </c>
      <c r="J1676">
        <v>87.117908451706199</v>
      </c>
      <c r="K1676">
        <v>92.373923607170596</v>
      </c>
    </row>
    <row r="1677" spans="1:11" x14ac:dyDescent="0.3">
      <c r="A1677" s="3">
        <v>8</v>
      </c>
      <c r="B1677">
        <v>115</v>
      </c>
      <c r="C1677" t="s">
        <v>15</v>
      </c>
      <c r="D1677">
        <v>85.123378973454194</v>
      </c>
      <c r="E1677">
        <v>85.670349393039899</v>
      </c>
      <c r="F1677">
        <v>85.133123048581197</v>
      </c>
      <c r="G1677">
        <v>88.688828566111596</v>
      </c>
      <c r="H1677">
        <v>88.554718896746607</v>
      </c>
      <c r="I1677">
        <v>92.795463184127598</v>
      </c>
      <c r="J1677">
        <v>94.180171387270093</v>
      </c>
      <c r="K1677">
        <v>95.304941399022894</v>
      </c>
    </row>
    <row r="1678" spans="1:11" x14ac:dyDescent="0.3">
      <c r="A1678" s="3">
        <v>8</v>
      </c>
      <c r="B1678">
        <v>116</v>
      </c>
      <c r="C1678" t="s">
        <v>13</v>
      </c>
      <c r="D1678">
        <v>88.233099318109495</v>
      </c>
      <c r="E1678">
        <v>86.436860717833</v>
      </c>
      <c r="F1678">
        <v>82.681296327151401</v>
      </c>
      <c r="G1678">
        <v>83.840180213563102</v>
      </c>
      <c r="H1678">
        <v>88.498522895388305</v>
      </c>
      <c r="I1678">
        <v>88.055273537524002</v>
      </c>
      <c r="J1678">
        <v>86.893567564897197</v>
      </c>
      <c r="K1678">
        <v>85.501302533783004</v>
      </c>
    </row>
    <row r="1679" spans="1:11" x14ac:dyDescent="0.3">
      <c r="A1679" s="3">
        <v>8</v>
      </c>
      <c r="B1679">
        <v>116</v>
      </c>
      <c r="C1679" t="s">
        <v>14</v>
      </c>
      <c r="D1679">
        <v>85.726038391701906</v>
      </c>
      <c r="E1679">
        <v>87.2087738486007</v>
      </c>
      <c r="F1679">
        <v>86.8615048686042</v>
      </c>
      <c r="G1679">
        <v>87.191731812432394</v>
      </c>
      <c r="H1679">
        <v>88.084661283530295</v>
      </c>
      <c r="I1679">
        <v>86.714836782775805</v>
      </c>
      <c r="J1679">
        <v>87.283883582800598</v>
      </c>
      <c r="K1679">
        <v>87.810227726586206</v>
      </c>
    </row>
    <row r="1680" spans="1:11" x14ac:dyDescent="0.3">
      <c r="A1680" s="3">
        <v>8</v>
      </c>
      <c r="B1680">
        <v>116</v>
      </c>
      <c r="C1680" t="s">
        <v>16</v>
      </c>
      <c r="D1680">
        <v>85.589174950495405</v>
      </c>
      <c r="E1680">
        <v>88.946578102186294</v>
      </c>
      <c r="F1680">
        <v>82.7702446850017</v>
      </c>
      <c r="G1680">
        <v>86.698332067579003</v>
      </c>
      <c r="H1680">
        <v>86.131040967069595</v>
      </c>
      <c r="I1680">
        <v>80.236234755255296</v>
      </c>
      <c r="J1680">
        <v>87.413432403467596</v>
      </c>
      <c r="K1680">
        <v>96.163792126113506</v>
      </c>
    </row>
    <row r="1681" spans="1:11" x14ac:dyDescent="0.3">
      <c r="A1681" s="3">
        <v>8</v>
      </c>
      <c r="B1681">
        <v>116</v>
      </c>
      <c r="C1681" t="s">
        <v>15</v>
      </c>
      <c r="D1681">
        <v>86.436365487985299</v>
      </c>
      <c r="E1681">
        <v>86.667455188930006</v>
      </c>
      <c r="F1681">
        <v>86.692629688419402</v>
      </c>
      <c r="G1681">
        <v>87.607285976409898</v>
      </c>
      <c r="H1681">
        <v>87.313815806061001</v>
      </c>
      <c r="I1681">
        <v>86.252442616037996</v>
      </c>
      <c r="J1681">
        <v>90.721792279742701</v>
      </c>
      <c r="K1681">
        <v>91.654298943234593</v>
      </c>
    </row>
    <row r="1682" spans="1:11" x14ac:dyDescent="0.3">
      <c r="A1682" s="3">
        <v>8</v>
      </c>
      <c r="B1682">
        <v>117</v>
      </c>
      <c r="C1682" t="s">
        <v>13</v>
      </c>
      <c r="D1682">
        <v>86.002316739410205</v>
      </c>
      <c r="E1682">
        <v>85.326914175413506</v>
      </c>
      <c r="F1682">
        <v>83.487110510468497</v>
      </c>
      <c r="G1682">
        <v>83.890460005029993</v>
      </c>
      <c r="H1682">
        <v>82.266884963959498</v>
      </c>
      <c r="I1682">
        <v>87.213370294310195</v>
      </c>
      <c r="J1682">
        <v>87.463231863453998</v>
      </c>
      <c r="K1682">
        <v>88.667945646680906</v>
      </c>
    </row>
    <row r="1683" spans="1:11" x14ac:dyDescent="0.3">
      <c r="A1683" s="3">
        <v>8</v>
      </c>
      <c r="B1683">
        <v>117</v>
      </c>
      <c r="C1683" t="s">
        <v>14</v>
      </c>
      <c r="D1683">
        <v>87.424193077720702</v>
      </c>
      <c r="E1683">
        <v>85.619023796170893</v>
      </c>
      <c r="F1683">
        <v>87.9670698642731</v>
      </c>
      <c r="G1683">
        <v>87.720700192265198</v>
      </c>
      <c r="H1683">
        <v>87.141818161122501</v>
      </c>
      <c r="I1683">
        <v>85.371230548247695</v>
      </c>
      <c r="J1683">
        <v>85.138537960126996</v>
      </c>
      <c r="K1683">
        <v>87.705882254056604</v>
      </c>
    </row>
    <row r="1684" spans="1:11" x14ac:dyDescent="0.3">
      <c r="A1684" s="3">
        <v>8</v>
      </c>
      <c r="B1684">
        <v>117</v>
      </c>
      <c r="C1684" t="s">
        <v>16</v>
      </c>
      <c r="D1684">
        <v>86.982559652999001</v>
      </c>
      <c r="E1684">
        <v>85.561007034033494</v>
      </c>
      <c r="F1684">
        <v>83.466583512723403</v>
      </c>
      <c r="G1684">
        <v>85.295573628507597</v>
      </c>
      <c r="H1684">
        <v>85.164510353468401</v>
      </c>
      <c r="I1684">
        <v>82.075963805429595</v>
      </c>
      <c r="J1684">
        <v>85.505685476586194</v>
      </c>
      <c r="K1684">
        <v>91.283399692969397</v>
      </c>
    </row>
    <row r="1685" spans="1:11" x14ac:dyDescent="0.3">
      <c r="A1685" s="3">
        <v>8</v>
      </c>
      <c r="B1685">
        <v>117</v>
      </c>
      <c r="C1685" t="s">
        <v>15</v>
      </c>
      <c r="D1685">
        <v>87.734395724721296</v>
      </c>
      <c r="E1685">
        <v>85.077868157997699</v>
      </c>
      <c r="F1685">
        <v>88.808274328708606</v>
      </c>
      <c r="G1685">
        <v>88.795882304198997</v>
      </c>
      <c r="H1685">
        <v>86.241998731158702</v>
      </c>
      <c r="I1685">
        <v>87.890743714757306</v>
      </c>
      <c r="J1685">
        <v>91.363760577049106</v>
      </c>
      <c r="K1685">
        <v>94.820757596986397</v>
      </c>
    </row>
    <row r="1686" spans="1:11" x14ac:dyDescent="0.3">
      <c r="A1686" s="3">
        <v>8</v>
      </c>
      <c r="B1686">
        <v>118</v>
      </c>
      <c r="C1686" t="s">
        <v>13</v>
      </c>
      <c r="D1686">
        <v>86.797851981595201</v>
      </c>
      <c r="E1686">
        <v>85.161515378393204</v>
      </c>
      <c r="F1686">
        <v>80.197730676270993</v>
      </c>
      <c r="G1686">
        <v>83.170952885411694</v>
      </c>
      <c r="H1686">
        <v>81.905037629418104</v>
      </c>
      <c r="I1686">
        <v>85.290752301923902</v>
      </c>
      <c r="J1686">
        <v>88.590424011461394</v>
      </c>
      <c r="K1686">
        <v>86.354501938447399</v>
      </c>
    </row>
    <row r="1687" spans="1:11" x14ac:dyDescent="0.3">
      <c r="A1687" s="3">
        <v>8</v>
      </c>
      <c r="B1687">
        <v>118</v>
      </c>
      <c r="C1687" t="s">
        <v>14</v>
      </c>
      <c r="D1687">
        <v>87.814480718225198</v>
      </c>
      <c r="E1687">
        <v>87.322535915300307</v>
      </c>
      <c r="F1687">
        <v>87.248406805098099</v>
      </c>
      <c r="G1687">
        <v>86.339191501028793</v>
      </c>
      <c r="H1687">
        <v>88.914353505708306</v>
      </c>
      <c r="I1687">
        <v>86.490224166773302</v>
      </c>
      <c r="J1687">
        <v>88.648787357844398</v>
      </c>
      <c r="K1687">
        <v>88.781675373204095</v>
      </c>
    </row>
    <row r="1688" spans="1:11" x14ac:dyDescent="0.3">
      <c r="A1688" s="3">
        <v>8</v>
      </c>
      <c r="B1688">
        <v>118</v>
      </c>
      <c r="C1688" t="s">
        <v>16</v>
      </c>
      <c r="D1688">
        <v>87.695870209485307</v>
      </c>
      <c r="E1688">
        <v>86.139586571603999</v>
      </c>
      <c r="F1688">
        <v>82.374658368527903</v>
      </c>
      <c r="G1688">
        <v>86.0900512058288</v>
      </c>
      <c r="H1688">
        <v>86.114593107253299</v>
      </c>
      <c r="I1688">
        <v>82.210756946355104</v>
      </c>
      <c r="J1688">
        <v>87.075055314227896</v>
      </c>
      <c r="K1688">
        <v>91.489853844279395</v>
      </c>
    </row>
    <row r="1689" spans="1:11" x14ac:dyDescent="0.3">
      <c r="A1689" s="3">
        <v>8</v>
      </c>
      <c r="B1689">
        <v>118</v>
      </c>
      <c r="C1689" t="s">
        <v>15</v>
      </c>
      <c r="D1689">
        <v>85.341775864362702</v>
      </c>
      <c r="E1689">
        <v>87.176349278539405</v>
      </c>
      <c r="F1689">
        <v>87.517540926113696</v>
      </c>
      <c r="G1689">
        <v>86.665626443922505</v>
      </c>
      <c r="H1689">
        <v>87.511450074613094</v>
      </c>
      <c r="I1689">
        <v>86.941510757431402</v>
      </c>
      <c r="J1689">
        <v>91.740508411778094</v>
      </c>
      <c r="K1689">
        <v>90.713178124977304</v>
      </c>
    </row>
    <row r="1690" spans="1:11" x14ac:dyDescent="0.3">
      <c r="A1690" s="3">
        <v>8</v>
      </c>
      <c r="B1690">
        <v>119</v>
      </c>
      <c r="C1690" t="s">
        <v>13</v>
      </c>
      <c r="D1690">
        <v>87.342756175436094</v>
      </c>
      <c r="E1690">
        <v>86.802811233326807</v>
      </c>
      <c r="F1690">
        <v>83.757438719272599</v>
      </c>
      <c r="G1690">
        <v>83.400093405507505</v>
      </c>
      <c r="H1690">
        <v>80.864413191564395</v>
      </c>
      <c r="I1690">
        <v>87.842185907065897</v>
      </c>
      <c r="J1690">
        <v>88.351920055225506</v>
      </c>
      <c r="K1690">
        <v>85.136070706881597</v>
      </c>
    </row>
    <row r="1691" spans="1:11" x14ac:dyDescent="0.3">
      <c r="A1691" s="3">
        <v>8</v>
      </c>
      <c r="B1691">
        <v>119</v>
      </c>
      <c r="C1691" t="s">
        <v>14</v>
      </c>
      <c r="D1691">
        <v>86.271249708719594</v>
      </c>
      <c r="E1691">
        <v>88.710564854554804</v>
      </c>
      <c r="F1691">
        <v>87.202161566354306</v>
      </c>
      <c r="G1691">
        <v>88.997396031394601</v>
      </c>
      <c r="H1691">
        <v>85.7862636419013</v>
      </c>
      <c r="I1691">
        <v>88.594174284488005</v>
      </c>
      <c r="J1691">
        <v>86.830505116842701</v>
      </c>
      <c r="K1691">
        <v>86.590144848451004</v>
      </c>
    </row>
    <row r="1692" spans="1:11" x14ac:dyDescent="0.3">
      <c r="A1692" s="3">
        <v>8</v>
      </c>
      <c r="B1692">
        <v>119</v>
      </c>
      <c r="C1692" t="s">
        <v>16</v>
      </c>
      <c r="D1692">
        <v>85.546373061835794</v>
      </c>
      <c r="E1692">
        <v>85.529461503960206</v>
      </c>
      <c r="F1692">
        <v>81.278532579541206</v>
      </c>
      <c r="G1692">
        <v>85.875374938361304</v>
      </c>
      <c r="H1692">
        <v>88.729752483777702</v>
      </c>
      <c r="I1692">
        <v>83.653237237594993</v>
      </c>
      <c r="J1692">
        <v>86.163703336380394</v>
      </c>
      <c r="K1692">
        <v>91.224821126554204</v>
      </c>
    </row>
    <row r="1693" spans="1:11" x14ac:dyDescent="0.3">
      <c r="A1693" s="3">
        <v>8</v>
      </c>
      <c r="B1693">
        <v>119</v>
      </c>
      <c r="C1693" t="s">
        <v>15</v>
      </c>
      <c r="D1693">
        <v>88.231602198444307</v>
      </c>
      <c r="E1693">
        <v>88.1763970460743</v>
      </c>
      <c r="F1693">
        <v>85.597343130037203</v>
      </c>
      <c r="G1693">
        <v>88.206978907808704</v>
      </c>
      <c r="H1693">
        <v>86.104645412415294</v>
      </c>
      <c r="I1693">
        <v>87.427688269875901</v>
      </c>
      <c r="J1693">
        <v>94.655066110426603</v>
      </c>
      <c r="K1693">
        <v>90.199247109936607</v>
      </c>
    </row>
    <row r="1694" spans="1:11" x14ac:dyDescent="0.3">
      <c r="A1694" s="3">
        <v>8</v>
      </c>
      <c r="B1694">
        <v>120</v>
      </c>
      <c r="C1694" t="s">
        <v>13</v>
      </c>
      <c r="D1694">
        <v>87.915078352205498</v>
      </c>
      <c r="E1694">
        <v>85.514628747478099</v>
      </c>
      <c r="F1694">
        <v>81.529694451019196</v>
      </c>
      <c r="G1694">
        <v>80.449041154235601</v>
      </c>
      <c r="H1694">
        <v>82.557435761205895</v>
      </c>
      <c r="I1694">
        <v>88.877820650115595</v>
      </c>
      <c r="J1694">
        <v>85.874318564310698</v>
      </c>
      <c r="K1694">
        <v>85.604804037138805</v>
      </c>
    </row>
    <row r="1695" spans="1:11" x14ac:dyDescent="0.3">
      <c r="A1695" s="3">
        <v>8</v>
      </c>
      <c r="B1695">
        <v>120</v>
      </c>
      <c r="C1695" t="s">
        <v>14</v>
      </c>
      <c r="D1695">
        <v>85.844954528845804</v>
      </c>
      <c r="E1695">
        <v>87.334710914641605</v>
      </c>
      <c r="F1695">
        <v>85.797205167822497</v>
      </c>
      <c r="G1695">
        <v>86.534934354946003</v>
      </c>
      <c r="H1695">
        <v>85.079828208312406</v>
      </c>
      <c r="I1695">
        <v>85.755914387293203</v>
      </c>
      <c r="J1695">
        <v>86.326774477958693</v>
      </c>
      <c r="K1695">
        <v>88.539756995625794</v>
      </c>
    </row>
    <row r="1696" spans="1:11" x14ac:dyDescent="0.3">
      <c r="A1696" s="3">
        <v>8</v>
      </c>
      <c r="B1696">
        <v>120</v>
      </c>
      <c r="C1696" t="s">
        <v>16</v>
      </c>
      <c r="D1696">
        <v>85.648349548690007</v>
      </c>
      <c r="E1696">
        <v>86.079210866242605</v>
      </c>
      <c r="F1696">
        <v>82.234810995869296</v>
      </c>
      <c r="G1696">
        <v>87.704266761429594</v>
      </c>
      <c r="H1696">
        <v>86.8265161328018</v>
      </c>
      <c r="I1696">
        <v>82.754200421273694</v>
      </c>
      <c r="J1696">
        <v>85.595159580931096</v>
      </c>
      <c r="K1696">
        <v>91.434473792090998</v>
      </c>
    </row>
    <row r="1697" spans="1:11" x14ac:dyDescent="0.3">
      <c r="A1697" s="3">
        <v>8</v>
      </c>
      <c r="B1697">
        <v>120</v>
      </c>
      <c r="C1697" t="s">
        <v>15</v>
      </c>
      <c r="D1697">
        <v>87.978071931749597</v>
      </c>
      <c r="E1697">
        <v>85.553507279604702</v>
      </c>
      <c r="F1697">
        <v>85.000398651696699</v>
      </c>
      <c r="G1697">
        <v>85.8927337229252</v>
      </c>
      <c r="H1697">
        <v>87.423734855838106</v>
      </c>
      <c r="I1697">
        <v>87.096731123514502</v>
      </c>
      <c r="J1697">
        <v>96.130325259175194</v>
      </c>
      <c r="K1697">
        <v>94.219447416719007</v>
      </c>
    </row>
    <row r="1698" spans="1:11" x14ac:dyDescent="0.3">
      <c r="A1698" s="3">
        <v>8</v>
      </c>
      <c r="B1698">
        <v>121</v>
      </c>
      <c r="C1698" t="s">
        <v>13</v>
      </c>
      <c r="D1698">
        <v>86.774993604049101</v>
      </c>
      <c r="E1698">
        <v>85.706808485090704</v>
      </c>
      <c r="F1698">
        <v>83.673044119961602</v>
      </c>
      <c r="G1698">
        <v>83.372681410983205</v>
      </c>
      <c r="H1698">
        <v>82.654616365209193</v>
      </c>
      <c r="I1698">
        <v>86.246051270514698</v>
      </c>
      <c r="J1698">
        <v>88.903841809369595</v>
      </c>
      <c r="K1698">
        <v>88.318561035208404</v>
      </c>
    </row>
    <row r="1699" spans="1:11" x14ac:dyDescent="0.3">
      <c r="A1699" s="3">
        <v>8</v>
      </c>
      <c r="B1699">
        <v>121</v>
      </c>
      <c r="C1699" t="s">
        <v>14</v>
      </c>
      <c r="D1699">
        <v>85.325392605736894</v>
      </c>
      <c r="E1699">
        <v>88.395619527436807</v>
      </c>
      <c r="F1699">
        <v>88.232798393815798</v>
      </c>
      <c r="G1699">
        <v>85.712542433291702</v>
      </c>
      <c r="H1699">
        <v>88.356451011262806</v>
      </c>
      <c r="I1699">
        <v>87.163347268477096</v>
      </c>
      <c r="J1699">
        <v>86.5202048188075</v>
      </c>
      <c r="K1699">
        <v>87.5170254418626</v>
      </c>
    </row>
    <row r="1700" spans="1:11" x14ac:dyDescent="0.3">
      <c r="A1700" s="3">
        <v>8</v>
      </c>
      <c r="B1700">
        <v>121</v>
      </c>
      <c r="C1700" t="s">
        <v>16</v>
      </c>
      <c r="D1700">
        <v>85.773916536942096</v>
      </c>
      <c r="E1700">
        <v>85.546752587892101</v>
      </c>
      <c r="F1700">
        <v>83.128030163236005</v>
      </c>
      <c r="G1700">
        <v>86.313006622716799</v>
      </c>
      <c r="H1700">
        <v>85.796167230233607</v>
      </c>
      <c r="I1700">
        <v>83.686019062995896</v>
      </c>
      <c r="J1700">
        <v>88.114076659083395</v>
      </c>
      <c r="K1700">
        <v>91.503984704380898</v>
      </c>
    </row>
    <row r="1701" spans="1:11" x14ac:dyDescent="0.3">
      <c r="A1701" s="3">
        <v>8</v>
      </c>
      <c r="B1701">
        <v>121</v>
      </c>
      <c r="C1701" t="s">
        <v>15</v>
      </c>
      <c r="D1701">
        <v>88.899451741017401</v>
      </c>
      <c r="E1701">
        <v>87.589293834753306</v>
      </c>
      <c r="F1701">
        <v>85.187819080427303</v>
      </c>
      <c r="G1701">
        <v>85.963789945468307</v>
      </c>
      <c r="H1701">
        <v>86.909219454973893</v>
      </c>
      <c r="I1701">
        <v>86.454340893775196</v>
      </c>
      <c r="J1701">
        <v>90.790140079799997</v>
      </c>
      <c r="K1701">
        <v>96.821553045650901</v>
      </c>
    </row>
    <row r="1702" spans="1:11" x14ac:dyDescent="0.3">
      <c r="A1702" s="3">
        <v>8</v>
      </c>
      <c r="B1702">
        <v>122</v>
      </c>
      <c r="C1702" t="s">
        <v>13</v>
      </c>
      <c r="D1702">
        <v>88.041147523559601</v>
      </c>
      <c r="E1702">
        <v>88.180293810553806</v>
      </c>
      <c r="F1702">
        <v>80.902743286453202</v>
      </c>
      <c r="G1702">
        <v>81.942542097531302</v>
      </c>
      <c r="H1702">
        <v>81.744824162684395</v>
      </c>
      <c r="I1702">
        <v>87.7583504160866</v>
      </c>
      <c r="J1702">
        <v>85.491973257623599</v>
      </c>
      <c r="K1702">
        <v>86.145974302664399</v>
      </c>
    </row>
    <row r="1703" spans="1:11" x14ac:dyDescent="0.3">
      <c r="A1703" s="3">
        <v>8</v>
      </c>
      <c r="B1703">
        <v>122</v>
      </c>
      <c r="C1703" t="s">
        <v>14</v>
      </c>
      <c r="D1703">
        <v>86.080104892142103</v>
      </c>
      <c r="E1703">
        <v>87.097236501984298</v>
      </c>
      <c r="F1703">
        <v>87.526842453517006</v>
      </c>
      <c r="G1703">
        <v>86.690816248767106</v>
      </c>
      <c r="H1703">
        <v>88.202191579155595</v>
      </c>
      <c r="I1703">
        <v>86.898935261182501</v>
      </c>
      <c r="J1703">
        <v>86.361449937336104</v>
      </c>
      <c r="K1703">
        <v>88.627268319018199</v>
      </c>
    </row>
    <row r="1704" spans="1:11" x14ac:dyDescent="0.3">
      <c r="A1704" s="3">
        <v>8</v>
      </c>
      <c r="B1704">
        <v>122</v>
      </c>
      <c r="C1704" t="s">
        <v>16</v>
      </c>
      <c r="D1704">
        <v>88.024410243146093</v>
      </c>
      <c r="E1704">
        <v>85.861769524402902</v>
      </c>
      <c r="F1704">
        <v>80.686463907361002</v>
      </c>
      <c r="G1704">
        <v>86.029583865776701</v>
      </c>
      <c r="H1704">
        <v>86.6030420642346</v>
      </c>
      <c r="I1704">
        <v>82.643459922634094</v>
      </c>
      <c r="J1704">
        <v>86.872411519289003</v>
      </c>
      <c r="K1704">
        <v>93.330138466786593</v>
      </c>
    </row>
    <row r="1705" spans="1:11" x14ac:dyDescent="0.3">
      <c r="A1705" s="3">
        <v>8</v>
      </c>
      <c r="B1705">
        <v>122</v>
      </c>
      <c r="C1705" t="s">
        <v>15</v>
      </c>
      <c r="D1705">
        <v>88.109451501630204</v>
      </c>
      <c r="E1705">
        <v>85.093013497069506</v>
      </c>
      <c r="F1705">
        <v>80.621966574341101</v>
      </c>
      <c r="G1705">
        <v>86.901246253400998</v>
      </c>
      <c r="H1705">
        <v>88.5904254037887</v>
      </c>
      <c r="I1705">
        <v>86.263367892242997</v>
      </c>
      <c r="J1705">
        <v>95.716808509314404</v>
      </c>
      <c r="K1705">
        <v>92.364823497133301</v>
      </c>
    </row>
    <row r="1706" spans="1:11" x14ac:dyDescent="0.3">
      <c r="A1706" s="3">
        <v>8</v>
      </c>
      <c r="B1706">
        <v>123</v>
      </c>
      <c r="C1706" t="s">
        <v>13</v>
      </c>
      <c r="D1706">
        <v>88.411638299003201</v>
      </c>
      <c r="E1706">
        <v>85.089599945582407</v>
      </c>
      <c r="F1706">
        <v>80.426236870698602</v>
      </c>
      <c r="G1706">
        <v>83.844386739656301</v>
      </c>
      <c r="H1706">
        <v>80.469471310265405</v>
      </c>
      <c r="I1706">
        <v>87.011401021853104</v>
      </c>
      <c r="J1706">
        <v>85.021848641336007</v>
      </c>
      <c r="K1706">
        <v>88.802579455077606</v>
      </c>
    </row>
    <row r="1707" spans="1:11" x14ac:dyDescent="0.3">
      <c r="A1707" s="3">
        <v>8</v>
      </c>
      <c r="B1707">
        <v>123</v>
      </c>
      <c r="C1707" t="s">
        <v>14</v>
      </c>
      <c r="D1707">
        <v>86.770087526179907</v>
      </c>
      <c r="E1707">
        <v>88.757937683723895</v>
      </c>
      <c r="F1707">
        <v>86.443124127574293</v>
      </c>
      <c r="G1707">
        <v>88.963186050765202</v>
      </c>
      <c r="H1707">
        <v>87.883736032992601</v>
      </c>
      <c r="I1707">
        <v>86.417909719049902</v>
      </c>
      <c r="J1707">
        <v>85.447200296446695</v>
      </c>
      <c r="K1707">
        <v>87.074821938760607</v>
      </c>
    </row>
    <row r="1708" spans="1:11" x14ac:dyDescent="0.3">
      <c r="A1708" s="3">
        <v>8</v>
      </c>
      <c r="B1708">
        <v>123</v>
      </c>
      <c r="C1708" t="s">
        <v>16</v>
      </c>
      <c r="D1708">
        <v>88.699771058745696</v>
      </c>
      <c r="E1708">
        <v>85.262309544719798</v>
      </c>
      <c r="F1708">
        <v>82.787589271552903</v>
      </c>
      <c r="G1708">
        <v>85.928851479664402</v>
      </c>
      <c r="H1708">
        <v>86.534087726846295</v>
      </c>
      <c r="I1708">
        <v>80.273760712705595</v>
      </c>
      <c r="J1708">
        <v>85.153906633146093</v>
      </c>
      <c r="K1708">
        <v>95.094789322465701</v>
      </c>
    </row>
    <row r="1709" spans="1:11" x14ac:dyDescent="0.3">
      <c r="A1709" s="3">
        <v>8</v>
      </c>
      <c r="B1709">
        <v>123</v>
      </c>
      <c r="C1709" t="s">
        <v>15</v>
      </c>
      <c r="D1709">
        <v>85.605927209369796</v>
      </c>
      <c r="E1709">
        <v>88.183065395802302</v>
      </c>
      <c r="F1709">
        <v>81.886211687699003</v>
      </c>
      <c r="G1709">
        <v>85.565187901258497</v>
      </c>
      <c r="H1709">
        <v>85.317946290597305</v>
      </c>
      <c r="I1709">
        <v>88.5984067823738</v>
      </c>
      <c r="J1709">
        <v>93.245657232357203</v>
      </c>
      <c r="K1709">
        <v>92.302130310796201</v>
      </c>
    </row>
    <row r="1710" spans="1:11" x14ac:dyDescent="0.3">
      <c r="A1710" s="3">
        <v>8</v>
      </c>
      <c r="B1710">
        <v>124</v>
      </c>
      <c r="C1710" t="s">
        <v>13</v>
      </c>
      <c r="D1710">
        <v>85.368820815347107</v>
      </c>
      <c r="E1710">
        <v>88.777945187874096</v>
      </c>
      <c r="F1710">
        <v>80.677068656310396</v>
      </c>
      <c r="G1710">
        <v>80.632405933924005</v>
      </c>
      <c r="H1710">
        <v>83.377831258811099</v>
      </c>
      <c r="I1710">
        <v>88.952250164933503</v>
      </c>
      <c r="J1710">
        <v>86.071798305958495</v>
      </c>
      <c r="K1710">
        <v>86.890914138406501</v>
      </c>
    </row>
    <row r="1711" spans="1:11" x14ac:dyDescent="0.3">
      <c r="A1711" s="3">
        <v>8</v>
      </c>
      <c r="B1711">
        <v>124</v>
      </c>
      <c r="C1711" t="s">
        <v>14</v>
      </c>
      <c r="D1711">
        <v>85.216744886711197</v>
      </c>
      <c r="E1711">
        <v>88.373932362534106</v>
      </c>
      <c r="F1711">
        <v>85.795308283530204</v>
      </c>
      <c r="G1711">
        <v>85.449298352003098</v>
      </c>
      <c r="H1711">
        <v>85.556043454445899</v>
      </c>
      <c r="I1711">
        <v>86.582463046535807</v>
      </c>
      <c r="J1711">
        <v>87.679226226173299</v>
      </c>
      <c r="K1711">
        <v>88.159932338632601</v>
      </c>
    </row>
    <row r="1712" spans="1:11" x14ac:dyDescent="0.3">
      <c r="A1712" s="3">
        <v>8</v>
      </c>
      <c r="B1712">
        <v>124</v>
      </c>
      <c r="C1712" t="s">
        <v>16</v>
      </c>
      <c r="D1712">
        <v>88.840258140116902</v>
      </c>
      <c r="E1712">
        <v>85.231403056532102</v>
      </c>
      <c r="F1712">
        <v>82.255528542213099</v>
      </c>
      <c r="G1712">
        <v>87.652950972318607</v>
      </c>
      <c r="H1712">
        <v>85.104937366209896</v>
      </c>
      <c r="I1712">
        <v>80.701729564927504</v>
      </c>
      <c r="J1712">
        <v>88.937283023260505</v>
      </c>
      <c r="K1712">
        <v>91.492020149715202</v>
      </c>
    </row>
    <row r="1713" spans="1:11" x14ac:dyDescent="0.3">
      <c r="A1713" s="3">
        <v>8</v>
      </c>
      <c r="B1713">
        <v>124</v>
      </c>
      <c r="C1713" t="s">
        <v>15</v>
      </c>
      <c r="D1713">
        <v>88.991716315969796</v>
      </c>
      <c r="E1713">
        <v>86.316339803859606</v>
      </c>
      <c r="F1713">
        <v>81.838908242061706</v>
      </c>
      <c r="G1713">
        <v>88.223607890307903</v>
      </c>
      <c r="H1713">
        <v>87.024765250273006</v>
      </c>
      <c r="I1713">
        <v>85.281408863142104</v>
      </c>
      <c r="J1713">
        <v>96.673514055553795</v>
      </c>
      <c r="K1713">
        <v>91.536663771141306</v>
      </c>
    </row>
    <row r="1714" spans="1:11" x14ac:dyDescent="0.3">
      <c r="A1714" s="3">
        <v>8</v>
      </c>
      <c r="B1714">
        <v>125</v>
      </c>
      <c r="C1714" t="s">
        <v>13</v>
      </c>
      <c r="D1714">
        <v>88.437935915775597</v>
      </c>
      <c r="E1714">
        <v>87.967596579343095</v>
      </c>
      <c r="F1714">
        <v>82.057301820255802</v>
      </c>
      <c r="G1714">
        <v>82.799294448457701</v>
      </c>
      <c r="H1714">
        <v>80.442113135941298</v>
      </c>
      <c r="I1714">
        <v>87.045681919902606</v>
      </c>
      <c r="J1714">
        <v>86.442255116999107</v>
      </c>
      <c r="K1714">
        <v>87.355679451488001</v>
      </c>
    </row>
    <row r="1715" spans="1:11" x14ac:dyDescent="0.3">
      <c r="A1715" s="3">
        <v>8</v>
      </c>
      <c r="B1715">
        <v>125</v>
      </c>
      <c r="C1715" t="s">
        <v>14</v>
      </c>
      <c r="D1715">
        <v>87.071326251141699</v>
      </c>
      <c r="E1715">
        <v>88.191416345536695</v>
      </c>
      <c r="F1715">
        <v>86.871321576647503</v>
      </c>
      <c r="G1715">
        <v>86.777892703190403</v>
      </c>
      <c r="H1715">
        <v>87.748564359732001</v>
      </c>
      <c r="I1715">
        <v>86.561932034790502</v>
      </c>
      <c r="J1715">
        <v>86.209392772056205</v>
      </c>
      <c r="K1715">
        <v>86.908279769122601</v>
      </c>
    </row>
    <row r="1716" spans="1:11" x14ac:dyDescent="0.3">
      <c r="A1716" s="3">
        <v>8</v>
      </c>
      <c r="B1716">
        <v>125</v>
      </c>
      <c r="C1716" t="s">
        <v>16</v>
      </c>
      <c r="D1716">
        <v>87.830870386213107</v>
      </c>
      <c r="E1716">
        <v>87.809603411704302</v>
      </c>
      <c r="F1716">
        <v>81.586108135990798</v>
      </c>
      <c r="G1716">
        <v>88.122430337593002</v>
      </c>
      <c r="H1716">
        <v>86.658247590996297</v>
      </c>
      <c r="I1716">
        <v>83.546326943673193</v>
      </c>
      <c r="J1716">
        <v>86.009614644572096</v>
      </c>
      <c r="K1716">
        <v>94.821671724086599</v>
      </c>
    </row>
    <row r="1717" spans="1:11" x14ac:dyDescent="0.3">
      <c r="A1717" s="3">
        <v>8</v>
      </c>
      <c r="B1717">
        <v>125</v>
      </c>
      <c r="C1717" t="s">
        <v>15</v>
      </c>
      <c r="D1717">
        <v>85.922119946218999</v>
      </c>
      <c r="E1717">
        <v>85.504178414121299</v>
      </c>
      <c r="F1717">
        <v>83.342294625006602</v>
      </c>
      <c r="G1717">
        <v>88.720154347829506</v>
      </c>
      <c r="H1717">
        <v>86.663862772285896</v>
      </c>
      <c r="I1717">
        <v>87.365595221519499</v>
      </c>
      <c r="J1717">
        <v>92.627401088364394</v>
      </c>
      <c r="K1717">
        <v>91.042699566343799</v>
      </c>
    </row>
    <row r="1718" spans="1:11" x14ac:dyDescent="0.3">
      <c r="A1718" s="3">
        <v>8</v>
      </c>
      <c r="B1718">
        <v>126</v>
      </c>
      <c r="C1718" t="s">
        <v>13</v>
      </c>
      <c r="D1718">
        <v>86.107446778565603</v>
      </c>
      <c r="E1718">
        <v>85.460513554513497</v>
      </c>
      <c r="F1718">
        <v>80.258089962415397</v>
      </c>
      <c r="G1718">
        <v>80.356782095506802</v>
      </c>
      <c r="H1718">
        <v>82.073548502288801</v>
      </c>
      <c r="I1718">
        <v>86.722852405160694</v>
      </c>
      <c r="J1718">
        <v>86.041956308297799</v>
      </c>
      <c r="K1718">
        <v>86.209691643714905</v>
      </c>
    </row>
    <row r="1719" spans="1:11" x14ac:dyDescent="0.3">
      <c r="A1719" s="3">
        <v>8</v>
      </c>
      <c r="B1719">
        <v>126</v>
      </c>
      <c r="C1719" t="s">
        <v>14</v>
      </c>
      <c r="D1719">
        <v>86.577077322639497</v>
      </c>
      <c r="E1719">
        <v>85.314206765964599</v>
      </c>
      <c r="F1719">
        <v>87.170797307975604</v>
      </c>
      <c r="G1719">
        <v>87.741074668243499</v>
      </c>
      <c r="H1719">
        <v>85.157999812625306</v>
      </c>
      <c r="I1719">
        <v>85.082754395902199</v>
      </c>
      <c r="J1719">
        <v>87.832932161167307</v>
      </c>
      <c r="K1719">
        <v>86.989358822815106</v>
      </c>
    </row>
    <row r="1720" spans="1:11" x14ac:dyDescent="0.3">
      <c r="A1720" s="3">
        <v>8</v>
      </c>
      <c r="B1720">
        <v>126</v>
      </c>
      <c r="C1720" t="s">
        <v>16</v>
      </c>
      <c r="D1720">
        <v>86.477028021588893</v>
      </c>
      <c r="E1720">
        <v>85.390164555050404</v>
      </c>
      <c r="F1720">
        <v>83.203751288354397</v>
      </c>
      <c r="G1720">
        <v>87.397409854456797</v>
      </c>
      <c r="H1720">
        <v>86.665240184403999</v>
      </c>
      <c r="I1720">
        <v>83.235328798182294</v>
      </c>
      <c r="J1720">
        <v>86.625812267884598</v>
      </c>
      <c r="K1720">
        <v>91.177365763811395</v>
      </c>
    </row>
    <row r="1721" spans="1:11" x14ac:dyDescent="0.3">
      <c r="A1721" s="3">
        <v>8</v>
      </c>
      <c r="B1721">
        <v>126</v>
      </c>
      <c r="C1721" t="s">
        <v>15</v>
      </c>
      <c r="D1721">
        <v>86.748751693405197</v>
      </c>
      <c r="E1721">
        <v>86.274563102982896</v>
      </c>
      <c r="F1721">
        <v>81.482710062526195</v>
      </c>
      <c r="G1721">
        <v>86.568545656278701</v>
      </c>
      <c r="H1721">
        <v>85.845346829853995</v>
      </c>
      <c r="I1721">
        <v>88.988023544661701</v>
      </c>
      <c r="J1721">
        <v>95.108383339596898</v>
      </c>
      <c r="K1721">
        <v>91.495399659732399</v>
      </c>
    </row>
    <row r="1722" spans="1:11" x14ac:dyDescent="0.3">
      <c r="A1722" s="3">
        <v>8</v>
      </c>
      <c r="B1722">
        <v>127</v>
      </c>
      <c r="C1722" t="s">
        <v>13</v>
      </c>
      <c r="D1722">
        <v>85.129855592735098</v>
      </c>
      <c r="E1722">
        <v>85.701286882162094</v>
      </c>
      <c r="F1722">
        <v>81.098116539418697</v>
      </c>
      <c r="G1722">
        <v>82.863628005608902</v>
      </c>
      <c r="H1722">
        <v>82.312838518992095</v>
      </c>
      <c r="I1722">
        <v>85.2989846747369</v>
      </c>
      <c r="J1722">
        <v>88.787024077027993</v>
      </c>
      <c r="K1722">
        <v>86.610415430739494</v>
      </c>
    </row>
    <row r="1723" spans="1:11" x14ac:dyDescent="0.3">
      <c r="A1723" s="3">
        <v>8</v>
      </c>
      <c r="B1723">
        <v>127</v>
      </c>
      <c r="C1723" t="s">
        <v>14</v>
      </c>
      <c r="D1723">
        <v>87.782374668866396</v>
      </c>
      <c r="E1723">
        <v>85.802837338298602</v>
      </c>
      <c r="F1723">
        <v>86.449179545044899</v>
      </c>
      <c r="G1723">
        <v>86.931799648329601</v>
      </c>
      <c r="H1723">
        <v>85.016156678087995</v>
      </c>
      <c r="I1723">
        <v>87.893283419311004</v>
      </c>
      <c r="J1723">
        <v>87.052948747761505</v>
      </c>
      <c r="K1723">
        <v>88.7094730045646</v>
      </c>
    </row>
    <row r="1724" spans="1:11" x14ac:dyDescent="0.3">
      <c r="A1724" s="3">
        <v>8</v>
      </c>
      <c r="B1724">
        <v>127</v>
      </c>
      <c r="C1724" t="s">
        <v>16</v>
      </c>
      <c r="D1724">
        <v>87.769718369469004</v>
      </c>
      <c r="E1724">
        <v>87.453085813671393</v>
      </c>
      <c r="F1724">
        <v>81.407358622178407</v>
      </c>
      <c r="G1724">
        <v>85.945448241196601</v>
      </c>
      <c r="H1724">
        <v>87.6317087532952</v>
      </c>
      <c r="I1724">
        <v>82.538234810344903</v>
      </c>
      <c r="J1724">
        <v>86.966958475299194</v>
      </c>
      <c r="K1724">
        <v>95.3968154003378</v>
      </c>
    </row>
    <row r="1725" spans="1:11" x14ac:dyDescent="0.3">
      <c r="A1725" s="3">
        <v>8</v>
      </c>
      <c r="B1725">
        <v>127</v>
      </c>
      <c r="C1725" t="s">
        <v>15</v>
      </c>
      <c r="D1725">
        <v>87.254341885447502</v>
      </c>
      <c r="E1725">
        <v>88.793692216277094</v>
      </c>
      <c r="F1725">
        <v>82.083567008376093</v>
      </c>
      <c r="G1725">
        <v>88.7140373950824</v>
      </c>
      <c r="H1725">
        <v>86.166355027817204</v>
      </c>
      <c r="I1725">
        <v>86.257382514886601</v>
      </c>
      <c r="J1725">
        <v>96.290806287433995</v>
      </c>
      <c r="K1725">
        <v>93.068984663579599</v>
      </c>
    </row>
    <row r="1726" spans="1:11" x14ac:dyDescent="0.3">
      <c r="A1726" s="3">
        <v>8</v>
      </c>
      <c r="B1726">
        <v>128</v>
      </c>
      <c r="C1726" t="s">
        <v>13</v>
      </c>
      <c r="D1726">
        <v>81.923087675124407</v>
      </c>
      <c r="E1726">
        <v>85.815453372895703</v>
      </c>
      <c r="F1726">
        <v>80.505561773665207</v>
      </c>
      <c r="G1726">
        <v>83.403357963077696</v>
      </c>
      <c r="H1726">
        <v>80.379229511134298</v>
      </c>
      <c r="I1726">
        <v>88.826155975461006</v>
      </c>
      <c r="J1726">
        <v>86.4252147981897</v>
      </c>
      <c r="K1726">
        <v>85.787971896119402</v>
      </c>
    </row>
    <row r="1727" spans="1:11" x14ac:dyDescent="0.3">
      <c r="A1727" s="3">
        <v>8</v>
      </c>
      <c r="B1727">
        <v>128</v>
      </c>
      <c r="C1727" t="s">
        <v>14</v>
      </c>
      <c r="D1727">
        <v>85.621120379306404</v>
      </c>
      <c r="E1727">
        <v>88.775405629538</v>
      </c>
      <c r="F1727">
        <v>88.355311981402295</v>
      </c>
      <c r="G1727">
        <v>88.9265960445628</v>
      </c>
      <c r="H1727">
        <v>87.714424643665595</v>
      </c>
      <c r="I1727">
        <v>85.976440811529798</v>
      </c>
      <c r="J1727">
        <v>86.157395157962995</v>
      </c>
      <c r="K1727">
        <v>86.024250290356605</v>
      </c>
    </row>
    <row r="1728" spans="1:11" x14ac:dyDescent="0.3">
      <c r="A1728" s="3">
        <v>8</v>
      </c>
      <c r="B1728">
        <v>128</v>
      </c>
      <c r="C1728" t="s">
        <v>16</v>
      </c>
      <c r="D1728">
        <v>86.970941633917406</v>
      </c>
      <c r="E1728">
        <v>86.379380372352898</v>
      </c>
      <c r="F1728">
        <v>83.841694609262007</v>
      </c>
      <c r="G1728">
        <v>88.9903938909993</v>
      </c>
      <c r="H1728">
        <v>88.194654351100297</v>
      </c>
      <c r="I1728">
        <v>80.763579002581494</v>
      </c>
      <c r="J1728">
        <v>87.744163836352499</v>
      </c>
      <c r="K1728">
        <v>92.819632379803807</v>
      </c>
    </row>
    <row r="1729" spans="1:11" x14ac:dyDescent="0.3">
      <c r="A1729" s="3">
        <v>8</v>
      </c>
      <c r="B1729">
        <v>128</v>
      </c>
      <c r="C1729" t="s">
        <v>15</v>
      </c>
      <c r="D1729">
        <v>88.622163385152803</v>
      </c>
      <c r="E1729">
        <v>88.543182784691496</v>
      </c>
      <c r="F1729">
        <v>83.781656428240197</v>
      </c>
      <c r="G1729">
        <v>88.834856165573001</v>
      </c>
      <c r="H1729">
        <v>88.978156385011999</v>
      </c>
      <c r="I1729">
        <v>88.289276162162395</v>
      </c>
      <c r="J1729">
        <v>93.2696535161231</v>
      </c>
      <c r="K1729">
        <v>93.039572027046205</v>
      </c>
    </row>
    <row r="1730" spans="1:11" x14ac:dyDescent="0.3">
      <c r="A1730" s="3">
        <v>8</v>
      </c>
      <c r="B1730">
        <v>129</v>
      </c>
      <c r="C1730" t="s">
        <v>13</v>
      </c>
      <c r="D1730">
        <v>82.525335583835798</v>
      </c>
      <c r="E1730">
        <v>87.435161899775295</v>
      </c>
      <c r="F1730">
        <v>81.818310190923498</v>
      </c>
      <c r="G1730">
        <v>82.973926407285006</v>
      </c>
      <c r="H1730">
        <v>80.065127912908807</v>
      </c>
      <c r="I1730">
        <v>85.132201474159999</v>
      </c>
      <c r="J1730">
        <v>88.456638080999298</v>
      </c>
      <c r="K1730">
        <v>87.260057800449403</v>
      </c>
    </row>
    <row r="1731" spans="1:11" x14ac:dyDescent="0.3">
      <c r="A1731" s="3">
        <v>8</v>
      </c>
      <c r="B1731">
        <v>129</v>
      </c>
      <c r="C1731" t="s">
        <v>14</v>
      </c>
      <c r="D1731">
        <v>85.870799624361098</v>
      </c>
      <c r="E1731">
        <v>87.855549554340499</v>
      </c>
      <c r="F1731">
        <v>81.285298462957101</v>
      </c>
      <c r="G1731">
        <v>86.766497647389798</v>
      </c>
      <c r="H1731">
        <v>88.540444604121106</v>
      </c>
      <c r="I1731">
        <v>85.444242967292695</v>
      </c>
      <c r="J1731">
        <v>85.342667910270393</v>
      </c>
      <c r="K1731">
        <v>86.099851020611794</v>
      </c>
    </row>
    <row r="1732" spans="1:11" x14ac:dyDescent="0.3">
      <c r="A1732" s="3">
        <v>8</v>
      </c>
      <c r="B1732">
        <v>129</v>
      </c>
      <c r="C1732" t="s">
        <v>16</v>
      </c>
      <c r="D1732">
        <v>86.434843983501196</v>
      </c>
      <c r="E1732">
        <v>87.294761966913896</v>
      </c>
      <c r="F1732">
        <v>81.413792998529999</v>
      </c>
      <c r="G1732">
        <v>87.657843505963697</v>
      </c>
      <c r="H1732">
        <v>87.778849663212895</v>
      </c>
      <c r="I1732">
        <v>82.025170779787004</v>
      </c>
      <c r="J1732">
        <v>86.335325366817401</v>
      </c>
      <c r="K1732">
        <v>95.255750529933707</v>
      </c>
    </row>
    <row r="1733" spans="1:11" x14ac:dyDescent="0.3">
      <c r="A1733" s="3">
        <v>8</v>
      </c>
      <c r="B1733">
        <v>129</v>
      </c>
      <c r="C1733" t="s">
        <v>15</v>
      </c>
      <c r="D1733">
        <v>86.329645211808398</v>
      </c>
      <c r="E1733">
        <v>88.712684270925806</v>
      </c>
      <c r="F1733">
        <v>81.329132959246607</v>
      </c>
      <c r="G1733">
        <v>87.197936908341902</v>
      </c>
      <c r="H1733">
        <v>86.899703014642</v>
      </c>
      <c r="I1733">
        <v>86.221750081516802</v>
      </c>
      <c r="J1733">
        <v>87.877223026938694</v>
      </c>
      <c r="K1733">
        <v>90.8837393505964</v>
      </c>
    </row>
    <row r="1734" spans="1:11" x14ac:dyDescent="0.3">
      <c r="A1734" s="3">
        <v>8</v>
      </c>
      <c r="B1734">
        <v>130</v>
      </c>
      <c r="C1734" t="s">
        <v>13</v>
      </c>
      <c r="D1734">
        <v>80.684919984079897</v>
      </c>
      <c r="E1734">
        <v>87.931963325478094</v>
      </c>
      <c r="F1734">
        <v>82.718261650763495</v>
      </c>
      <c r="G1734">
        <v>80.324116049334407</v>
      </c>
      <c r="H1734">
        <v>81.724758691154406</v>
      </c>
      <c r="I1734">
        <v>86.166409737430499</v>
      </c>
      <c r="J1734">
        <v>88.514258073642793</v>
      </c>
      <c r="K1734">
        <v>85.488051669672103</v>
      </c>
    </row>
    <row r="1735" spans="1:11" x14ac:dyDescent="0.3">
      <c r="A1735" s="3">
        <v>8</v>
      </c>
      <c r="B1735">
        <v>130</v>
      </c>
      <c r="C1735" t="s">
        <v>14</v>
      </c>
      <c r="D1735">
        <v>86.926948417909401</v>
      </c>
      <c r="E1735">
        <v>87.152426731772707</v>
      </c>
      <c r="F1735">
        <v>82.636895341798706</v>
      </c>
      <c r="G1735">
        <v>88.017316145822406</v>
      </c>
      <c r="H1735">
        <v>85.935245726257605</v>
      </c>
      <c r="I1735">
        <v>86.504914510063799</v>
      </c>
      <c r="J1735">
        <v>86.387486118823304</v>
      </c>
      <c r="K1735">
        <v>86.874557059258194</v>
      </c>
    </row>
    <row r="1736" spans="1:11" x14ac:dyDescent="0.3">
      <c r="A1736" s="3">
        <v>8</v>
      </c>
      <c r="B1736">
        <v>130</v>
      </c>
      <c r="C1736" t="s">
        <v>16</v>
      </c>
      <c r="D1736">
        <v>87.426307524554403</v>
      </c>
      <c r="E1736">
        <v>85.668997328728395</v>
      </c>
      <c r="F1736">
        <v>82.157451633364005</v>
      </c>
      <c r="G1736">
        <v>85.758612160570905</v>
      </c>
      <c r="H1736">
        <v>88.8224685816094</v>
      </c>
      <c r="I1736">
        <v>83.478048742748797</v>
      </c>
      <c r="J1736">
        <v>88.762140189297497</v>
      </c>
      <c r="K1736">
        <v>94.253887400263906</v>
      </c>
    </row>
    <row r="1737" spans="1:11" x14ac:dyDescent="0.3">
      <c r="A1737" s="3">
        <v>8</v>
      </c>
      <c r="B1737">
        <v>130</v>
      </c>
      <c r="C1737" t="s">
        <v>15</v>
      </c>
      <c r="D1737">
        <v>85.083313283510506</v>
      </c>
      <c r="E1737">
        <v>87.984623816795605</v>
      </c>
      <c r="F1737">
        <v>82.402827361598597</v>
      </c>
      <c r="G1737">
        <v>87.371326480060802</v>
      </c>
      <c r="H1737">
        <v>87.346940174698801</v>
      </c>
      <c r="I1737">
        <v>88.025971922092097</v>
      </c>
      <c r="J1737">
        <v>85.467296241782606</v>
      </c>
      <c r="K1737">
        <v>92.921397189144002</v>
      </c>
    </row>
    <row r="1738" spans="1:11" x14ac:dyDescent="0.3">
      <c r="A1738" s="3">
        <v>8</v>
      </c>
      <c r="B1738">
        <v>131</v>
      </c>
      <c r="C1738" t="s">
        <v>13</v>
      </c>
      <c r="D1738">
        <v>81.958372530527399</v>
      </c>
      <c r="E1738">
        <v>86.182376774027901</v>
      </c>
      <c r="F1738">
        <v>82.705735208466606</v>
      </c>
      <c r="G1738">
        <v>81.150294800289004</v>
      </c>
      <c r="H1738">
        <v>80.068623328581495</v>
      </c>
      <c r="I1738">
        <v>88.108001300133793</v>
      </c>
      <c r="J1738">
        <v>85.986742731183796</v>
      </c>
      <c r="K1738">
        <v>85.836360413581104</v>
      </c>
    </row>
    <row r="1739" spans="1:11" x14ac:dyDescent="0.3">
      <c r="A1739" s="3">
        <v>8</v>
      </c>
      <c r="B1739">
        <v>131</v>
      </c>
      <c r="C1739" t="s">
        <v>14</v>
      </c>
      <c r="D1739">
        <v>85.030232325196295</v>
      </c>
      <c r="E1739">
        <v>86.609652645885902</v>
      </c>
      <c r="F1739">
        <v>81.330259315669494</v>
      </c>
      <c r="G1739">
        <v>86.202255368232699</v>
      </c>
      <c r="H1739">
        <v>85.585135956294806</v>
      </c>
      <c r="I1739">
        <v>87.328202542848899</v>
      </c>
      <c r="J1739">
        <v>85.974599895998793</v>
      </c>
      <c r="K1739">
        <v>85.972045731730802</v>
      </c>
    </row>
    <row r="1740" spans="1:11" x14ac:dyDescent="0.3">
      <c r="A1740" s="3">
        <v>8</v>
      </c>
      <c r="B1740">
        <v>131</v>
      </c>
      <c r="C1740" t="s">
        <v>16</v>
      </c>
      <c r="D1740">
        <v>87.268178392201705</v>
      </c>
      <c r="E1740">
        <v>85.686891237273798</v>
      </c>
      <c r="F1740">
        <v>82.403256285004304</v>
      </c>
      <c r="G1740">
        <v>87.588477362878606</v>
      </c>
      <c r="H1740">
        <v>85.002502645365894</v>
      </c>
      <c r="I1740">
        <v>83.419276388362107</v>
      </c>
      <c r="J1740">
        <v>87.6737689590082</v>
      </c>
      <c r="K1740">
        <v>91.848736772080898</v>
      </c>
    </row>
    <row r="1741" spans="1:11" x14ac:dyDescent="0.3">
      <c r="A1741" s="3">
        <v>8</v>
      </c>
      <c r="B1741">
        <v>131</v>
      </c>
      <c r="C1741" t="s">
        <v>15</v>
      </c>
      <c r="D1741">
        <v>85.856087954714894</v>
      </c>
      <c r="E1741">
        <v>86.058534312993302</v>
      </c>
      <c r="F1741">
        <v>83.643801664933605</v>
      </c>
      <c r="G1741">
        <v>87.901713178493097</v>
      </c>
      <c r="H1741">
        <v>88.7979815155268</v>
      </c>
      <c r="I1741">
        <v>87.442898676730707</v>
      </c>
      <c r="J1741">
        <v>85.930868846364305</v>
      </c>
      <c r="K1741">
        <v>95.700370319187599</v>
      </c>
    </row>
    <row r="1742" spans="1:11" x14ac:dyDescent="0.3">
      <c r="A1742" s="3">
        <v>8</v>
      </c>
      <c r="B1742">
        <v>132</v>
      </c>
      <c r="C1742" t="s">
        <v>13</v>
      </c>
      <c r="D1742">
        <v>80.431587358936696</v>
      </c>
      <c r="E1742">
        <v>87.125294601544695</v>
      </c>
      <c r="F1742">
        <v>81.435801286250395</v>
      </c>
      <c r="G1742">
        <v>83.190874642692506</v>
      </c>
      <c r="H1742">
        <v>80.135193763300805</v>
      </c>
      <c r="I1742">
        <v>85.245168359018905</v>
      </c>
      <c r="J1742">
        <v>87.726736444979906</v>
      </c>
      <c r="K1742">
        <v>86.878966781310695</v>
      </c>
    </row>
    <row r="1743" spans="1:11" x14ac:dyDescent="0.3">
      <c r="A1743" s="3">
        <v>8</v>
      </c>
      <c r="B1743">
        <v>132</v>
      </c>
      <c r="C1743" t="s">
        <v>14</v>
      </c>
      <c r="D1743">
        <v>86.355747269466505</v>
      </c>
      <c r="E1743">
        <v>86.941980576142697</v>
      </c>
      <c r="F1743">
        <v>80.332567743025706</v>
      </c>
      <c r="G1743">
        <v>87.757739220745904</v>
      </c>
      <c r="H1743">
        <v>86.277837723493604</v>
      </c>
      <c r="I1743">
        <v>85.520283411256997</v>
      </c>
      <c r="J1743">
        <v>85.237490629777298</v>
      </c>
      <c r="K1743">
        <v>86.793998200446396</v>
      </c>
    </row>
    <row r="1744" spans="1:11" x14ac:dyDescent="0.3">
      <c r="A1744" s="3">
        <v>8</v>
      </c>
      <c r="B1744">
        <v>132</v>
      </c>
      <c r="C1744" t="s">
        <v>16</v>
      </c>
      <c r="D1744">
        <v>86.7229588199407</v>
      </c>
      <c r="E1744">
        <v>86.890342741273301</v>
      </c>
      <c r="F1744">
        <v>81.942552624270306</v>
      </c>
      <c r="G1744">
        <v>88.403579656966002</v>
      </c>
      <c r="H1744">
        <v>88.778670220635803</v>
      </c>
      <c r="I1744">
        <v>81.097666876390605</v>
      </c>
      <c r="J1744">
        <v>88.635971453040796</v>
      </c>
      <c r="K1744">
        <v>93.268710252828896</v>
      </c>
    </row>
    <row r="1745" spans="1:11" x14ac:dyDescent="0.3">
      <c r="A1745" s="3">
        <v>8</v>
      </c>
      <c r="B1745">
        <v>132</v>
      </c>
      <c r="C1745" t="s">
        <v>15</v>
      </c>
      <c r="D1745">
        <v>87.489619903266401</v>
      </c>
      <c r="E1745">
        <v>87.898117423057599</v>
      </c>
      <c r="F1745">
        <v>80.948150003328905</v>
      </c>
      <c r="G1745">
        <v>85.555332741700099</v>
      </c>
      <c r="H1745">
        <v>85.5453162090853</v>
      </c>
      <c r="I1745">
        <v>88.433761542663007</v>
      </c>
      <c r="J1745">
        <v>85.092323438264401</v>
      </c>
      <c r="K1745">
        <v>94.6953984585125</v>
      </c>
    </row>
    <row r="1746" spans="1:11" x14ac:dyDescent="0.3">
      <c r="A1746" s="3">
        <v>8</v>
      </c>
      <c r="B1746">
        <v>133</v>
      </c>
      <c r="C1746" t="s">
        <v>13</v>
      </c>
      <c r="D1746">
        <v>81.122630342841106</v>
      </c>
      <c r="E1746">
        <v>86.736389633268104</v>
      </c>
      <c r="F1746">
        <v>82.2958273375407</v>
      </c>
      <c r="G1746">
        <v>81.438892922364204</v>
      </c>
      <c r="H1746">
        <v>81.186986867338405</v>
      </c>
      <c r="I1746">
        <v>85.522389125078902</v>
      </c>
      <c r="J1746">
        <v>85.802693194709704</v>
      </c>
      <c r="K1746">
        <v>86.610848152078702</v>
      </c>
    </row>
    <row r="1747" spans="1:11" x14ac:dyDescent="0.3">
      <c r="A1747" s="3">
        <v>8</v>
      </c>
      <c r="B1747">
        <v>133</v>
      </c>
      <c r="C1747" t="s">
        <v>14</v>
      </c>
      <c r="D1747">
        <v>85.458455725573003</v>
      </c>
      <c r="E1747">
        <v>88.535433406941607</v>
      </c>
      <c r="F1747">
        <v>83.463085274212105</v>
      </c>
      <c r="G1747">
        <v>87.948916118591995</v>
      </c>
      <c r="H1747">
        <v>86.445872355252504</v>
      </c>
      <c r="I1747">
        <v>88.403222143650098</v>
      </c>
      <c r="J1747">
        <v>88.156237773597198</v>
      </c>
      <c r="K1747">
        <v>88.265614033676698</v>
      </c>
    </row>
    <row r="1748" spans="1:11" x14ac:dyDescent="0.3">
      <c r="A1748" s="3">
        <v>8</v>
      </c>
      <c r="B1748">
        <v>133</v>
      </c>
      <c r="C1748" t="s">
        <v>16</v>
      </c>
      <c r="D1748">
        <v>88.877617043442996</v>
      </c>
      <c r="E1748">
        <v>85.622079253196702</v>
      </c>
      <c r="F1748">
        <v>82.916196885518701</v>
      </c>
      <c r="G1748">
        <v>86.253400515764994</v>
      </c>
      <c r="H1748">
        <v>85.961917142383797</v>
      </c>
      <c r="I1748">
        <v>80.687543424777701</v>
      </c>
      <c r="J1748">
        <v>88.081279075704501</v>
      </c>
      <c r="K1748">
        <v>92.806491513038097</v>
      </c>
    </row>
    <row r="1749" spans="1:11" x14ac:dyDescent="0.3">
      <c r="A1749" s="3">
        <v>8</v>
      </c>
      <c r="B1749">
        <v>133</v>
      </c>
      <c r="C1749" t="s">
        <v>15</v>
      </c>
      <c r="D1749">
        <v>87.107554437592597</v>
      </c>
      <c r="E1749">
        <v>88.731939220800996</v>
      </c>
      <c r="F1749">
        <v>81.987837655469804</v>
      </c>
      <c r="G1749">
        <v>87.6532667130232</v>
      </c>
      <c r="H1749">
        <v>88.148436110466704</v>
      </c>
      <c r="I1749">
        <v>86.953868538141293</v>
      </c>
      <c r="J1749">
        <v>87.4496338125318</v>
      </c>
      <c r="K1749">
        <v>90.635184962069602</v>
      </c>
    </row>
    <row r="1750" spans="1:11" x14ac:dyDescent="0.3">
      <c r="A1750" s="3">
        <v>8</v>
      </c>
      <c r="B1750">
        <v>134</v>
      </c>
      <c r="C1750" t="s">
        <v>13</v>
      </c>
      <c r="D1750">
        <v>82.601767778396606</v>
      </c>
      <c r="E1750">
        <v>86.993011211045101</v>
      </c>
      <c r="F1750">
        <v>82.839064059779005</v>
      </c>
      <c r="G1750">
        <v>80.302380906417994</v>
      </c>
      <c r="H1750">
        <v>80.164570261724293</v>
      </c>
      <c r="I1750">
        <v>85.7801446337253</v>
      </c>
      <c r="J1750">
        <v>86.394423351623104</v>
      </c>
      <c r="K1750">
        <v>88.600378219038205</v>
      </c>
    </row>
    <row r="1751" spans="1:11" x14ac:dyDescent="0.3">
      <c r="A1751" s="3">
        <v>8</v>
      </c>
      <c r="B1751">
        <v>134</v>
      </c>
      <c r="C1751" t="s">
        <v>14</v>
      </c>
      <c r="D1751">
        <v>86.339085716754198</v>
      </c>
      <c r="E1751">
        <v>85.547465230338304</v>
      </c>
      <c r="F1751">
        <v>80.857803034596103</v>
      </c>
      <c r="G1751">
        <v>85.829919959418504</v>
      </c>
      <c r="H1751">
        <v>85.069982123561203</v>
      </c>
      <c r="I1751">
        <v>88.068878091871696</v>
      </c>
      <c r="J1751">
        <v>85.299769619479804</v>
      </c>
      <c r="K1751">
        <v>86.796497986652</v>
      </c>
    </row>
    <row r="1752" spans="1:11" x14ac:dyDescent="0.3">
      <c r="A1752" s="3">
        <v>8</v>
      </c>
      <c r="B1752">
        <v>134</v>
      </c>
      <c r="C1752" t="s">
        <v>16</v>
      </c>
      <c r="D1752">
        <v>83.003991208970504</v>
      </c>
      <c r="E1752">
        <v>86.414745898917303</v>
      </c>
      <c r="F1752">
        <v>83.807225783355506</v>
      </c>
      <c r="G1752">
        <v>87.411300659179702</v>
      </c>
      <c r="H1752">
        <v>88.698485442437203</v>
      </c>
      <c r="I1752">
        <v>81.503942409530296</v>
      </c>
      <c r="J1752">
        <v>88.099227939732401</v>
      </c>
      <c r="K1752">
        <v>95.118824309436604</v>
      </c>
    </row>
    <row r="1753" spans="1:11" x14ac:dyDescent="0.3">
      <c r="A1753" s="3">
        <v>8</v>
      </c>
      <c r="B1753">
        <v>134</v>
      </c>
      <c r="C1753" t="s">
        <v>15</v>
      </c>
      <c r="D1753">
        <v>88.287206559441998</v>
      </c>
      <c r="E1753">
        <v>88.093873301520901</v>
      </c>
      <c r="F1753">
        <v>83.615651804022505</v>
      </c>
      <c r="G1753">
        <v>86.653151639737203</v>
      </c>
      <c r="H1753">
        <v>85.273150269873398</v>
      </c>
      <c r="I1753">
        <v>85.933422098867595</v>
      </c>
      <c r="J1753">
        <v>86.990938949398696</v>
      </c>
      <c r="K1753">
        <v>94.3470597281121</v>
      </c>
    </row>
    <row r="1754" spans="1:11" x14ac:dyDescent="0.3">
      <c r="A1754" s="3">
        <v>8</v>
      </c>
      <c r="B1754">
        <v>135</v>
      </c>
      <c r="C1754" t="s">
        <v>13</v>
      </c>
      <c r="D1754">
        <v>83.868988757021697</v>
      </c>
      <c r="E1754">
        <v>86.708973472937899</v>
      </c>
      <c r="F1754">
        <v>81.093304313719301</v>
      </c>
      <c r="G1754">
        <v>82.1887152586132</v>
      </c>
      <c r="H1754">
        <v>83.502077565528495</v>
      </c>
      <c r="I1754">
        <v>87.338833665475207</v>
      </c>
      <c r="J1754">
        <v>87.685883386991904</v>
      </c>
      <c r="K1754">
        <v>85.081452757120104</v>
      </c>
    </row>
    <row r="1755" spans="1:11" x14ac:dyDescent="0.3">
      <c r="A1755" s="3">
        <v>8</v>
      </c>
      <c r="B1755">
        <v>135</v>
      </c>
      <c r="C1755" t="s">
        <v>14</v>
      </c>
      <c r="D1755">
        <v>85.604255485348403</v>
      </c>
      <c r="E1755">
        <v>86.760444767773194</v>
      </c>
      <c r="F1755">
        <v>82.0135279558599</v>
      </c>
      <c r="G1755">
        <v>87.140604306012406</v>
      </c>
      <c r="H1755">
        <v>86.253027322702096</v>
      </c>
      <c r="I1755">
        <v>87.2573034325615</v>
      </c>
      <c r="J1755">
        <v>88.733842999674394</v>
      </c>
      <c r="K1755">
        <v>86.147268086671801</v>
      </c>
    </row>
    <row r="1756" spans="1:11" x14ac:dyDescent="0.3">
      <c r="A1756" s="3">
        <v>8</v>
      </c>
      <c r="B1756">
        <v>135</v>
      </c>
      <c r="C1756" t="s">
        <v>16</v>
      </c>
      <c r="D1756">
        <v>81.116788805462406</v>
      </c>
      <c r="E1756">
        <v>85.799841606989503</v>
      </c>
      <c r="F1756">
        <v>82.156445791944904</v>
      </c>
      <c r="G1756">
        <v>87.746127136051697</v>
      </c>
      <c r="H1756">
        <v>88.172891901805997</v>
      </c>
      <c r="I1756">
        <v>83.190040219575195</v>
      </c>
      <c r="J1756">
        <v>87.311726876534493</v>
      </c>
      <c r="K1756">
        <v>96.575072382576806</v>
      </c>
    </row>
    <row r="1757" spans="1:11" x14ac:dyDescent="0.3">
      <c r="A1757" s="3">
        <v>8</v>
      </c>
      <c r="B1757">
        <v>135</v>
      </c>
      <c r="C1757" t="s">
        <v>15</v>
      </c>
      <c r="D1757">
        <v>87.718022149987505</v>
      </c>
      <c r="E1757">
        <v>86.7025671163574</v>
      </c>
      <c r="F1757">
        <v>81.683302065357594</v>
      </c>
      <c r="G1757">
        <v>87.825072419829695</v>
      </c>
      <c r="H1757">
        <v>85.735633629374206</v>
      </c>
      <c r="I1757">
        <v>88.378216415643706</v>
      </c>
      <c r="J1757">
        <v>86.652084379456895</v>
      </c>
      <c r="K1757">
        <v>90.763838175684199</v>
      </c>
    </row>
    <row r="1758" spans="1:11" x14ac:dyDescent="0.3">
      <c r="A1758" s="3">
        <v>8</v>
      </c>
      <c r="B1758">
        <v>136</v>
      </c>
      <c r="C1758" t="s">
        <v>13</v>
      </c>
      <c r="D1758">
        <v>80.676404056139305</v>
      </c>
      <c r="E1758">
        <v>86.374229370616405</v>
      </c>
      <c r="F1758">
        <v>83.341170118190306</v>
      </c>
      <c r="G1758">
        <v>82.456485182046904</v>
      </c>
      <c r="H1758">
        <v>80.104386975057395</v>
      </c>
      <c r="I1758">
        <v>87.307506439275997</v>
      </c>
      <c r="J1758">
        <v>86.428408656269298</v>
      </c>
      <c r="K1758">
        <v>85.3931491626427</v>
      </c>
    </row>
    <row r="1759" spans="1:11" x14ac:dyDescent="0.3">
      <c r="A1759" s="3">
        <v>8</v>
      </c>
      <c r="B1759">
        <v>136</v>
      </c>
      <c r="C1759" t="s">
        <v>14</v>
      </c>
      <c r="D1759">
        <v>86.701613223180203</v>
      </c>
      <c r="E1759">
        <v>85.126124122180002</v>
      </c>
      <c r="F1759">
        <v>83.843842166475994</v>
      </c>
      <c r="G1759">
        <v>81.626633652485907</v>
      </c>
      <c r="H1759">
        <v>86.097614211030304</v>
      </c>
      <c r="I1759">
        <v>86.734387578442707</v>
      </c>
      <c r="J1759">
        <v>88.188031138852196</v>
      </c>
      <c r="K1759">
        <v>88.519320960156605</v>
      </c>
    </row>
    <row r="1760" spans="1:11" x14ac:dyDescent="0.3">
      <c r="A1760" s="3">
        <v>8</v>
      </c>
      <c r="B1760">
        <v>136</v>
      </c>
      <c r="C1760" t="s">
        <v>16</v>
      </c>
      <c r="D1760">
        <v>83.0270742261782</v>
      </c>
      <c r="E1760">
        <v>85.659171713516102</v>
      </c>
      <c r="F1760">
        <v>80.052941264584703</v>
      </c>
      <c r="G1760">
        <v>88.564757403917596</v>
      </c>
      <c r="H1760">
        <v>85.729837097227602</v>
      </c>
      <c r="I1760">
        <v>83.611025633290396</v>
      </c>
      <c r="J1760">
        <v>88.191460532136304</v>
      </c>
      <c r="K1760">
        <v>91.387522834120304</v>
      </c>
    </row>
    <row r="1761" spans="1:11" x14ac:dyDescent="0.3">
      <c r="A1761" s="3">
        <v>8</v>
      </c>
      <c r="B1761">
        <v>136</v>
      </c>
      <c r="C1761" t="s">
        <v>15</v>
      </c>
      <c r="D1761">
        <v>88.043837687000604</v>
      </c>
      <c r="E1761">
        <v>85.732810573652401</v>
      </c>
      <c r="F1761">
        <v>80.037390084005906</v>
      </c>
      <c r="G1761">
        <v>87.654837933368995</v>
      </c>
      <c r="H1761">
        <v>85.732301631011097</v>
      </c>
      <c r="I1761">
        <v>87.411879680119497</v>
      </c>
      <c r="J1761">
        <v>87.130370710976393</v>
      </c>
      <c r="K1761">
        <v>91.526423488510801</v>
      </c>
    </row>
    <row r="1762" spans="1:11" x14ac:dyDescent="0.3">
      <c r="A1762" s="3">
        <v>8</v>
      </c>
      <c r="B1762">
        <v>137</v>
      </c>
      <c r="C1762" t="s">
        <v>13</v>
      </c>
      <c r="D1762">
        <v>81.085446351207807</v>
      </c>
      <c r="E1762">
        <v>88.326451590284705</v>
      </c>
      <c r="F1762">
        <v>83.392195837572203</v>
      </c>
      <c r="G1762">
        <v>83.338621160015506</v>
      </c>
      <c r="H1762">
        <v>80.995542136952295</v>
      </c>
      <c r="I1762">
        <v>88.455488745123105</v>
      </c>
      <c r="J1762">
        <v>88.598162556998403</v>
      </c>
      <c r="K1762">
        <v>86.745980154722901</v>
      </c>
    </row>
    <row r="1763" spans="1:11" x14ac:dyDescent="0.3">
      <c r="A1763" s="3">
        <v>8</v>
      </c>
      <c r="B1763">
        <v>137</v>
      </c>
      <c r="C1763" t="s">
        <v>14</v>
      </c>
      <c r="D1763">
        <v>85.699096921831398</v>
      </c>
      <c r="E1763">
        <v>85.913472437299802</v>
      </c>
      <c r="F1763">
        <v>80.874038006179006</v>
      </c>
      <c r="G1763">
        <v>80.029817727394402</v>
      </c>
      <c r="H1763">
        <v>88.109512366354494</v>
      </c>
      <c r="I1763">
        <v>88.727738088928206</v>
      </c>
      <c r="J1763">
        <v>88.048829004168496</v>
      </c>
      <c r="K1763">
        <v>87.622615036554606</v>
      </c>
    </row>
    <row r="1764" spans="1:11" x14ac:dyDescent="0.3">
      <c r="A1764" s="3">
        <v>8</v>
      </c>
      <c r="B1764">
        <v>137</v>
      </c>
      <c r="C1764" t="s">
        <v>16</v>
      </c>
      <c r="D1764">
        <v>83.554873391985893</v>
      </c>
      <c r="E1764">
        <v>88.335372248664498</v>
      </c>
      <c r="F1764">
        <v>83.168606203049407</v>
      </c>
      <c r="G1764">
        <v>87.752294803038197</v>
      </c>
      <c r="H1764">
        <v>85.945866418071105</v>
      </c>
      <c r="I1764">
        <v>82.5942768119276</v>
      </c>
      <c r="J1764">
        <v>87.294451677240403</v>
      </c>
      <c r="K1764">
        <v>93.138899812242002</v>
      </c>
    </row>
    <row r="1765" spans="1:11" x14ac:dyDescent="0.3">
      <c r="A1765" s="3">
        <v>8</v>
      </c>
      <c r="B1765">
        <v>137</v>
      </c>
      <c r="C1765" t="s">
        <v>15</v>
      </c>
      <c r="D1765">
        <v>85.888708596117795</v>
      </c>
      <c r="E1765">
        <v>86.693449296057196</v>
      </c>
      <c r="F1765">
        <v>80.021733934991104</v>
      </c>
      <c r="G1765">
        <v>85.430215203203304</v>
      </c>
      <c r="H1765">
        <v>85.342351941391797</v>
      </c>
      <c r="I1765">
        <v>85.197507156990497</v>
      </c>
      <c r="J1765">
        <v>87.9652441209182</v>
      </c>
      <c r="K1765">
        <v>93.139200713485494</v>
      </c>
    </row>
    <row r="1766" spans="1:11" x14ac:dyDescent="0.3">
      <c r="A1766" s="3">
        <v>8</v>
      </c>
      <c r="B1766">
        <v>138</v>
      </c>
      <c r="C1766" t="s">
        <v>13</v>
      </c>
      <c r="D1766">
        <v>81.612284675240502</v>
      </c>
      <c r="E1766">
        <v>86.775188343599396</v>
      </c>
      <c r="F1766">
        <v>82.578282590024202</v>
      </c>
      <c r="G1766">
        <v>81.891513220034497</v>
      </c>
      <c r="H1766">
        <v>83.250109531916706</v>
      </c>
      <c r="I1766">
        <v>86.049655419774396</v>
      </c>
      <c r="J1766">
        <v>87.246408008038998</v>
      </c>
      <c r="K1766">
        <v>85.688565024174693</v>
      </c>
    </row>
    <row r="1767" spans="1:11" x14ac:dyDescent="0.3">
      <c r="A1767" s="3">
        <v>8</v>
      </c>
      <c r="B1767">
        <v>138</v>
      </c>
      <c r="C1767" t="s">
        <v>14</v>
      </c>
      <c r="D1767">
        <v>87.751123041845901</v>
      </c>
      <c r="E1767">
        <v>88.668480020016403</v>
      </c>
      <c r="F1767">
        <v>81.651355510577602</v>
      </c>
      <c r="G1767">
        <v>82.550149231217802</v>
      </c>
      <c r="H1767">
        <v>85.211250863969298</v>
      </c>
      <c r="I1767">
        <v>87.386756126768901</v>
      </c>
      <c r="J1767">
        <v>85.879506782628596</v>
      </c>
      <c r="K1767">
        <v>87.920315068215103</v>
      </c>
    </row>
    <row r="1768" spans="1:11" x14ac:dyDescent="0.3">
      <c r="A1768" s="3">
        <v>8</v>
      </c>
      <c r="B1768">
        <v>138</v>
      </c>
      <c r="C1768" t="s">
        <v>16</v>
      </c>
      <c r="D1768">
        <v>80.891690193675501</v>
      </c>
      <c r="E1768">
        <v>87.082359020598204</v>
      </c>
      <c r="F1768">
        <v>83.208167667500703</v>
      </c>
      <c r="G1768">
        <v>86.072953970171497</v>
      </c>
      <c r="H1768">
        <v>86.296898435801296</v>
      </c>
      <c r="I1768">
        <v>83.407366071827695</v>
      </c>
      <c r="J1768">
        <v>87.0244660247117</v>
      </c>
      <c r="K1768">
        <v>91.503955537220506</v>
      </c>
    </row>
    <row r="1769" spans="1:11" x14ac:dyDescent="0.3">
      <c r="A1769" s="3">
        <v>8</v>
      </c>
      <c r="B1769">
        <v>138</v>
      </c>
      <c r="C1769" t="s">
        <v>15</v>
      </c>
      <c r="D1769">
        <v>85.4160722550005</v>
      </c>
      <c r="E1769">
        <v>86.759933219291298</v>
      </c>
      <c r="F1769">
        <v>81.555296280421302</v>
      </c>
      <c r="G1769">
        <v>85.9635182218626</v>
      </c>
      <c r="H1769">
        <v>88.865670862607701</v>
      </c>
      <c r="I1769">
        <v>86.870312225073604</v>
      </c>
      <c r="J1769">
        <v>86.666794823482604</v>
      </c>
      <c r="K1769">
        <v>90.846653617452802</v>
      </c>
    </row>
    <row r="1770" spans="1:11" x14ac:dyDescent="0.3">
      <c r="A1770" s="3">
        <v>8</v>
      </c>
      <c r="B1770">
        <v>139</v>
      </c>
      <c r="C1770" t="s">
        <v>13</v>
      </c>
      <c r="D1770">
        <v>82.086447070352705</v>
      </c>
      <c r="E1770">
        <v>88.557655162177994</v>
      </c>
      <c r="F1770">
        <v>80.671947831287994</v>
      </c>
      <c r="G1770">
        <v>83.231148649007096</v>
      </c>
      <c r="H1770">
        <v>80.122880478389604</v>
      </c>
      <c r="I1770">
        <v>87.978897272609203</v>
      </c>
      <c r="J1770">
        <v>88.220879597589402</v>
      </c>
      <c r="K1770">
        <v>88.792102621868295</v>
      </c>
    </row>
    <row r="1771" spans="1:11" x14ac:dyDescent="0.3">
      <c r="A1771" s="3">
        <v>8</v>
      </c>
      <c r="B1771">
        <v>139</v>
      </c>
      <c r="C1771" t="s">
        <v>14</v>
      </c>
      <c r="D1771">
        <v>86.737846489064395</v>
      </c>
      <c r="E1771">
        <v>86.357852027751505</v>
      </c>
      <c r="F1771">
        <v>81.013681376352906</v>
      </c>
      <c r="G1771">
        <v>81.170346856117206</v>
      </c>
      <c r="H1771">
        <v>87.277929325588005</v>
      </c>
      <c r="I1771">
        <v>85.539069700986104</v>
      </c>
      <c r="J1771">
        <v>86.3210597643629</v>
      </c>
      <c r="K1771">
        <v>88.288026645779595</v>
      </c>
    </row>
    <row r="1772" spans="1:11" x14ac:dyDescent="0.3">
      <c r="A1772" s="3">
        <v>8</v>
      </c>
      <c r="B1772">
        <v>139</v>
      </c>
      <c r="C1772" t="s">
        <v>16</v>
      </c>
      <c r="D1772">
        <v>81.631188685074406</v>
      </c>
      <c r="E1772">
        <v>85.427124653011603</v>
      </c>
      <c r="F1772">
        <v>83.173294396139696</v>
      </c>
      <c r="G1772">
        <v>86.535045517608495</v>
      </c>
      <c r="H1772">
        <v>85.726520405150893</v>
      </c>
      <c r="I1772">
        <v>83.864276750944597</v>
      </c>
      <c r="J1772">
        <v>85.517706074751899</v>
      </c>
      <c r="K1772">
        <v>94.671521936776102</v>
      </c>
    </row>
    <row r="1773" spans="1:11" x14ac:dyDescent="0.3">
      <c r="A1773" s="3">
        <v>8</v>
      </c>
      <c r="B1773">
        <v>139</v>
      </c>
      <c r="C1773" t="s">
        <v>15</v>
      </c>
      <c r="D1773">
        <v>87.988340485840993</v>
      </c>
      <c r="E1773">
        <v>88.135125187225597</v>
      </c>
      <c r="F1773">
        <v>80.116298591718106</v>
      </c>
      <c r="G1773">
        <v>85.975187597796307</v>
      </c>
      <c r="H1773">
        <v>86.062643670477001</v>
      </c>
      <c r="I1773">
        <v>87.146255049854503</v>
      </c>
      <c r="J1773">
        <v>87.082067194394796</v>
      </c>
      <c r="K1773">
        <v>96.985483090626104</v>
      </c>
    </row>
    <row r="1774" spans="1:11" x14ac:dyDescent="0.3">
      <c r="A1774" s="3">
        <v>8</v>
      </c>
      <c r="B1774">
        <v>140</v>
      </c>
      <c r="C1774" t="s">
        <v>13</v>
      </c>
      <c r="D1774">
        <v>80.771698880009396</v>
      </c>
      <c r="E1774">
        <v>86.993381551466896</v>
      </c>
      <c r="F1774">
        <v>81.106705604121103</v>
      </c>
      <c r="G1774">
        <v>83.040726258419497</v>
      </c>
      <c r="H1774">
        <v>82.036589303053901</v>
      </c>
      <c r="I1774">
        <v>86.520531691610799</v>
      </c>
      <c r="J1774">
        <v>86.194618378765895</v>
      </c>
      <c r="K1774">
        <v>87.393218447454302</v>
      </c>
    </row>
    <row r="1775" spans="1:11" x14ac:dyDescent="0.3">
      <c r="A1775" s="3">
        <v>8</v>
      </c>
      <c r="B1775">
        <v>140</v>
      </c>
      <c r="C1775" t="s">
        <v>14</v>
      </c>
      <c r="D1775">
        <v>86.603772456757696</v>
      </c>
      <c r="E1775">
        <v>86.369794964790302</v>
      </c>
      <c r="F1775">
        <v>81.153719593770802</v>
      </c>
      <c r="G1775">
        <v>80.485017116181595</v>
      </c>
      <c r="H1775">
        <v>87.814952135086102</v>
      </c>
      <c r="I1775">
        <v>85.920913572423203</v>
      </c>
      <c r="J1775">
        <v>85.201367652974994</v>
      </c>
      <c r="K1775">
        <v>85.3735483326018</v>
      </c>
    </row>
    <row r="1776" spans="1:11" x14ac:dyDescent="0.3">
      <c r="A1776" s="3">
        <v>8</v>
      </c>
      <c r="B1776">
        <v>140</v>
      </c>
      <c r="C1776" t="s">
        <v>16</v>
      </c>
      <c r="D1776">
        <v>80.257744188420503</v>
      </c>
      <c r="E1776">
        <v>86.451046516187503</v>
      </c>
      <c r="F1776">
        <v>82.701369671150999</v>
      </c>
      <c r="G1776">
        <v>88.693335878662793</v>
      </c>
      <c r="H1776">
        <v>86.402787733823104</v>
      </c>
      <c r="I1776">
        <v>80.856028554029805</v>
      </c>
      <c r="J1776">
        <v>88.730175342410803</v>
      </c>
      <c r="K1776">
        <v>91.303585679037496</v>
      </c>
    </row>
    <row r="1777" spans="1:11" x14ac:dyDescent="0.3">
      <c r="A1777" s="3">
        <v>8</v>
      </c>
      <c r="B1777">
        <v>140</v>
      </c>
      <c r="C1777" t="s">
        <v>15</v>
      </c>
      <c r="D1777">
        <v>85.821205877699001</v>
      </c>
      <c r="E1777">
        <v>86.719443060457706</v>
      </c>
      <c r="F1777">
        <v>81.012783641926902</v>
      </c>
      <c r="G1777">
        <v>85.762327997013898</v>
      </c>
      <c r="H1777">
        <v>86.844669843092603</v>
      </c>
      <c r="I1777">
        <v>86.353397715836806</v>
      </c>
      <c r="J1777">
        <v>87.714312595315306</v>
      </c>
      <c r="K1777">
        <v>91.857922484865398</v>
      </c>
    </row>
    <row r="1778" spans="1:11" x14ac:dyDescent="0.3">
      <c r="A1778" s="3">
        <v>8</v>
      </c>
      <c r="B1778">
        <v>141</v>
      </c>
      <c r="C1778" t="s">
        <v>13</v>
      </c>
      <c r="D1778">
        <v>83.014849228784399</v>
      </c>
      <c r="E1778">
        <v>87.305999252945199</v>
      </c>
      <c r="F1778">
        <v>80.876638384535894</v>
      </c>
      <c r="G1778">
        <v>80.826937242411105</v>
      </c>
      <c r="H1778">
        <v>80.174487248063102</v>
      </c>
      <c r="I1778">
        <v>86.442190841771705</v>
      </c>
      <c r="J1778">
        <v>87.401263455860303</v>
      </c>
      <c r="K1778">
        <v>87.470253053121297</v>
      </c>
    </row>
    <row r="1779" spans="1:11" x14ac:dyDescent="0.3">
      <c r="A1779" s="3">
        <v>8</v>
      </c>
      <c r="B1779">
        <v>141</v>
      </c>
      <c r="C1779" t="s">
        <v>14</v>
      </c>
      <c r="D1779">
        <v>85.319756370969102</v>
      </c>
      <c r="E1779">
        <v>85.146913704462307</v>
      </c>
      <c r="F1779">
        <v>83.017701162956698</v>
      </c>
      <c r="G1779">
        <v>83.354205423966107</v>
      </c>
      <c r="H1779">
        <v>85.962969535961705</v>
      </c>
      <c r="I1779">
        <v>86.555379577912404</v>
      </c>
      <c r="J1779">
        <v>86.541089932434303</v>
      </c>
      <c r="K1779">
        <v>86.118998930789502</v>
      </c>
    </row>
    <row r="1780" spans="1:11" x14ac:dyDescent="0.3">
      <c r="A1780" s="3">
        <v>8</v>
      </c>
      <c r="B1780">
        <v>141</v>
      </c>
      <c r="C1780" t="s">
        <v>16</v>
      </c>
      <c r="D1780">
        <v>81.811450957320602</v>
      </c>
      <c r="E1780">
        <v>88.966559823602395</v>
      </c>
      <c r="F1780">
        <v>83.144318819046006</v>
      </c>
      <c r="G1780">
        <v>87.276210609823494</v>
      </c>
      <c r="H1780">
        <v>87.132952217012601</v>
      </c>
      <c r="I1780">
        <v>82.975843292660997</v>
      </c>
      <c r="J1780">
        <v>85.287934517487898</v>
      </c>
      <c r="K1780">
        <v>93.844387950841295</v>
      </c>
    </row>
    <row r="1781" spans="1:11" x14ac:dyDescent="0.3">
      <c r="A1781" s="3">
        <v>8</v>
      </c>
      <c r="B1781">
        <v>141</v>
      </c>
      <c r="C1781" t="s">
        <v>15</v>
      </c>
      <c r="D1781">
        <v>87.522084268741295</v>
      </c>
      <c r="E1781">
        <v>86.484656516462607</v>
      </c>
      <c r="F1781">
        <v>80.458413160406096</v>
      </c>
      <c r="G1781">
        <v>85.206197638995903</v>
      </c>
      <c r="H1781">
        <v>86.319007407873897</v>
      </c>
      <c r="I1781">
        <v>88.241079371422501</v>
      </c>
      <c r="J1781">
        <v>87.447920595295699</v>
      </c>
      <c r="K1781">
        <v>90.1242024395615</v>
      </c>
    </row>
    <row r="1782" spans="1:11" x14ac:dyDescent="0.3">
      <c r="A1782" s="3">
        <v>8</v>
      </c>
      <c r="B1782">
        <v>142</v>
      </c>
      <c r="C1782" t="s">
        <v>13</v>
      </c>
      <c r="D1782">
        <v>82.024258093908401</v>
      </c>
      <c r="E1782">
        <v>81.741322036832599</v>
      </c>
      <c r="F1782">
        <v>80.528813407756402</v>
      </c>
      <c r="G1782">
        <v>80.856140466406899</v>
      </c>
      <c r="H1782">
        <v>81.379592315293806</v>
      </c>
      <c r="I1782">
        <v>86.467591000720901</v>
      </c>
      <c r="J1782">
        <v>85.108751165680602</v>
      </c>
      <c r="K1782">
        <v>87.432698990218299</v>
      </c>
    </row>
    <row r="1783" spans="1:11" x14ac:dyDescent="0.3">
      <c r="A1783" s="3">
        <v>8</v>
      </c>
      <c r="B1783">
        <v>142</v>
      </c>
      <c r="C1783" t="s">
        <v>14</v>
      </c>
      <c r="D1783">
        <v>85.458624755963697</v>
      </c>
      <c r="E1783">
        <v>83.354332142509506</v>
      </c>
      <c r="F1783">
        <v>83.2971867816523</v>
      </c>
      <c r="G1783">
        <v>82.340731306001501</v>
      </c>
      <c r="H1783">
        <v>87.895364924334004</v>
      </c>
      <c r="I1783">
        <v>85.457861964590805</v>
      </c>
      <c r="J1783">
        <v>86.769067419692902</v>
      </c>
      <c r="K1783">
        <v>85.931909569539101</v>
      </c>
    </row>
    <row r="1784" spans="1:11" x14ac:dyDescent="0.3">
      <c r="A1784" s="3">
        <v>8</v>
      </c>
      <c r="B1784">
        <v>142</v>
      </c>
      <c r="C1784" t="s">
        <v>16</v>
      </c>
      <c r="D1784">
        <v>83.372428258881001</v>
      </c>
      <c r="E1784">
        <v>85.5928050549701</v>
      </c>
      <c r="F1784">
        <v>82.3202550290152</v>
      </c>
      <c r="G1784">
        <v>87.062439965084195</v>
      </c>
      <c r="H1784">
        <v>85.765231403522193</v>
      </c>
      <c r="I1784">
        <v>83.212016631849096</v>
      </c>
      <c r="J1784">
        <v>85.486475719138994</v>
      </c>
      <c r="K1784">
        <v>90.673323837341698</v>
      </c>
    </row>
    <row r="1785" spans="1:11" x14ac:dyDescent="0.3">
      <c r="A1785" s="3">
        <v>8</v>
      </c>
      <c r="B1785">
        <v>142</v>
      </c>
      <c r="C1785" t="s">
        <v>15</v>
      </c>
      <c r="D1785">
        <v>88.277415057644205</v>
      </c>
      <c r="E1785">
        <v>88.288670501671703</v>
      </c>
      <c r="F1785">
        <v>82.191322307102396</v>
      </c>
      <c r="G1785">
        <v>87.692718487232895</v>
      </c>
      <c r="H1785">
        <v>88.978871406987295</v>
      </c>
      <c r="I1785">
        <v>85.3356283539906</v>
      </c>
      <c r="J1785">
        <v>85.926688184030397</v>
      </c>
      <c r="K1785">
        <v>91.202627561055095</v>
      </c>
    </row>
    <row r="1786" spans="1:11" x14ac:dyDescent="0.3">
      <c r="A1786" s="3">
        <v>8</v>
      </c>
      <c r="B1786">
        <v>143</v>
      </c>
      <c r="C1786" t="s">
        <v>13</v>
      </c>
      <c r="D1786">
        <v>81.193928774446206</v>
      </c>
      <c r="E1786">
        <v>82.326819586567595</v>
      </c>
      <c r="F1786">
        <v>83.234688922762899</v>
      </c>
      <c r="G1786">
        <v>83.559108454734101</v>
      </c>
      <c r="H1786">
        <v>83.837480868212893</v>
      </c>
      <c r="I1786">
        <v>85.591546865180106</v>
      </c>
      <c r="J1786">
        <v>88.942855260334895</v>
      </c>
      <c r="K1786">
        <v>88.765766552649396</v>
      </c>
    </row>
    <row r="1787" spans="1:11" x14ac:dyDescent="0.3">
      <c r="A1787" s="3">
        <v>8</v>
      </c>
      <c r="B1787">
        <v>143</v>
      </c>
      <c r="C1787" t="s">
        <v>14</v>
      </c>
      <c r="D1787">
        <v>88.514527177438097</v>
      </c>
      <c r="E1787">
        <v>83.8830931633711</v>
      </c>
      <c r="F1787">
        <v>80.685996858403101</v>
      </c>
      <c r="G1787">
        <v>83.100507099181399</v>
      </c>
      <c r="H1787">
        <v>86.047427301295102</v>
      </c>
      <c r="I1787">
        <v>86.795556033030195</v>
      </c>
      <c r="J1787">
        <v>87.165266496129306</v>
      </c>
      <c r="K1787">
        <v>87.500417727976995</v>
      </c>
    </row>
    <row r="1788" spans="1:11" x14ac:dyDescent="0.3">
      <c r="A1788" s="3">
        <v>8</v>
      </c>
      <c r="B1788">
        <v>143</v>
      </c>
      <c r="C1788" t="s">
        <v>16</v>
      </c>
      <c r="D1788">
        <v>82.439070144668193</v>
      </c>
      <c r="E1788">
        <v>87.338855200447099</v>
      </c>
      <c r="F1788">
        <v>80.110751695931</v>
      </c>
      <c r="G1788">
        <v>86.134130902588396</v>
      </c>
      <c r="H1788">
        <v>85.482417481951401</v>
      </c>
      <c r="I1788">
        <v>81.102498484775396</v>
      </c>
      <c r="J1788">
        <v>87.596672266721697</v>
      </c>
      <c r="K1788">
        <v>92.0562212399673</v>
      </c>
    </row>
    <row r="1789" spans="1:11" x14ac:dyDescent="0.3">
      <c r="A1789" s="3">
        <v>8</v>
      </c>
      <c r="B1789">
        <v>143</v>
      </c>
      <c r="C1789" t="s">
        <v>15</v>
      </c>
      <c r="D1789">
        <v>87.8806443270296</v>
      </c>
      <c r="E1789">
        <v>87.669944651424899</v>
      </c>
      <c r="F1789">
        <v>82.704092410393102</v>
      </c>
      <c r="G1789">
        <v>87.021602992899702</v>
      </c>
      <c r="H1789">
        <v>87.356614722870304</v>
      </c>
      <c r="I1789">
        <v>85.499068288132506</v>
      </c>
      <c r="J1789">
        <v>88.594149061478703</v>
      </c>
      <c r="K1789">
        <v>96.860674306284594</v>
      </c>
    </row>
    <row r="1790" spans="1:11" x14ac:dyDescent="0.3">
      <c r="A1790" s="3">
        <v>8</v>
      </c>
      <c r="B1790">
        <v>144</v>
      </c>
      <c r="C1790" t="s">
        <v>13</v>
      </c>
      <c r="D1790">
        <v>83.7776103252545</v>
      </c>
      <c r="E1790">
        <v>83.8815045477822</v>
      </c>
      <c r="F1790">
        <v>80.990810723975301</v>
      </c>
      <c r="G1790">
        <v>83.228377773426502</v>
      </c>
      <c r="H1790">
        <v>82.312019974924596</v>
      </c>
      <c r="I1790">
        <v>88.023602699860902</v>
      </c>
      <c r="J1790">
        <v>86.990072157233996</v>
      </c>
      <c r="K1790">
        <v>85.866342073306399</v>
      </c>
    </row>
    <row r="1791" spans="1:11" x14ac:dyDescent="0.3">
      <c r="A1791" s="3">
        <v>8</v>
      </c>
      <c r="B1791">
        <v>144</v>
      </c>
      <c r="C1791" t="s">
        <v>14</v>
      </c>
      <c r="D1791">
        <v>86.509786494076295</v>
      </c>
      <c r="E1791">
        <v>83.222844460047796</v>
      </c>
      <c r="F1791">
        <v>80.155693784356103</v>
      </c>
      <c r="G1791">
        <v>80.242382284253793</v>
      </c>
      <c r="H1791">
        <v>87.037933491170406</v>
      </c>
      <c r="I1791">
        <v>85.435365134850102</v>
      </c>
      <c r="J1791">
        <v>86.520605877041803</v>
      </c>
      <c r="K1791">
        <v>88.935829154215796</v>
      </c>
    </row>
    <row r="1792" spans="1:11" x14ac:dyDescent="0.3">
      <c r="A1792" s="3">
        <v>8</v>
      </c>
      <c r="B1792">
        <v>144</v>
      </c>
      <c r="C1792" t="s">
        <v>16</v>
      </c>
      <c r="D1792">
        <v>81.099214104935498</v>
      </c>
      <c r="E1792">
        <v>86.543378372676699</v>
      </c>
      <c r="F1792">
        <v>83.767113412730396</v>
      </c>
      <c r="G1792">
        <v>86.982757179997904</v>
      </c>
      <c r="H1792">
        <v>86.292471225373404</v>
      </c>
      <c r="I1792">
        <v>81.799923570826607</v>
      </c>
      <c r="J1792">
        <v>88.188171915710001</v>
      </c>
      <c r="K1792">
        <v>90.242855352582396</v>
      </c>
    </row>
    <row r="1793" spans="1:11" x14ac:dyDescent="0.3">
      <c r="A1793" s="3">
        <v>8</v>
      </c>
      <c r="B1793">
        <v>144</v>
      </c>
      <c r="C1793" t="s">
        <v>15</v>
      </c>
      <c r="D1793">
        <v>88.835981534794001</v>
      </c>
      <c r="E1793">
        <v>86.275162088684695</v>
      </c>
      <c r="F1793">
        <v>82.066980632021995</v>
      </c>
      <c r="G1793">
        <v>85.147479730658205</v>
      </c>
      <c r="H1793">
        <v>87.860315766185494</v>
      </c>
      <c r="I1793">
        <v>88.153596788644805</v>
      </c>
      <c r="J1793">
        <v>88.848859447985902</v>
      </c>
      <c r="K1793">
        <v>96.707573470892399</v>
      </c>
    </row>
    <row r="1794" spans="1:11" x14ac:dyDescent="0.3">
      <c r="A1794" s="3">
        <v>8</v>
      </c>
      <c r="B1794">
        <v>145</v>
      </c>
      <c r="C1794" t="s">
        <v>13</v>
      </c>
      <c r="D1794">
        <v>81.061027204617901</v>
      </c>
      <c r="E1794">
        <v>82.817045820876999</v>
      </c>
      <c r="F1794">
        <v>80.771723415702596</v>
      </c>
      <c r="G1794">
        <v>80.302830039523499</v>
      </c>
      <c r="H1794">
        <v>80.301274973899098</v>
      </c>
      <c r="I1794">
        <v>85.125360497273505</v>
      </c>
      <c r="J1794">
        <v>85.999852886423497</v>
      </c>
      <c r="K1794">
        <v>85.882378621026902</v>
      </c>
    </row>
    <row r="1795" spans="1:11" x14ac:dyDescent="0.3">
      <c r="A1795" s="3">
        <v>8</v>
      </c>
      <c r="B1795">
        <v>145</v>
      </c>
      <c r="C1795" t="s">
        <v>14</v>
      </c>
      <c r="D1795">
        <v>85.4205646626651</v>
      </c>
      <c r="E1795">
        <v>81.081338782794802</v>
      </c>
      <c r="F1795">
        <v>82.672326487489002</v>
      </c>
      <c r="G1795">
        <v>80.655973504297407</v>
      </c>
      <c r="H1795">
        <v>85.760273643769295</v>
      </c>
      <c r="I1795">
        <v>88.172005836851895</v>
      </c>
      <c r="J1795">
        <v>87.758785114623606</v>
      </c>
      <c r="K1795">
        <v>87.130608614534097</v>
      </c>
    </row>
    <row r="1796" spans="1:11" x14ac:dyDescent="0.3">
      <c r="A1796" s="3">
        <v>8</v>
      </c>
      <c r="B1796">
        <v>145</v>
      </c>
      <c r="C1796" t="s">
        <v>16</v>
      </c>
      <c r="D1796">
        <v>80.575180594809396</v>
      </c>
      <c r="E1796">
        <v>86.096719818189698</v>
      </c>
      <c r="F1796">
        <v>81.309321177192004</v>
      </c>
      <c r="G1796">
        <v>86.868402558378904</v>
      </c>
      <c r="H1796">
        <v>87.345205854624496</v>
      </c>
      <c r="I1796">
        <v>82.334063566289799</v>
      </c>
      <c r="J1796">
        <v>87.3844127589837</v>
      </c>
      <c r="K1796">
        <v>94.112704145023599</v>
      </c>
    </row>
    <row r="1797" spans="1:11" x14ac:dyDescent="0.3">
      <c r="A1797" s="3">
        <v>8</v>
      </c>
      <c r="B1797">
        <v>145</v>
      </c>
      <c r="C1797" t="s">
        <v>15</v>
      </c>
      <c r="D1797">
        <v>87.002396071329699</v>
      </c>
      <c r="E1797">
        <v>85.497343243099706</v>
      </c>
      <c r="F1797">
        <v>80.051055083982604</v>
      </c>
      <c r="G1797">
        <v>88.327810160815702</v>
      </c>
      <c r="H1797">
        <v>88.628557473421097</v>
      </c>
      <c r="I1797">
        <v>86.055410928092897</v>
      </c>
      <c r="J1797">
        <v>85.852484668605001</v>
      </c>
      <c r="K1797">
        <v>94.106806843774393</v>
      </c>
    </row>
    <row r="1798" spans="1:11" x14ac:dyDescent="0.3">
      <c r="A1798" s="3">
        <v>8</v>
      </c>
      <c r="B1798">
        <v>146</v>
      </c>
      <c r="C1798" t="s">
        <v>13</v>
      </c>
      <c r="D1798">
        <v>80.3148154821247</v>
      </c>
      <c r="E1798">
        <v>83.254687578417403</v>
      </c>
      <c r="F1798">
        <v>81.885215758346007</v>
      </c>
      <c r="G1798">
        <v>80.066683408804195</v>
      </c>
      <c r="H1798">
        <v>80.623011280782507</v>
      </c>
      <c r="I1798">
        <v>86.433411972597199</v>
      </c>
      <c r="J1798">
        <v>88.148182822391405</v>
      </c>
      <c r="K1798">
        <v>88.586018428206401</v>
      </c>
    </row>
    <row r="1799" spans="1:11" x14ac:dyDescent="0.3">
      <c r="A1799" s="3">
        <v>8</v>
      </c>
      <c r="B1799">
        <v>146</v>
      </c>
      <c r="C1799" t="s">
        <v>14</v>
      </c>
      <c r="D1799">
        <v>87.135117624886306</v>
      </c>
      <c r="E1799">
        <v>83.236018869094593</v>
      </c>
      <c r="F1799">
        <v>82.064309828914702</v>
      </c>
      <c r="G1799">
        <v>82.8199608298019</v>
      </c>
      <c r="H1799">
        <v>88.836532389745102</v>
      </c>
      <c r="I1799">
        <v>86.287610532715902</v>
      </c>
      <c r="J1799">
        <v>85.826018339954302</v>
      </c>
      <c r="K1799">
        <v>85.3168702796102</v>
      </c>
    </row>
    <row r="1800" spans="1:11" x14ac:dyDescent="0.3">
      <c r="A1800" s="3">
        <v>8</v>
      </c>
      <c r="B1800">
        <v>146</v>
      </c>
      <c r="C1800" t="s">
        <v>16</v>
      </c>
      <c r="D1800">
        <v>82.040229273959994</v>
      </c>
      <c r="E1800">
        <v>85.5874853665009</v>
      </c>
      <c r="F1800">
        <v>82.048450166359501</v>
      </c>
      <c r="G1800">
        <v>87.862319510430098</v>
      </c>
      <c r="H1800">
        <v>87.493150123394997</v>
      </c>
      <c r="I1800">
        <v>81.309778823517306</v>
      </c>
      <c r="J1800">
        <v>85.030057402327699</v>
      </c>
      <c r="K1800">
        <v>86.978726778179393</v>
      </c>
    </row>
    <row r="1801" spans="1:11" x14ac:dyDescent="0.3">
      <c r="A1801" s="3">
        <v>8</v>
      </c>
      <c r="B1801">
        <v>146</v>
      </c>
      <c r="C1801" t="s">
        <v>15</v>
      </c>
      <c r="D1801">
        <v>85.966168141923802</v>
      </c>
      <c r="E1801">
        <v>85.443439401686206</v>
      </c>
      <c r="F1801">
        <v>83.850169272162006</v>
      </c>
      <c r="G1801">
        <v>86.580284754745705</v>
      </c>
      <c r="H1801">
        <v>87.302077312953799</v>
      </c>
      <c r="I1801">
        <v>86.433508084155605</v>
      </c>
      <c r="J1801">
        <v>88.430846057832198</v>
      </c>
      <c r="K1801">
        <v>94.800852643093094</v>
      </c>
    </row>
    <row r="1802" spans="1:11" x14ac:dyDescent="0.3">
      <c r="A1802" s="3">
        <v>8</v>
      </c>
      <c r="B1802">
        <v>147</v>
      </c>
      <c r="C1802" t="s">
        <v>13</v>
      </c>
      <c r="D1802">
        <v>83.038845440372796</v>
      </c>
      <c r="E1802">
        <v>81.534226804971695</v>
      </c>
      <c r="F1802">
        <v>83.195957216434195</v>
      </c>
      <c r="G1802">
        <v>80.080339062027605</v>
      </c>
      <c r="H1802">
        <v>81.061788516119094</v>
      </c>
      <c r="I1802">
        <v>85.498276350088403</v>
      </c>
      <c r="J1802">
        <v>87.670816143974704</v>
      </c>
      <c r="K1802">
        <v>86.525158690288706</v>
      </c>
    </row>
    <row r="1803" spans="1:11" x14ac:dyDescent="0.3">
      <c r="A1803" s="3">
        <v>8</v>
      </c>
      <c r="B1803">
        <v>147</v>
      </c>
      <c r="C1803" t="s">
        <v>14</v>
      </c>
      <c r="D1803">
        <v>86.0248838448897</v>
      </c>
      <c r="E1803">
        <v>82.461302218958707</v>
      </c>
      <c r="F1803">
        <v>83.494703045114903</v>
      </c>
      <c r="G1803">
        <v>81.231965300627095</v>
      </c>
      <c r="H1803">
        <v>86.132461851462693</v>
      </c>
      <c r="I1803">
        <v>85.999852804467096</v>
      </c>
      <c r="J1803">
        <v>85.259909279644503</v>
      </c>
      <c r="K1803">
        <v>86.518725493922801</v>
      </c>
    </row>
    <row r="1804" spans="1:11" x14ac:dyDescent="0.3">
      <c r="A1804" s="3">
        <v>8</v>
      </c>
      <c r="B1804">
        <v>147</v>
      </c>
      <c r="C1804" t="s">
        <v>16</v>
      </c>
      <c r="D1804">
        <v>80.707126884721205</v>
      </c>
      <c r="E1804">
        <v>87.411878225393593</v>
      </c>
      <c r="F1804">
        <v>83.158947426825804</v>
      </c>
      <c r="G1804">
        <v>87.549742987379403</v>
      </c>
      <c r="H1804">
        <v>86.203779002651601</v>
      </c>
      <c r="I1804">
        <v>80.926775308325901</v>
      </c>
      <c r="J1804">
        <v>88.573210856877296</v>
      </c>
      <c r="K1804">
        <v>85.350826208479702</v>
      </c>
    </row>
    <row r="1805" spans="1:11" x14ac:dyDescent="0.3">
      <c r="A1805" s="3">
        <v>8</v>
      </c>
      <c r="B1805">
        <v>147</v>
      </c>
      <c r="C1805" t="s">
        <v>15</v>
      </c>
      <c r="D1805">
        <v>85.3669902430847</v>
      </c>
      <c r="E1805">
        <v>87.424524488858907</v>
      </c>
      <c r="F1805">
        <v>80.953245810233099</v>
      </c>
      <c r="G1805">
        <v>87.192703573033199</v>
      </c>
      <c r="H1805">
        <v>87.875812866724999</v>
      </c>
      <c r="I1805">
        <v>85.596774651668994</v>
      </c>
      <c r="J1805">
        <v>85.128816670738203</v>
      </c>
      <c r="K1805">
        <v>94.404243535129396</v>
      </c>
    </row>
    <row r="1806" spans="1:11" x14ac:dyDescent="0.3">
      <c r="A1806" s="3">
        <v>8</v>
      </c>
      <c r="B1806">
        <v>148</v>
      </c>
      <c r="C1806" t="s">
        <v>13</v>
      </c>
      <c r="D1806">
        <v>83.006996749900296</v>
      </c>
      <c r="E1806">
        <v>82.451455306261806</v>
      </c>
      <c r="F1806">
        <v>82.569268384017093</v>
      </c>
      <c r="G1806">
        <v>80.961980943568093</v>
      </c>
      <c r="H1806">
        <v>80.610710980370598</v>
      </c>
      <c r="I1806">
        <v>88.857760099694104</v>
      </c>
      <c r="J1806">
        <v>88.398955671116695</v>
      </c>
      <c r="K1806">
        <v>85.129005472175805</v>
      </c>
    </row>
    <row r="1807" spans="1:11" x14ac:dyDescent="0.3">
      <c r="A1807" s="3">
        <v>8</v>
      </c>
      <c r="B1807">
        <v>148</v>
      </c>
      <c r="C1807" t="s">
        <v>14</v>
      </c>
      <c r="D1807">
        <v>87.190907810814707</v>
      </c>
      <c r="E1807">
        <v>83.917594502680004</v>
      </c>
      <c r="F1807">
        <v>80.701233913190705</v>
      </c>
      <c r="G1807">
        <v>82.790500618517399</v>
      </c>
      <c r="H1807">
        <v>86.228067509829998</v>
      </c>
      <c r="I1807">
        <v>85.584797856397898</v>
      </c>
      <c r="J1807">
        <v>86.709246776066706</v>
      </c>
      <c r="K1807">
        <v>87.454612853936894</v>
      </c>
    </row>
    <row r="1808" spans="1:11" x14ac:dyDescent="0.3">
      <c r="A1808" s="3">
        <v>8</v>
      </c>
      <c r="B1808">
        <v>148</v>
      </c>
      <c r="C1808" t="s">
        <v>16</v>
      </c>
      <c r="D1808">
        <v>80.576839230023296</v>
      </c>
      <c r="E1808">
        <v>85.304310903884499</v>
      </c>
      <c r="F1808">
        <v>83.632330950349598</v>
      </c>
      <c r="G1808">
        <v>85.084577598609002</v>
      </c>
      <c r="H1808">
        <v>86.5177025692537</v>
      </c>
      <c r="I1808">
        <v>81.252471185289295</v>
      </c>
      <c r="J1808">
        <v>85.538046636618702</v>
      </c>
      <c r="K1808">
        <v>85.986747708171606</v>
      </c>
    </row>
    <row r="1809" spans="1:11" x14ac:dyDescent="0.3">
      <c r="A1809" s="3">
        <v>8</v>
      </c>
      <c r="B1809">
        <v>148</v>
      </c>
      <c r="C1809" t="s">
        <v>15</v>
      </c>
      <c r="D1809">
        <v>88.029548531398206</v>
      </c>
      <c r="E1809">
        <v>85.554569147527204</v>
      </c>
      <c r="F1809">
        <v>81.281119965948207</v>
      </c>
      <c r="G1809">
        <v>85.477310508489595</v>
      </c>
      <c r="H1809">
        <v>87.922972586937206</v>
      </c>
      <c r="I1809">
        <v>88.066881454549701</v>
      </c>
      <c r="J1809">
        <v>88.068558153696401</v>
      </c>
      <c r="K1809">
        <v>95.194314148975494</v>
      </c>
    </row>
    <row r="1810" spans="1:11" x14ac:dyDescent="0.3">
      <c r="A1810" s="3">
        <v>8</v>
      </c>
      <c r="B1810">
        <v>149</v>
      </c>
      <c r="C1810" t="s">
        <v>13</v>
      </c>
      <c r="D1810">
        <v>81.926144271157696</v>
      </c>
      <c r="E1810">
        <v>82.383560251444607</v>
      </c>
      <c r="F1810">
        <v>83.061308687552796</v>
      </c>
      <c r="G1810">
        <v>82.815664554014802</v>
      </c>
      <c r="H1810">
        <v>80.429399104788899</v>
      </c>
      <c r="I1810">
        <v>88.797541500069201</v>
      </c>
      <c r="J1810">
        <v>86.841070123948199</v>
      </c>
      <c r="K1810">
        <v>87.184762091375902</v>
      </c>
    </row>
    <row r="1811" spans="1:11" x14ac:dyDescent="0.3">
      <c r="A1811" s="3">
        <v>8</v>
      </c>
      <c r="B1811">
        <v>149</v>
      </c>
      <c r="C1811" t="s">
        <v>14</v>
      </c>
      <c r="D1811">
        <v>85.509052600711598</v>
      </c>
      <c r="E1811">
        <v>82.698152781464202</v>
      </c>
      <c r="F1811">
        <v>80.617899522185297</v>
      </c>
      <c r="G1811">
        <v>82.556206949986503</v>
      </c>
      <c r="H1811">
        <v>88.8306535910815</v>
      </c>
      <c r="I1811">
        <v>85.472322675399496</v>
      </c>
      <c r="J1811">
        <v>86.194663728587301</v>
      </c>
      <c r="K1811">
        <v>88.133388948626802</v>
      </c>
    </row>
    <row r="1812" spans="1:11" x14ac:dyDescent="0.3">
      <c r="A1812" s="3">
        <v>8</v>
      </c>
      <c r="B1812">
        <v>149</v>
      </c>
      <c r="C1812" t="s">
        <v>16</v>
      </c>
      <c r="D1812">
        <v>80.780301746912301</v>
      </c>
      <c r="E1812">
        <v>87.075409122742698</v>
      </c>
      <c r="F1812">
        <v>81.510024870745795</v>
      </c>
      <c r="G1812">
        <v>88.9655119497329</v>
      </c>
      <c r="H1812">
        <v>88.665906571783097</v>
      </c>
      <c r="I1812">
        <v>81.242357147857504</v>
      </c>
      <c r="J1812">
        <v>86.339852925390005</v>
      </c>
      <c r="K1812">
        <v>88.181788877583998</v>
      </c>
    </row>
    <row r="1813" spans="1:11" x14ac:dyDescent="0.3">
      <c r="A1813" s="3">
        <v>8</v>
      </c>
      <c r="B1813">
        <v>149</v>
      </c>
      <c r="C1813" t="s">
        <v>15</v>
      </c>
      <c r="D1813">
        <v>87.223011934198396</v>
      </c>
      <c r="E1813">
        <v>87.345750821754294</v>
      </c>
      <c r="F1813">
        <v>81.065595996566103</v>
      </c>
      <c r="G1813">
        <v>85.789418715052307</v>
      </c>
      <c r="H1813">
        <v>87.641737230122104</v>
      </c>
      <c r="I1813">
        <v>86.924500607885406</v>
      </c>
      <c r="J1813">
        <v>85.647922756150393</v>
      </c>
      <c r="K1813">
        <v>91.241870458004996</v>
      </c>
    </row>
    <row r="1814" spans="1:11" x14ac:dyDescent="0.3">
      <c r="A1814" s="3">
        <v>8</v>
      </c>
      <c r="B1814">
        <v>150</v>
      </c>
      <c r="C1814" t="s">
        <v>13</v>
      </c>
      <c r="D1814">
        <v>83.388390725478502</v>
      </c>
      <c r="E1814">
        <v>81.467055490240497</v>
      </c>
      <c r="F1814">
        <v>81.134632522240295</v>
      </c>
      <c r="G1814">
        <v>81.434013207443101</v>
      </c>
      <c r="H1814">
        <v>81.447287481278195</v>
      </c>
      <c r="I1814">
        <v>88.561303132213695</v>
      </c>
      <c r="J1814">
        <v>85.331831659190399</v>
      </c>
      <c r="K1814">
        <v>87.399846320971804</v>
      </c>
    </row>
    <row r="1815" spans="1:11" x14ac:dyDescent="0.3">
      <c r="A1815" s="3">
        <v>8</v>
      </c>
      <c r="B1815">
        <v>150</v>
      </c>
      <c r="C1815" t="s">
        <v>14</v>
      </c>
      <c r="D1815">
        <v>86.400433740578606</v>
      </c>
      <c r="E1815">
        <v>80.806105315685301</v>
      </c>
      <c r="F1815">
        <v>82.052751547656996</v>
      </c>
      <c r="G1815">
        <v>82.705865221098094</v>
      </c>
      <c r="H1815">
        <v>87.654220865108101</v>
      </c>
      <c r="I1815">
        <v>88.638073230162306</v>
      </c>
      <c r="J1815">
        <v>88.584416490979507</v>
      </c>
      <c r="K1815">
        <v>88.098047780804293</v>
      </c>
    </row>
    <row r="1816" spans="1:11" x14ac:dyDescent="0.3">
      <c r="A1816" s="3">
        <v>8</v>
      </c>
      <c r="B1816">
        <v>150</v>
      </c>
      <c r="C1816" t="s">
        <v>16</v>
      </c>
      <c r="D1816">
        <v>82.582208586856694</v>
      </c>
      <c r="E1816">
        <v>87.747483341023297</v>
      </c>
      <c r="F1816">
        <v>82.581889714114396</v>
      </c>
      <c r="G1816">
        <v>86.836789868772001</v>
      </c>
      <c r="H1816">
        <v>87.614836519584102</v>
      </c>
      <c r="I1816">
        <v>81.3660171860829</v>
      </c>
      <c r="J1816">
        <v>88.815701082348795</v>
      </c>
      <c r="K1816">
        <v>85.440076095052106</v>
      </c>
    </row>
    <row r="1817" spans="1:11" x14ac:dyDescent="0.3">
      <c r="A1817" s="3">
        <v>8</v>
      </c>
      <c r="B1817">
        <v>150</v>
      </c>
      <c r="C1817" t="s">
        <v>15</v>
      </c>
      <c r="D1817">
        <v>87.626662748865797</v>
      </c>
      <c r="E1817">
        <v>85.107999223284395</v>
      </c>
      <c r="F1817">
        <v>80.498118604533403</v>
      </c>
      <c r="G1817">
        <v>88.722535173408701</v>
      </c>
      <c r="H1817">
        <v>88.754708362743301</v>
      </c>
      <c r="I1817">
        <v>87.942120714113102</v>
      </c>
      <c r="J1817">
        <v>87.6479512155056</v>
      </c>
      <c r="K1817">
        <v>92.710131121333703</v>
      </c>
    </row>
    <row r="1818" spans="1:11" x14ac:dyDescent="0.3">
      <c r="A1818" s="3">
        <v>8</v>
      </c>
      <c r="B1818">
        <v>151</v>
      </c>
      <c r="C1818" t="s">
        <v>13</v>
      </c>
      <c r="D1818">
        <v>82.200040114112198</v>
      </c>
      <c r="E1818">
        <v>81.715660884045107</v>
      </c>
      <c r="F1818">
        <v>83.822675606235904</v>
      </c>
      <c r="G1818">
        <v>82.398002479225397</v>
      </c>
      <c r="H1818">
        <v>82.776308838278098</v>
      </c>
      <c r="I1818">
        <v>88.807794781401796</v>
      </c>
      <c r="J1818">
        <v>88.601044734008596</v>
      </c>
      <c r="K1818">
        <v>86.904820855706902</v>
      </c>
    </row>
    <row r="1819" spans="1:11" x14ac:dyDescent="0.3">
      <c r="A1819" s="3">
        <v>8</v>
      </c>
      <c r="B1819">
        <v>151</v>
      </c>
      <c r="C1819" t="s">
        <v>14</v>
      </c>
      <c r="D1819">
        <v>87.239831353537696</v>
      </c>
      <c r="E1819">
        <v>80.264707145281093</v>
      </c>
      <c r="F1819">
        <v>81.988123728893697</v>
      </c>
      <c r="G1819">
        <v>83.519065616652398</v>
      </c>
      <c r="H1819">
        <v>85.925758794881403</v>
      </c>
      <c r="I1819">
        <v>88.105696796439602</v>
      </c>
      <c r="J1819">
        <v>86.425665223970995</v>
      </c>
      <c r="K1819">
        <v>85.326009811833501</v>
      </c>
    </row>
    <row r="1820" spans="1:11" x14ac:dyDescent="0.3">
      <c r="A1820" s="3">
        <v>8</v>
      </c>
      <c r="B1820">
        <v>151</v>
      </c>
      <c r="C1820" t="s">
        <v>16</v>
      </c>
      <c r="D1820">
        <v>81.292613152414603</v>
      </c>
      <c r="E1820">
        <v>88.947260454297094</v>
      </c>
      <c r="F1820">
        <v>83.721158094704194</v>
      </c>
      <c r="G1820">
        <v>87.446138045750601</v>
      </c>
      <c r="H1820">
        <v>85.3428794294596</v>
      </c>
      <c r="I1820">
        <v>83.713157679885597</v>
      </c>
      <c r="J1820">
        <v>86.390683880075798</v>
      </c>
      <c r="K1820">
        <v>88.528050030581696</v>
      </c>
    </row>
    <row r="1821" spans="1:11" x14ac:dyDescent="0.3">
      <c r="A1821" s="3">
        <v>8</v>
      </c>
      <c r="B1821">
        <v>151</v>
      </c>
      <c r="C1821" t="s">
        <v>15</v>
      </c>
      <c r="D1821">
        <v>86.959482632577405</v>
      </c>
      <c r="E1821">
        <v>87.4746130201966</v>
      </c>
      <c r="F1821">
        <v>82.9805884864181</v>
      </c>
      <c r="G1821">
        <v>88.349132201634305</v>
      </c>
      <c r="H1821">
        <v>87.964135452173693</v>
      </c>
      <c r="I1821">
        <v>87.687840259634001</v>
      </c>
      <c r="J1821">
        <v>85.876467837952106</v>
      </c>
      <c r="K1821">
        <v>90.379090632777704</v>
      </c>
    </row>
    <row r="1822" spans="1:11" x14ac:dyDescent="0.3">
      <c r="A1822" s="3">
        <v>8</v>
      </c>
      <c r="B1822">
        <v>152</v>
      </c>
      <c r="C1822" t="s">
        <v>13</v>
      </c>
      <c r="D1822">
        <v>80.927090378478198</v>
      </c>
      <c r="E1822">
        <v>83.395928173325999</v>
      </c>
      <c r="F1822">
        <v>81.501310258172495</v>
      </c>
      <c r="G1822">
        <v>83.195361237973003</v>
      </c>
      <c r="H1822">
        <v>82.084696632809894</v>
      </c>
      <c r="I1822">
        <v>85.9880126779899</v>
      </c>
      <c r="J1822">
        <v>87.310745369643001</v>
      </c>
      <c r="K1822">
        <v>86.794471797533305</v>
      </c>
    </row>
    <row r="1823" spans="1:11" x14ac:dyDescent="0.3">
      <c r="A1823" s="3">
        <v>8</v>
      </c>
      <c r="B1823">
        <v>152</v>
      </c>
      <c r="C1823" t="s">
        <v>14</v>
      </c>
      <c r="D1823">
        <v>87.246925964951501</v>
      </c>
      <c r="E1823">
        <v>81.048457043245406</v>
      </c>
      <c r="F1823">
        <v>81.528410888276994</v>
      </c>
      <c r="G1823">
        <v>80.623574161902098</v>
      </c>
      <c r="H1823">
        <v>88.412948111072197</v>
      </c>
      <c r="I1823">
        <v>87.148923401720793</v>
      </c>
      <c r="J1823">
        <v>88.720700547099099</v>
      </c>
      <c r="K1823">
        <v>87.842378437519102</v>
      </c>
    </row>
    <row r="1824" spans="1:11" x14ac:dyDescent="0.3">
      <c r="A1824" s="3">
        <v>8</v>
      </c>
      <c r="B1824">
        <v>152</v>
      </c>
      <c r="C1824" t="s">
        <v>16</v>
      </c>
      <c r="D1824">
        <v>80.676742288284004</v>
      </c>
      <c r="E1824">
        <v>86.046156061813207</v>
      </c>
      <c r="F1824">
        <v>81.413927202113001</v>
      </c>
      <c r="G1824">
        <v>88.332416120916605</v>
      </c>
      <c r="H1824">
        <v>87.9281517937779</v>
      </c>
      <c r="I1824">
        <v>80.225808992981896</v>
      </c>
      <c r="J1824">
        <v>87.377878602594095</v>
      </c>
      <c r="K1824">
        <v>85.184202946722493</v>
      </c>
    </row>
    <row r="1825" spans="1:11" x14ac:dyDescent="0.3">
      <c r="A1825" s="3">
        <v>8</v>
      </c>
      <c r="B1825">
        <v>152</v>
      </c>
      <c r="C1825" t="s">
        <v>15</v>
      </c>
      <c r="D1825">
        <v>88.666364407166796</v>
      </c>
      <c r="E1825">
        <v>86.841953987255707</v>
      </c>
      <c r="F1825">
        <v>80.238354908302398</v>
      </c>
      <c r="G1825">
        <v>85.476696452125907</v>
      </c>
      <c r="H1825">
        <v>85.650602913461597</v>
      </c>
      <c r="I1825">
        <v>88.699090062640593</v>
      </c>
      <c r="J1825">
        <v>88.7013189867139</v>
      </c>
      <c r="K1825">
        <v>91.191509224008797</v>
      </c>
    </row>
    <row r="1826" spans="1:11" x14ac:dyDescent="0.3">
      <c r="A1826" s="3">
        <v>8</v>
      </c>
      <c r="B1826">
        <v>153</v>
      </c>
      <c r="C1826" t="s">
        <v>13</v>
      </c>
      <c r="D1826">
        <v>80.133166586048901</v>
      </c>
      <c r="E1826">
        <v>81.917278073728099</v>
      </c>
      <c r="F1826">
        <v>83.257838537916498</v>
      </c>
      <c r="G1826">
        <v>82.644640870392294</v>
      </c>
      <c r="H1826">
        <v>81.967626307159705</v>
      </c>
      <c r="I1826">
        <v>88.928632183000403</v>
      </c>
      <c r="J1826">
        <v>85.660256771370797</v>
      </c>
      <c r="K1826">
        <v>88.070022222586005</v>
      </c>
    </row>
    <row r="1827" spans="1:11" x14ac:dyDescent="0.3">
      <c r="A1827" s="3">
        <v>8</v>
      </c>
      <c r="B1827">
        <v>153</v>
      </c>
      <c r="C1827" t="s">
        <v>14</v>
      </c>
      <c r="D1827">
        <v>88.168089080601902</v>
      </c>
      <c r="E1827">
        <v>82.378273624926805</v>
      </c>
      <c r="F1827">
        <v>80.911291488446295</v>
      </c>
      <c r="G1827">
        <v>81.015714268200099</v>
      </c>
      <c r="H1827">
        <v>85.820362684316905</v>
      </c>
      <c r="I1827">
        <v>86.766696166247101</v>
      </c>
      <c r="J1827">
        <v>88.649456254206598</v>
      </c>
      <c r="K1827">
        <v>86.558164395391898</v>
      </c>
    </row>
    <row r="1828" spans="1:11" x14ac:dyDescent="0.3">
      <c r="A1828" s="3">
        <v>8</v>
      </c>
      <c r="B1828">
        <v>153</v>
      </c>
      <c r="C1828" t="s">
        <v>16</v>
      </c>
      <c r="D1828">
        <v>83.965924289077506</v>
      </c>
      <c r="E1828">
        <v>88.904691239818902</v>
      </c>
      <c r="F1828">
        <v>82.833847105503096</v>
      </c>
      <c r="G1828">
        <v>88.495741648599505</v>
      </c>
      <c r="H1828">
        <v>87.123880289495006</v>
      </c>
      <c r="I1828">
        <v>81.684737803414507</v>
      </c>
      <c r="J1828">
        <v>85.999834736809106</v>
      </c>
      <c r="K1828">
        <v>86.171106624417007</v>
      </c>
    </row>
    <row r="1829" spans="1:11" x14ac:dyDescent="0.3">
      <c r="A1829" s="3">
        <v>8</v>
      </c>
      <c r="B1829">
        <v>153</v>
      </c>
      <c r="C1829" t="s">
        <v>15</v>
      </c>
      <c r="D1829">
        <v>88.920138833113</v>
      </c>
      <c r="E1829">
        <v>87.885805399157107</v>
      </c>
      <c r="F1829">
        <v>81.932224587537306</v>
      </c>
      <c r="G1829">
        <v>86.880491731688394</v>
      </c>
      <c r="H1829">
        <v>88.945929266512394</v>
      </c>
      <c r="I1829">
        <v>88.038666275329902</v>
      </c>
      <c r="J1829">
        <v>88.560888187028496</v>
      </c>
      <c r="K1829">
        <v>95.208497086539893</v>
      </c>
    </row>
    <row r="1830" spans="1:11" x14ac:dyDescent="0.3">
      <c r="A1830" s="3">
        <v>8</v>
      </c>
      <c r="B1830">
        <v>154</v>
      </c>
      <c r="C1830" t="s">
        <v>13</v>
      </c>
      <c r="D1830">
        <v>80.827379318885505</v>
      </c>
      <c r="E1830">
        <v>82.786206146702199</v>
      </c>
      <c r="F1830">
        <v>83.7748900437728</v>
      </c>
      <c r="G1830">
        <v>80.751405611634297</v>
      </c>
      <c r="H1830">
        <v>83.493360806256504</v>
      </c>
      <c r="I1830">
        <v>85.156406005844502</v>
      </c>
      <c r="J1830">
        <v>86.945141283795195</v>
      </c>
      <c r="K1830">
        <v>85.409821662120507</v>
      </c>
    </row>
    <row r="1831" spans="1:11" x14ac:dyDescent="0.3">
      <c r="A1831" s="3">
        <v>8</v>
      </c>
      <c r="B1831">
        <v>154</v>
      </c>
      <c r="C1831" t="s">
        <v>14</v>
      </c>
      <c r="D1831">
        <v>86.162827025167601</v>
      </c>
      <c r="E1831">
        <v>80.685144810005994</v>
      </c>
      <c r="F1831">
        <v>82.175218380987602</v>
      </c>
      <c r="G1831">
        <v>83.399271331727505</v>
      </c>
      <c r="H1831">
        <v>85.531947731040404</v>
      </c>
      <c r="I1831">
        <v>87.675021042116001</v>
      </c>
      <c r="J1831">
        <v>87.113173858262599</v>
      </c>
      <c r="K1831">
        <v>88.051363635808201</v>
      </c>
    </row>
    <row r="1832" spans="1:11" x14ac:dyDescent="0.3">
      <c r="A1832" s="3">
        <v>8</v>
      </c>
      <c r="B1832">
        <v>154</v>
      </c>
      <c r="C1832" t="s">
        <v>16</v>
      </c>
      <c r="D1832">
        <v>80.522718607447999</v>
      </c>
      <c r="E1832">
        <v>88.856354709714694</v>
      </c>
      <c r="F1832">
        <v>83.839263281784994</v>
      </c>
      <c r="G1832">
        <v>85.396366725675804</v>
      </c>
      <c r="H1832">
        <v>86.376428638584898</v>
      </c>
      <c r="I1832">
        <v>82.236659192480104</v>
      </c>
      <c r="J1832">
        <v>87.290184681303799</v>
      </c>
      <c r="K1832">
        <v>86.813742314465301</v>
      </c>
    </row>
    <row r="1833" spans="1:11" x14ac:dyDescent="0.3">
      <c r="A1833" s="3">
        <v>8</v>
      </c>
      <c r="B1833">
        <v>154</v>
      </c>
      <c r="C1833" t="s">
        <v>15</v>
      </c>
      <c r="D1833">
        <v>85.237766399979606</v>
      </c>
      <c r="E1833">
        <v>88.514099425636203</v>
      </c>
      <c r="F1833">
        <v>82.949029941111803</v>
      </c>
      <c r="G1833">
        <v>88.849935052916393</v>
      </c>
      <c r="H1833">
        <v>87.397019484080403</v>
      </c>
      <c r="I1833">
        <v>86.898700268007801</v>
      </c>
      <c r="J1833">
        <v>87.669548165984494</v>
      </c>
      <c r="K1833">
        <v>94.018886192236096</v>
      </c>
    </row>
    <row r="1834" spans="1:11" x14ac:dyDescent="0.3">
      <c r="A1834" s="3">
        <v>8</v>
      </c>
      <c r="B1834">
        <v>155</v>
      </c>
      <c r="C1834" t="s">
        <v>13</v>
      </c>
      <c r="D1834">
        <v>83.722097677178695</v>
      </c>
      <c r="E1834">
        <v>80.431876116432207</v>
      </c>
      <c r="F1834">
        <v>81.360488246195004</v>
      </c>
      <c r="G1834">
        <v>83.560278486460405</v>
      </c>
      <c r="H1834">
        <v>83.760224902071101</v>
      </c>
      <c r="I1834">
        <v>88.601804631762207</v>
      </c>
      <c r="J1834">
        <v>87.631216110661597</v>
      </c>
      <c r="K1834">
        <v>88.636255075223701</v>
      </c>
    </row>
    <row r="1835" spans="1:11" x14ac:dyDescent="0.3">
      <c r="A1835" s="3">
        <v>8</v>
      </c>
      <c r="B1835">
        <v>155</v>
      </c>
      <c r="C1835" t="s">
        <v>14</v>
      </c>
      <c r="D1835">
        <v>88.047913075424702</v>
      </c>
      <c r="E1835">
        <v>83.137167904525995</v>
      </c>
      <c r="F1835">
        <v>82.652751201763706</v>
      </c>
      <c r="G1835">
        <v>82.618507820181506</v>
      </c>
      <c r="H1835">
        <v>85.548055235296502</v>
      </c>
      <c r="I1835">
        <v>87.095614700578196</v>
      </c>
      <c r="J1835">
        <v>86.9736979864538</v>
      </c>
      <c r="K1835">
        <v>85.479637589305597</v>
      </c>
    </row>
    <row r="1836" spans="1:11" x14ac:dyDescent="0.3">
      <c r="A1836" s="3">
        <v>8</v>
      </c>
      <c r="B1836">
        <v>155</v>
      </c>
      <c r="C1836" t="s">
        <v>16</v>
      </c>
      <c r="D1836">
        <v>83.129346854053395</v>
      </c>
      <c r="E1836">
        <v>85.145873405039296</v>
      </c>
      <c r="F1836">
        <v>82.388390411622794</v>
      </c>
      <c r="G1836">
        <v>88.615733900107401</v>
      </c>
      <c r="H1836">
        <v>86.680929522030098</v>
      </c>
      <c r="I1836">
        <v>81.144620575942099</v>
      </c>
      <c r="J1836">
        <v>87.533935967832804</v>
      </c>
      <c r="K1836">
        <v>85.192225255072103</v>
      </c>
    </row>
    <row r="1837" spans="1:11" x14ac:dyDescent="0.3">
      <c r="A1837" s="3">
        <v>8</v>
      </c>
      <c r="B1837">
        <v>155</v>
      </c>
      <c r="C1837" t="s">
        <v>15</v>
      </c>
      <c r="D1837">
        <v>86.046775565482704</v>
      </c>
      <c r="E1837">
        <v>85.962229825556307</v>
      </c>
      <c r="F1837">
        <v>81.102753058075905</v>
      </c>
      <c r="G1837">
        <v>86.134646708145695</v>
      </c>
      <c r="H1837">
        <v>86.063619148917496</v>
      </c>
      <c r="I1837">
        <v>85.387696906924205</v>
      </c>
      <c r="J1837">
        <v>87.069639593362794</v>
      </c>
      <c r="K1837">
        <v>95.3089924692176</v>
      </c>
    </row>
    <row r="1838" spans="1:11" x14ac:dyDescent="0.3">
      <c r="A1838" s="3">
        <v>8</v>
      </c>
      <c r="B1838">
        <v>156</v>
      </c>
      <c r="C1838" t="s">
        <v>13</v>
      </c>
      <c r="D1838">
        <v>81.320122336968794</v>
      </c>
      <c r="E1838">
        <v>81.829949220642405</v>
      </c>
      <c r="F1838">
        <v>83.865343171171801</v>
      </c>
      <c r="G1838">
        <v>80.492839052341907</v>
      </c>
      <c r="H1838">
        <v>81.675250724889295</v>
      </c>
      <c r="I1838">
        <v>87.5683758771047</v>
      </c>
      <c r="J1838">
        <v>87.767870538867996</v>
      </c>
      <c r="K1838">
        <v>87.394940475933296</v>
      </c>
    </row>
    <row r="1839" spans="1:11" x14ac:dyDescent="0.3">
      <c r="A1839" s="3">
        <v>8</v>
      </c>
      <c r="B1839">
        <v>156</v>
      </c>
      <c r="C1839" t="s">
        <v>14</v>
      </c>
      <c r="D1839">
        <v>87.052765794098406</v>
      </c>
      <c r="E1839">
        <v>83.417510957457097</v>
      </c>
      <c r="F1839">
        <v>81.4379737693816</v>
      </c>
      <c r="G1839">
        <v>83.491557226516306</v>
      </c>
      <c r="H1839">
        <v>87.183216591365607</v>
      </c>
      <c r="I1839">
        <v>86.437171584926503</v>
      </c>
      <c r="J1839">
        <v>86.701815936714397</v>
      </c>
      <c r="K1839">
        <v>88.991625764407203</v>
      </c>
    </row>
    <row r="1840" spans="1:11" x14ac:dyDescent="0.3">
      <c r="A1840" s="3">
        <v>8</v>
      </c>
      <c r="B1840">
        <v>156</v>
      </c>
      <c r="C1840" t="s">
        <v>16</v>
      </c>
      <c r="D1840">
        <v>81.967594685033006</v>
      </c>
      <c r="E1840">
        <v>87.906752624549</v>
      </c>
      <c r="F1840">
        <v>83.477089905179994</v>
      </c>
      <c r="G1840">
        <v>85.974646475166097</v>
      </c>
      <c r="H1840">
        <v>85.943927858956201</v>
      </c>
      <c r="I1840">
        <v>83.243180939927697</v>
      </c>
      <c r="J1840">
        <v>86.266467206180096</v>
      </c>
      <c r="K1840">
        <v>88.766205036081402</v>
      </c>
    </row>
    <row r="1841" spans="1:11" x14ac:dyDescent="0.3">
      <c r="A1841" s="3">
        <v>8</v>
      </c>
      <c r="B1841">
        <v>156</v>
      </c>
      <c r="C1841" t="s">
        <v>15</v>
      </c>
      <c r="D1841">
        <v>86.168553040362895</v>
      </c>
      <c r="E1841">
        <v>85.4452652968466</v>
      </c>
      <c r="F1841">
        <v>82.487010048702402</v>
      </c>
      <c r="G1841">
        <v>87.562082915566904</v>
      </c>
      <c r="H1841">
        <v>85.954722397960694</v>
      </c>
      <c r="I1841">
        <v>85.218015938065903</v>
      </c>
      <c r="J1841">
        <v>88.328366656787694</v>
      </c>
      <c r="K1841">
        <v>91.779267309233504</v>
      </c>
    </row>
    <row r="1842" spans="1:11" x14ac:dyDescent="0.3">
      <c r="A1842" s="3">
        <v>8</v>
      </c>
      <c r="B1842">
        <v>157</v>
      </c>
      <c r="C1842" t="s">
        <v>13</v>
      </c>
      <c r="D1842">
        <v>83.5704751154408</v>
      </c>
      <c r="E1842">
        <v>83.780727925710394</v>
      </c>
      <c r="F1842">
        <v>81.555598695762498</v>
      </c>
      <c r="G1842">
        <v>81.937732048332705</v>
      </c>
      <c r="H1842">
        <v>80.825622206553803</v>
      </c>
      <c r="I1842">
        <v>86.419952542521102</v>
      </c>
      <c r="J1842">
        <v>88.103003756143195</v>
      </c>
      <c r="K1842">
        <v>81.956886994652507</v>
      </c>
    </row>
    <row r="1843" spans="1:11" x14ac:dyDescent="0.3">
      <c r="A1843" s="3">
        <v>8</v>
      </c>
      <c r="B1843">
        <v>157</v>
      </c>
      <c r="C1843" t="s">
        <v>14</v>
      </c>
      <c r="D1843">
        <v>85.474679945968106</v>
      </c>
      <c r="E1843">
        <v>82.254852047190099</v>
      </c>
      <c r="F1843">
        <v>83.284919147379696</v>
      </c>
      <c r="G1843">
        <v>82.845247405581205</v>
      </c>
      <c r="H1843">
        <v>88.768446924164905</v>
      </c>
      <c r="I1843">
        <v>88.782528055831804</v>
      </c>
      <c r="J1843">
        <v>85.165608228184297</v>
      </c>
      <c r="K1843">
        <v>87.199957907199902</v>
      </c>
    </row>
    <row r="1844" spans="1:11" x14ac:dyDescent="0.3">
      <c r="A1844" s="3">
        <v>8</v>
      </c>
      <c r="B1844">
        <v>157</v>
      </c>
      <c r="C1844" t="s">
        <v>16</v>
      </c>
      <c r="D1844">
        <v>82.984844827093198</v>
      </c>
      <c r="E1844">
        <v>87.803146160207703</v>
      </c>
      <c r="F1844">
        <v>83.727099484763997</v>
      </c>
      <c r="G1844">
        <v>86.132544116117103</v>
      </c>
      <c r="H1844">
        <v>88.414825035259099</v>
      </c>
      <c r="I1844">
        <v>83.621186949312701</v>
      </c>
      <c r="J1844">
        <v>87.821291712112696</v>
      </c>
      <c r="K1844">
        <v>88.7985042408109</v>
      </c>
    </row>
    <row r="1845" spans="1:11" x14ac:dyDescent="0.3">
      <c r="A1845" s="3">
        <v>8</v>
      </c>
      <c r="B1845">
        <v>157</v>
      </c>
      <c r="C1845" t="s">
        <v>15</v>
      </c>
      <c r="D1845">
        <v>86.845996074378505</v>
      </c>
      <c r="E1845">
        <v>87.849249934777603</v>
      </c>
      <c r="F1845">
        <v>83.356606672517998</v>
      </c>
      <c r="G1845">
        <v>87.848045436665402</v>
      </c>
      <c r="H1845">
        <v>87.9407881954685</v>
      </c>
      <c r="I1845">
        <v>88.630446729250295</v>
      </c>
      <c r="J1845">
        <v>85.336100750602796</v>
      </c>
      <c r="K1845">
        <v>94.538030317286001</v>
      </c>
    </row>
    <row r="1846" spans="1:11" x14ac:dyDescent="0.3">
      <c r="A1846" s="3">
        <v>8</v>
      </c>
      <c r="B1846">
        <v>158</v>
      </c>
      <c r="C1846" t="s">
        <v>13</v>
      </c>
      <c r="D1846">
        <v>80.496123603545101</v>
      </c>
      <c r="E1846">
        <v>80.760316292755306</v>
      </c>
      <c r="F1846">
        <v>82.398981078527896</v>
      </c>
      <c r="G1846">
        <v>81.909258838743</v>
      </c>
      <c r="H1846">
        <v>81.907213968224795</v>
      </c>
      <c r="I1846">
        <v>88.7611683364958</v>
      </c>
      <c r="J1846">
        <v>87.441682379692793</v>
      </c>
      <c r="K1846">
        <v>83.706416372209802</v>
      </c>
    </row>
    <row r="1847" spans="1:11" x14ac:dyDescent="0.3">
      <c r="A1847" s="3">
        <v>8</v>
      </c>
      <c r="B1847">
        <v>158</v>
      </c>
      <c r="C1847" t="s">
        <v>14</v>
      </c>
      <c r="D1847">
        <v>87.298899309709697</v>
      </c>
      <c r="E1847">
        <v>81.845111754722893</v>
      </c>
      <c r="F1847">
        <v>81.774776870384798</v>
      </c>
      <c r="G1847">
        <v>80.226578627712996</v>
      </c>
      <c r="H1847">
        <v>85.188119633123307</v>
      </c>
      <c r="I1847">
        <v>86.935108913108706</v>
      </c>
      <c r="J1847">
        <v>88.057778724469202</v>
      </c>
      <c r="K1847">
        <v>88.589655817486303</v>
      </c>
    </row>
    <row r="1848" spans="1:11" x14ac:dyDescent="0.3">
      <c r="A1848" s="3">
        <v>8</v>
      </c>
      <c r="B1848">
        <v>158</v>
      </c>
      <c r="C1848" t="s">
        <v>16</v>
      </c>
      <c r="D1848">
        <v>81.834755587391598</v>
      </c>
      <c r="E1848">
        <v>85.3703161282465</v>
      </c>
      <c r="F1848">
        <v>80.985239001922295</v>
      </c>
      <c r="G1848">
        <v>85.739323629066305</v>
      </c>
      <c r="H1848">
        <v>87.845146596431704</v>
      </c>
      <c r="I1848">
        <v>80.899116194806993</v>
      </c>
      <c r="J1848">
        <v>86.080204336904004</v>
      </c>
      <c r="K1848">
        <v>85.681592687033103</v>
      </c>
    </row>
    <row r="1849" spans="1:11" x14ac:dyDescent="0.3">
      <c r="A1849" s="3">
        <v>8</v>
      </c>
      <c r="B1849">
        <v>158</v>
      </c>
      <c r="C1849" t="s">
        <v>15</v>
      </c>
      <c r="D1849">
        <v>88.947234572842703</v>
      </c>
      <c r="E1849">
        <v>88.663001058623195</v>
      </c>
      <c r="F1849">
        <v>81.735408959910302</v>
      </c>
      <c r="G1849">
        <v>85.743286966346204</v>
      </c>
      <c r="H1849">
        <v>86.936569234356298</v>
      </c>
      <c r="I1849">
        <v>85.219107827171698</v>
      </c>
      <c r="J1849">
        <v>86.397730145603404</v>
      </c>
      <c r="K1849">
        <v>91.094399388181003</v>
      </c>
    </row>
    <row r="1850" spans="1:11" x14ac:dyDescent="0.3">
      <c r="A1850" s="3">
        <v>8</v>
      </c>
      <c r="B1850">
        <v>159</v>
      </c>
      <c r="C1850" t="s">
        <v>13</v>
      </c>
      <c r="D1850">
        <v>80.9395442102104</v>
      </c>
      <c r="E1850">
        <v>80.078302797861397</v>
      </c>
      <c r="F1850">
        <v>81.489133689552503</v>
      </c>
      <c r="G1850">
        <v>81.941418681293698</v>
      </c>
      <c r="H1850">
        <v>82.856241360306697</v>
      </c>
      <c r="I1850">
        <v>88.316486141644404</v>
      </c>
      <c r="J1850">
        <v>85.424802561290605</v>
      </c>
      <c r="K1850">
        <v>83.695894961245401</v>
      </c>
    </row>
    <row r="1851" spans="1:11" x14ac:dyDescent="0.3">
      <c r="A1851" s="3">
        <v>8</v>
      </c>
      <c r="B1851">
        <v>159</v>
      </c>
      <c r="C1851" t="s">
        <v>14</v>
      </c>
      <c r="D1851">
        <v>86.778992032632203</v>
      </c>
      <c r="E1851">
        <v>80.088934041559696</v>
      </c>
      <c r="F1851">
        <v>82.766955692321105</v>
      </c>
      <c r="G1851">
        <v>81.154706596396906</v>
      </c>
      <c r="H1851">
        <v>85.152333097532406</v>
      </c>
      <c r="I1851">
        <v>87.182896452955902</v>
      </c>
      <c r="J1851">
        <v>86.398862081579907</v>
      </c>
      <c r="K1851">
        <v>87.608329237438696</v>
      </c>
    </row>
    <row r="1852" spans="1:11" x14ac:dyDescent="0.3">
      <c r="A1852" s="3">
        <v>8</v>
      </c>
      <c r="B1852">
        <v>159</v>
      </c>
      <c r="C1852" t="s">
        <v>16</v>
      </c>
      <c r="D1852">
        <v>82.955770644359305</v>
      </c>
      <c r="E1852">
        <v>85.906433590687797</v>
      </c>
      <c r="F1852">
        <v>80.768547354266005</v>
      </c>
      <c r="G1852">
        <v>88.245994966477198</v>
      </c>
      <c r="H1852">
        <v>88.854273457080097</v>
      </c>
      <c r="I1852">
        <v>81.062099169939799</v>
      </c>
      <c r="J1852">
        <v>87.401762905530603</v>
      </c>
      <c r="K1852">
        <v>88.872734744101805</v>
      </c>
    </row>
    <row r="1853" spans="1:11" x14ac:dyDescent="0.3">
      <c r="A1853" s="3">
        <v>8</v>
      </c>
      <c r="B1853">
        <v>159</v>
      </c>
      <c r="C1853" t="s">
        <v>15</v>
      </c>
      <c r="D1853">
        <v>87.296938238665504</v>
      </c>
      <c r="E1853">
        <v>86.406107980757994</v>
      </c>
      <c r="F1853">
        <v>82.374417007900803</v>
      </c>
      <c r="G1853">
        <v>88.827455508522704</v>
      </c>
      <c r="H1853">
        <v>88.695609291084097</v>
      </c>
      <c r="I1853">
        <v>86.568324188701794</v>
      </c>
      <c r="J1853">
        <v>87.093135839328198</v>
      </c>
      <c r="K1853">
        <v>91.420621922006802</v>
      </c>
    </row>
    <row r="1854" spans="1:11" x14ac:dyDescent="0.3">
      <c r="A1854" s="3">
        <v>8</v>
      </c>
      <c r="B1854">
        <v>160</v>
      </c>
      <c r="C1854" t="s">
        <v>13</v>
      </c>
      <c r="D1854">
        <v>83.409419829957201</v>
      </c>
      <c r="E1854">
        <v>80.808899483643501</v>
      </c>
      <c r="F1854">
        <v>81.247621744871097</v>
      </c>
      <c r="G1854">
        <v>82.042285252362504</v>
      </c>
      <c r="H1854">
        <v>80.880971546284897</v>
      </c>
      <c r="I1854">
        <v>88.549917342141299</v>
      </c>
      <c r="J1854">
        <v>85.551517345011206</v>
      </c>
      <c r="K1854">
        <v>80.447928213514402</v>
      </c>
    </row>
    <row r="1855" spans="1:11" x14ac:dyDescent="0.3">
      <c r="A1855" s="3">
        <v>8</v>
      </c>
      <c r="B1855">
        <v>160</v>
      </c>
      <c r="C1855" t="s">
        <v>14</v>
      </c>
      <c r="D1855">
        <v>86.545116326771705</v>
      </c>
      <c r="E1855">
        <v>83.251102590933399</v>
      </c>
      <c r="F1855">
        <v>82.1173120196909</v>
      </c>
      <c r="G1855">
        <v>83.280718223191798</v>
      </c>
      <c r="H1855">
        <v>87.773192200809703</v>
      </c>
      <c r="I1855">
        <v>87.265961113385899</v>
      </c>
      <c r="J1855">
        <v>87.0867134155706</v>
      </c>
      <c r="K1855">
        <v>85.577080307528405</v>
      </c>
    </row>
    <row r="1856" spans="1:11" x14ac:dyDescent="0.3">
      <c r="A1856" s="3">
        <v>8</v>
      </c>
      <c r="B1856">
        <v>160</v>
      </c>
      <c r="C1856" t="s">
        <v>16</v>
      </c>
      <c r="D1856">
        <v>80.007575061172204</v>
      </c>
      <c r="E1856">
        <v>88.979322222992806</v>
      </c>
      <c r="F1856">
        <v>83.068851855583503</v>
      </c>
      <c r="G1856">
        <v>87.988886550068898</v>
      </c>
      <c r="H1856">
        <v>85.086585341952699</v>
      </c>
      <c r="I1856">
        <v>80.093672929331703</v>
      </c>
      <c r="J1856">
        <v>85.475276282988503</v>
      </c>
      <c r="K1856">
        <v>88.367942787706895</v>
      </c>
    </row>
    <row r="1857" spans="1:11" x14ac:dyDescent="0.3">
      <c r="A1857" s="3">
        <v>8</v>
      </c>
      <c r="B1857">
        <v>160</v>
      </c>
      <c r="C1857" t="s">
        <v>15</v>
      </c>
      <c r="D1857">
        <v>88.166397942230105</v>
      </c>
      <c r="E1857">
        <v>87.332403937354698</v>
      </c>
      <c r="F1857">
        <v>83.944832814857406</v>
      </c>
      <c r="G1857">
        <v>86.792258498258903</v>
      </c>
      <c r="H1857">
        <v>87.9317510630935</v>
      </c>
      <c r="I1857">
        <v>86.772436629049494</v>
      </c>
      <c r="J1857">
        <v>86.037232650443897</v>
      </c>
      <c r="K1857">
        <v>92.584498884621993</v>
      </c>
    </row>
    <row r="1858" spans="1:11" x14ac:dyDescent="0.3">
      <c r="A1858" s="3">
        <v>8</v>
      </c>
      <c r="B1858">
        <v>161</v>
      </c>
      <c r="C1858" t="s">
        <v>13</v>
      </c>
      <c r="D1858">
        <v>80.266653873026399</v>
      </c>
      <c r="E1858">
        <v>82.009571951813996</v>
      </c>
      <c r="F1858">
        <v>83.538961268961401</v>
      </c>
      <c r="G1858">
        <v>83.381317240185993</v>
      </c>
      <c r="H1858">
        <v>80.887149617075906</v>
      </c>
      <c r="I1858">
        <v>88.647258919663699</v>
      </c>
      <c r="J1858">
        <v>86.886335072107599</v>
      </c>
      <c r="K1858">
        <v>82.274404895491898</v>
      </c>
    </row>
    <row r="1859" spans="1:11" x14ac:dyDescent="0.3">
      <c r="A1859" s="3">
        <v>8</v>
      </c>
      <c r="B1859">
        <v>161</v>
      </c>
      <c r="C1859" t="s">
        <v>14</v>
      </c>
      <c r="D1859">
        <v>86.961663447320504</v>
      </c>
      <c r="E1859">
        <v>80.405212485231502</v>
      </c>
      <c r="F1859">
        <v>82.879248314537094</v>
      </c>
      <c r="G1859">
        <v>81.953183465637295</v>
      </c>
      <c r="H1859">
        <v>88.290072944015293</v>
      </c>
      <c r="I1859">
        <v>87.260307083837702</v>
      </c>
      <c r="J1859">
        <v>85.010584222152801</v>
      </c>
      <c r="K1859">
        <v>88.126243797130897</v>
      </c>
    </row>
    <row r="1860" spans="1:11" x14ac:dyDescent="0.3">
      <c r="A1860" s="3">
        <v>8</v>
      </c>
      <c r="B1860">
        <v>161</v>
      </c>
      <c r="C1860" t="s">
        <v>16</v>
      </c>
      <c r="D1860">
        <v>81.1309736846015</v>
      </c>
      <c r="E1860">
        <v>80.912553914822595</v>
      </c>
      <c r="F1860">
        <v>80.572338986210497</v>
      </c>
      <c r="G1860">
        <v>85.568752087652697</v>
      </c>
      <c r="H1860">
        <v>82.657721607014494</v>
      </c>
      <c r="I1860">
        <v>81.968260376714198</v>
      </c>
      <c r="J1860">
        <v>86.933569312095599</v>
      </c>
      <c r="K1860">
        <v>86.490966109558897</v>
      </c>
    </row>
    <row r="1861" spans="1:11" x14ac:dyDescent="0.3">
      <c r="A1861" s="3">
        <v>8</v>
      </c>
      <c r="B1861">
        <v>161</v>
      </c>
      <c r="C1861" t="s">
        <v>15</v>
      </c>
      <c r="D1861">
        <v>85.426665465347497</v>
      </c>
      <c r="E1861">
        <v>87.593027940019994</v>
      </c>
      <c r="F1861">
        <v>81.314280739054098</v>
      </c>
      <c r="G1861">
        <v>86.053224215284004</v>
      </c>
      <c r="H1861">
        <v>87.483014115132406</v>
      </c>
      <c r="I1861">
        <v>88.040029134601397</v>
      </c>
      <c r="J1861">
        <v>87.050126005895393</v>
      </c>
      <c r="K1861">
        <v>95.583574851974802</v>
      </c>
    </row>
    <row r="1862" spans="1:11" x14ac:dyDescent="0.3">
      <c r="A1862" s="3">
        <v>8</v>
      </c>
      <c r="B1862">
        <v>162</v>
      </c>
      <c r="C1862" t="s">
        <v>13</v>
      </c>
      <c r="D1862">
        <v>83.841429903171999</v>
      </c>
      <c r="E1862">
        <v>83.484554679132998</v>
      </c>
      <c r="F1862">
        <v>82.951928673312096</v>
      </c>
      <c r="G1862">
        <v>80.339664155617399</v>
      </c>
      <c r="H1862">
        <v>81.031805590726407</v>
      </c>
      <c r="I1862">
        <v>85.824060888961</v>
      </c>
      <c r="J1862">
        <v>85.477853460237398</v>
      </c>
      <c r="K1862">
        <v>80.380770483985501</v>
      </c>
    </row>
    <row r="1863" spans="1:11" x14ac:dyDescent="0.3">
      <c r="A1863" s="3">
        <v>8</v>
      </c>
      <c r="B1863">
        <v>162</v>
      </c>
      <c r="C1863" t="s">
        <v>14</v>
      </c>
      <c r="D1863">
        <v>88.052280995063498</v>
      </c>
      <c r="E1863">
        <v>80.201107271015601</v>
      </c>
      <c r="F1863">
        <v>81.282491061836495</v>
      </c>
      <c r="G1863">
        <v>83.746857381425798</v>
      </c>
      <c r="H1863">
        <v>88.459887750446796</v>
      </c>
      <c r="I1863">
        <v>85.208203729242101</v>
      </c>
      <c r="J1863">
        <v>88.839100083336206</v>
      </c>
      <c r="K1863">
        <v>88.956598047167105</v>
      </c>
    </row>
    <row r="1864" spans="1:11" x14ac:dyDescent="0.3">
      <c r="A1864" s="3">
        <v>8</v>
      </c>
      <c r="B1864">
        <v>162</v>
      </c>
      <c r="C1864" t="s">
        <v>16</v>
      </c>
      <c r="D1864">
        <v>83.311147489584997</v>
      </c>
      <c r="E1864">
        <v>81.850672763772295</v>
      </c>
      <c r="F1864">
        <v>82.724202276207507</v>
      </c>
      <c r="G1864">
        <v>87.188145343214302</v>
      </c>
      <c r="H1864">
        <v>81.411752711050198</v>
      </c>
      <c r="I1864">
        <v>83.2588820401579</v>
      </c>
      <c r="J1864">
        <v>86.397702313959599</v>
      </c>
      <c r="K1864">
        <v>88.414728776551797</v>
      </c>
    </row>
    <row r="1865" spans="1:11" x14ac:dyDescent="0.3">
      <c r="A1865" s="3">
        <v>8</v>
      </c>
      <c r="B1865">
        <v>162</v>
      </c>
      <c r="C1865" t="s">
        <v>15</v>
      </c>
      <c r="D1865">
        <v>85.799824015237405</v>
      </c>
      <c r="E1865">
        <v>85.938318538479507</v>
      </c>
      <c r="F1865">
        <v>81.4870117129758</v>
      </c>
      <c r="G1865">
        <v>86.073994395323098</v>
      </c>
      <c r="H1865">
        <v>88.3320165006444</v>
      </c>
      <c r="I1865">
        <v>87.791602917015595</v>
      </c>
      <c r="J1865">
        <v>87.683484290726497</v>
      </c>
      <c r="K1865">
        <v>94.472504198783994</v>
      </c>
    </row>
    <row r="1866" spans="1:11" x14ac:dyDescent="0.3">
      <c r="A1866" s="3">
        <v>8</v>
      </c>
      <c r="B1866">
        <v>163</v>
      </c>
      <c r="C1866" t="s">
        <v>13</v>
      </c>
      <c r="D1866">
        <v>83.828104850836098</v>
      </c>
      <c r="E1866">
        <v>82.755500733852401</v>
      </c>
      <c r="F1866">
        <v>83.131278580986006</v>
      </c>
      <c r="G1866">
        <v>83.653220326639698</v>
      </c>
      <c r="H1866">
        <v>80.357116353698103</v>
      </c>
      <c r="I1866">
        <v>88.486892385408296</v>
      </c>
      <c r="J1866">
        <v>86.660431267693596</v>
      </c>
      <c r="K1866">
        <v>81.912285342812496</v>
      </c>
    </row>
    <row r="1867" spans="1:11" x14ac:dyDescent="0.3">
      <c r="A1867" s="3">
        <v>8</v>
      </c>
      <c r="B1867">
        <v>163</v>
      </c>
      <c r="C1867" t="s">
        <v>14</v>
      </c>
      <c r="D1867">
        <v>88.929188102483707</v>
      </c>
      <c r="E1867">
        <v>83.211647090502098</v>
      </c>
      <c r="F1867">
        <v>83.164182186126695</v>
      </c>
      <c r="G1867">
        <v>80.420454201288507</v>
      </c>
      <c r="H1867">
        <v>85.778431082144394</v>
      </c>
      <c r="I1867">
        <v>88.135692632757099</v>
      </c>
      <c r="J1867">
        <v>87.657807101495607</v>
      </c>
      <c r="K1867">
        <v>87.167024434544103</v>
      </c>
    </row>
    <row r="1868" spans="1:11" x14ac:dyDescent="0.3">
      <c r="A1868" s="3">
        <v>8</v>
      </c>
      <c r="B1868">
        <v>163</v>
      </c>
      <c r="C1868" t="s">
        <v>16</v>
      </c>
      <c r="D1868">
        <v>80.260535890236497</v>
      </c>
      <c r="E1868">
        <v>81.107797456905203</v>
      </c>
      <c r="F1868">
        <v>80.355719720013397</v>
      </c>
      <c r="G1868">
        <v>86.308593673631506</v>
      </c>
      <c r="H1868">
        <v>80.668843471445101</v>
      </c>
      <c r="I1868">
        <v>82.116966229863493</v>
      </c>
      <c r="J1868">
        <v>88.773295304737999</v>
      </c>
      <c r="K1868">
        <v>87.847565687261493</v>
      </c>
    </row>
    <row r="1869" spans="1:11" x14ac:dyDescent="0.3">
      <c r="A1869" s="3">
        <v>8</v>
      </c>
      <c r="B1869">
        <v>163</v>
      </c>
      <c r="C1869" t="s">
        <v>15</v>
      </c>
      <c r="D1869">
        <v>88.4191952748224</v>
      </c>
      <c r="E1869">
        <v>86.071622936986401</v>
      </c>
      <c r="F1869">
        <v>83.401104968972504</v>
      </c>
      <c r="G1869">
        <v>88.369802555069299</v>
      </c>
      <c r="H1869">
        <v>88.354076270014005</v>
      </c>
      <c r="I1869">
        <v>88.705500742420597</v>
      </c>
      <c r="J1869">
        <v>87.546158752404196</v>
      </c>
      <c r="K1869">
        <v>92.5231931153685</v>
      </c>
    </row>
    <row r="1870" spans="1:11" x14ac:dyDescent="0.3">
      <c r="A1870" s="3">
        <v>8</v>
      </c>
      <c r="B1870">
        <v>164</v>
      </c>
      <c r="C1870" t="s">
        <v>13</v>
      </c>
      <c r="D1870">
        <v>83.084500598721206</v>
      </c>
      <c r="E1870">
        <v>81.189555015414996</v>
      </c>
      <c r="F1870">
        <v>80.193638958968194</v>
      </c>
      <c r="G1870">
        <v>82.317093814723194</v>
      </c>
      <c r="H1870">
        <v>81.510534418746801</v>
      </c>
      <c r="I1870">
        <v>85.838611582294106</v>
      </c>
      <c r="J1870">
        <v>86.420437807217198</v>
      </c>
      <c r="K1870">
        <v>80.288491191342501</v>
      </c>
    </row>
    <row r="1871" spans="1:11" x14ac:dyDescent="0.3">
      <c r="A1871" s="3">
        <v>8</v>
      </c>
      <c r="B1871">
        <v>164</v>
      </c>
      <c r="C1871" t="s">
        <v>14</v>
      </c>
      <c r="D1871">
        <v>86.110678689554305</v>
      </c>
      <c r="E1871">
        <v>81.414938871748703</v>
      </c>
      <c r="F1871">
        <v>82.654614252969594</v>
      </c>
      <c r="G1871">
        <v>83.298702657222705</v>
      </c>
      <c r="H1871">
        <v>87.154522446915493</v>
      </c>
      <c r="I1871">
        <v>87.440682905726106</v>
      </c>
      <c r="J1871">
        <v>88.8022063784301</v>
      </c>
      <c r="K1871">
        <v>88.578634629957406</v>
      </c>
    </row>
    <row r="1872" spans="1:11" x14ac:dyDescent="0.3">
      <c r="A1872" s="3">
        <v>8</v>
      </c>
      <c r="B1872">
        <v>164</v>
      </c>
      <c r="C1872" t="s">
        <v>16</v>
      </c>
      <c r="D1872">
        <v>81.009448706172407</v>
      </c>
      <c r="E1872">
        <v>81.096438688226002</v>
      </c>
      <c r="F1872">
        <v>83.357124078087494</v>
      </c>
      <c r="G1872">
        <v>88.572917801328003</v>
      </c>
      <c r="H1872">
        <v>81.200974059291198</v>
      </c>
      <c r="I1872">
        <v>82.817520759999795</v>
      </c>
      <c r="J1872">
        <v>88.765216936357305</v>
      </c>
      <c r="K1872">
        <v>86.294830352067905</v>
      </c>
    </row>
    <row r="1873" spans="1:11" x14ac:dyDescent="0.3">
      <c r="A1873" s="3">
        <v>8</v>
      </c>
      <c r="B1873">
        <v>164</v>
      </c>
      <c r="C1873" t="s">
        <v>15</v>
      </c>
      <c r="D1873">
        <v>88.169815029017599</v>
      </c>
      <c r="E1873">
        <v>88.009600280784099</v>
      </c>
      <c r="F1873">
        <v>82.268888263031798</v>
      </c>
      <c r="G1873">
        <v>85.959846951067405</v>
      </c>
      <c r="H1873">
        <v>85.040213701315196</v>
      </c>
      <c r="I1873">
        <v>85.675233795307605</v>
      </c>
      <c r="J1873">
        <v>87.024209824390695</v>
      </c>
      <c r="K1873">
        <v>94.841954478761195</v>
      </c>
    </row>
    <row r="1874" spans="1:11" x14ac:dyDescent="0.3">
      <c r="A1874" s="3">
        <v>8</v>
      </c>
      <c r="B1874">
        <v>165</v>
      </c>
      <c r="C1874" t="s">
        <v>13</v>
      </c>
      <c r="D1874">
        <v>80.916583827696698</v>
      </c>
      <c r="E1874">
        <v>81.373965160921202</v>
      </c>
      <c r="F1874">
        <v>80.098425906151505</v>
      </c>
      <c r="G1874">
        <v>82.621206069365101</v>
      </c>
      <c r="H1874">
        <v>83.512257462367401</v>
      </c>
      <c r="I1874">
        <v>88.961401567794397</v>
      </c>
      <c r="J1874">
        <v>87.844471354037495</v>
      </c>
      <c r="K1874">
        <v>80.494476660154803</v>
      </c>
    </row>
    <row r="1875" spans="1:11" x14ac:dyDescent="0.3">
      <c r="A1875" s="3">
        <v>8</v>
      </c>
      <c r="B1875">
        <v>165</v>
      </c>
      <c r="C1875" t="s">
        <v>14</v>
      </c>
      <c r="D1875">
        <v>85.563596477732105</v>
      </c>
      <c r="E1875">
        <v>80.477059829048798</v>
      </c>
      <c r="F1875">
        <v>82.389369357377305</v>
      </c>
      <c r="G1875">
        <v>82.639381133951204</v>
      </c>
      <c r="H1875">
        <v>88.701014438644094</v>
      </c>
      <c r="I1875">
        <v>85.562317235395298</v>
      </c>
      <c r="J1875">
        <v>86.858092576265307</v>
      </c>
      <c r="K1875">
        <v>86.306894949637396</v>
      </c>
    </row>
    <row r="1876" spans="1:11" x14ac:dyDescent="0.3">
      <c r="A1876" s="3">
        <v>8</v>
      </c>
      <c r="B1876">
        <v>165</v>
      </c>
      <c r="C1876" t="s">
        <v>16</v>
      </c>
      <c r="D1876">
        <v>81.7245053043589</v>
      </c>
      <c r="E1876">
        <v>80.200327485799804</v>
      </c>
      <c r="F1876">
        <v>82.318603938445406</v>
      </c>
      <c r="G1876">
        <v>86.919735324569004</v>
      </c>
      <c r="H1876">
        <v>83.500678914599106</v>
      </c>
      <c r="I1876">
        <v>82.822721566073596</v>
      </c>
      <c r="J1876">
        <v>86.541391179896905</v>
      </c>
      <c r="K1876">
        <v>88.651498606428504</v>
      </c>
    </row>
    <row r="1877" spans="1:11" x14ac:dyDescent="0.3">
      <c r="A1877" s="3">
        <v>8</v>
      </c>
      <c r="B1877">
        <v>165</v>
      </c>
      <c r="C1877" t="s">
        <v>15</v>
      </c>
      <c r="D1877">
        <v>87.571472308598501</v>
      </c>
      <c r="E1877">
        <v>86.8324671098962</v>
      </c>
      <c r="F1877">
        <v>81.182316335849507</v>
      </c>
      <c r="G1877">
        <v>86.462191698141396</v>
      </c>
      <c r="H1877">
        <v>85.230916953645604</v>
      </c>
      <c r="I1877">
        <v>86.129274349659696</v>
      </c>
      <c r="J1877">
        <v>86.669028771109893</v>
      </c>
      <c r="K1877">
        <v>94.122699629515395</v>
      </c>
    </row>
    <row r="1878" spans="1:11" x14ac:dyDescent="0.3">
      <c r="A1878" s="3">
        <v>8</v>
      </c>
      <c r="B1878">
        <v>166</v>
      </c>
      <c r="C1878" t="s">
        <v>13</v>
      </c>
      <c r="D1878">
        <v>83.967333439737601</v>
      </c>
      <c r="E1878">
        <v>80.496927983127506</v>
      </c>
      <c r="F1878">
        <v>80.265230313874795</v>
      </c>
      <c r="G1878">
        <v>82.931158491410301</v>
      </c>
      <c r="H1878">
        <v>82.942189050838394</v>
      </c>
      <c r="I1878">
        <v>88.819604709744496</v>
      </c>
      <c r="J1878">
        <v>88.323917000554502</v>
      </c>
      <c r="K1878">
        <v>83.347316764295101</v>
      </c>
    </row>
    <row r="1879" spans="1:11" x14ac:dyDescent="0.3">
      <c r="A1879" s="3">
        <v>8</v>
      </c>
      <c r="B1879">
        <v>166</v>
      </c>
      <c r="C1879" t="s">
        <v>14</v>
      </c>
      <c r="D1879">
        <v>88.273656214587405</v>
      </c>
      <c r="E1879">
        <v>81.291917810216503</v>
      </c>
      <c r="F1879">
        <v>83.282004448585198</v>
      </c>
      <c r="G1879">
        <v>82.058842870406806</v>
      </c>
      <c r="H1879">
        <v>88.365498032420902</v>
      </c>
      <c r="I1879">
        <v>86.934870607219594</v>
      </c>
      <c r="J1879">
        <v>87.145708154887004</v>
      </c>
      <c r="K1879">
        <v>88.216614851728096</v>
      </c>
    </row>
    <row r="1880" spans="1:11" x14ac:dyDescent="0.3">
      <c r="A1880" s="3">
        <v>8</v>
      </c>
      <c r="B1880">
        <v>166</v>
      </c>
      <c r="C1880" t="s">
        <v>16</v>
      </c>
      <c r="D1880">
        <v>80.8346235863864</v>
      </c>
      <c r="E1880">
        <v>80.374575701542199</v>
      </c>
      <c r="F1880">
        <v>81.281513623893304</v>
      </c>
      <c r="G1880">
        <v>86.778802865184801</v>
      </c>
      <c r="H1880">
        <v>83.768942865543096</v>
      </c>
      <c r="I1880">
        <v>83.510986118577407</v>
      </c>
      <c r="J1880">
        <v>85.061465567909195</v>
      </c>
      <c r="K1880">
        <v>87.331011367030399</v>
      </c>
    </row>
    <row r="1881" spans="1:11" x14ac:dyDescent="0.3">
      <c r="A1881" s="3">
        <v>8</v>
      </c>
      <c r="B1881">
        <v>166</v>
      </c>
      <c r="C1881" t="s">
        <v>15</v>
      </c>
      <c r="D1881">
        <v>86.290213805623395</v>
      </c>
      <c r="E1881">
        <v>87.8875453453511</v>
      </c>
      <c r="F1881">
        <v>80.721480693668099</v>
      </c>
      <c r="G1881">
        <v>86.784293660893994</v>
      </c>
      <c r="H1881">
        <v>87.009611291810899</v>
      </c>
      <c r="I1881">
        <v>85.9302678070962</v>
      </c>
      <c r="J1881">
        <v>85.576119195669904</v>
      </c>
      <c r="K1881">
        <v>95.654477079864606</v>
      </c>
    </row>
    <row r="1882" spans="1:11" x14ac:dyDescent="0.3">
      <c r="A1882" s="3">
        <v>8</v>
      </c>
      <c r="B1882">
        <v>167</v>
      </c>
      <c r="C1882" t="s">
        <v>13</v>
      </c>
      <c r="D1882">
        <v>83.909818153828397</v>
      </c>
      <c r="E1882">
        <v>82.131680568680196</v>
      </c>
      <c r="F1882">
        <v>81.403571665287004</v>
      </c>
      <c r="G1882">
        <v>82.785000689327703</v>
      </c>
      <c r="H1882">
        <v>83.304461704567103</v>
      </c>
      <c r="I1882">
        <v>88.762828022241607</v>
      </c>
      <c r="J1882">
        <v>88.790808601304903</v>
      </c>
      <c r="K1882">
        <v>83.2164851222187</v>
      </c>
    </row>
    <row r="1883" spans="1:11" x14ac:dyDescent="0.3">
      <c r="A1883" s="3">
        <v>8</v>
      </c>
      <c r="B1883">
        <v>167</v>
      </c>
      <c r="C1883" t="s">
        <v>14</v>
      </c>
      <c r="D1883">
        <v>85.669556181877894</v>
      </c>
      <c r="E1883">
        <v>81.299967377446606</v>
      </c>
      <c r="F1883">
        <v>82.987077741883695</v>
      </c>
      <c r="G1883">
        <v>80.431657108478205</v>
      </c>
      <c r="H1883">
        <v>85.315424871630995</v>
      </c>
      <c r="I1883">
        <v>87.738392009399803</v>
      </c>
      <c r="J1883">
        <v>85.774794996716096</v>
      </c>
      <c r="K1883">
        <v>88.8756928462535</v>
      </c>
    </row>
    <row r="1884" spans="1:11" x14ac:dyDescent="0.3">
      <c r="A1884" s="3">
        <v>8</v>
      </c>
      <c r="B1884">
        <v>167</v>
      </c>
      <c r="C1884" t="s">
        <v>16</v>
      </c>
      <c r="D1884">
        <v>83.716642014682293</v>
      </c>
      <c r="E1884">
        <v>82.896825375966699</v>
      </c>
      <c r="F1884">
        <v>81.019018488004804</v>
      </c>
      <c r="G1884">
        <v>85.249363383278293</v>
      </c>
      <c r="H1884">
        <v>82.128746871836498</v>
      </c>
      <c r="I1884">
        <v>81.368321640416994</v>
      </c>
      <c r="J1884">
        <v>87.547472498379605</v>
      </c>
      <c r="K1884">
        <v>88.382746558636399</v>
      </c>
    </row>
    <row r="1885" spans="1:11" x14ac:dyDescent="0.3">
      <c r="A1885" s="3">
        <v>8</v>
      </c>
      <c r="B1885">
        <v>167</v>
      </c>
      <c r="C1885" t="s">
        <v>15</v>
      </c>
      <c r="D1885">
        <v>86.569743008352802</v>
      </c>
      <c r="E1885">
        <v>88.781027046032193</v>
      </c>
      <c r="F1885">
        <v>81.473350850865202</v>
      </c>
      <c r="G1885">
        <v>86.207190612331004</v>
      </c>
      <c r="H1885">
        <v>85.866909148171501</v>
      </c>
      <c r="I1885">
        <v>85.2782773356885</v>
      </c>
      <c r="J1885">
        <v>88.372774545103297</v>
      </c>
      <c r="K1885">
        <v>96.223447378957601</v>
      </c>
    </row>
    <row r="1886" spans="1:11" x14ac:dyDescent="0.3">
      <c r="A1886" s="3">
        <v>8</v>
      </c>
      <c r="B1886">
        <v>168</v>
      </c>
      <c r="C1886" t="s">
        <v>13</v>
      </c>
      <c r="D1886">
        <v>80.866890419274597</v>
      </c>
      <c r="E1886">
        <v>81.570708384737401</v>
      </c>
      <c r="F1886">
        <v>83.708205301314607</v>
      </c>
      <c r="G1886">
        <v>82.360406319610803</v>
      </c>
      <c r="H1886">
        <v>81.750649915076806</v>
      </c>
      <c r="I1886">
        <v>85.704828010872006</v>
      </c>
      <c r="J1886">
        <v>85.047382222488494</v>
      </c>
      <c r="K1886">
        <v>82.745809466578095</v>
      </c>
    </row>
    <row r="1887" spans="1:11" x14ac:dyDescent="0.3">
      <c r="A1887" s="3">
        <v>8</v>
      </c>
      <c r="B1887">
        <v>168</v>
      </c>
      <c r="C1887" t="s">
        <v>14</v>
      </c>
      <c r="D1887">
        <v>88.381611244753003</v>
      </c>
      <c r="E1887">
        <v>81.299260729923802</v>
      </c>
      <c r="F1887">
        <v>80.053468932397706</v>
      </c>
      <c r="G1887">
        <v>82.306422476656707</v>
      </c>
      <c r="H1887">
        <v>88.105536468327003</v>
      </c>
      <c r="I1887">
        <v>87.848277717828793</v>
      </c>
      <c r="J1887">
        <v>87.917918584309504</v>
      </c>
      <c r="K1887">
        <v>88.910712076351004</v>
      </c>
    </row>
    <row r="1888" spans="1:11" x14ac:dyDescent="0.3">
      <c r="A1888" s="3">
        <v>8</v>
      </c>
      <c r="B1888">
        <v>168</v>
      </c>
      <c r="C1888" t="s">
        <v>16</v>
      </c>
      <c r="D1888">
        <v>83.052767559885993</v>
      </c>
      <c r="E1888">
        <v>83.3526336308569</v>
      </c>
      <c r="F1888">
        <v>81.180402869358701</v>
      </c>
      <c r="G1888">
        <v>86.432606877759099</v>
      </c>
      <c r="H1888">
        <v>81.778739978559301</v>
      </c>
      <c r="I1888">
        <v>81.173393890261707</v>
      </c>
      <c r="J1888">
        <v>88.471344291232498</v>
      </c>
      <c r="K1888">
        <v>85.297600966878207</v>
      </c>
    </row>
    <row r="1889" spans="1:11" x14ac:dyDescent="0.3">
      <c r="A1889" s="3">
        <v>8</v>
      </c>
      <c r="B1889">
        <v>168</v>
      </c>
      <c r="C1889" t="s">
        <v>15</v>
      </c>
      <c r="D1889">
        <v>86.952647259458899</v>
      </c>
      <c r="E1889">
        <v>88.940911157056703</v>
      </c>
      <c r="F1889">
        <v>81.541969800367994</v>
      </c>
      <c r="G1889">
        <v>88.959639492444694</v>
      </c>
      <c r="H1889">
        <v>87.895681404508693</v>
      </c>
      <c r="I1889">
        <v>85.990519881248503</v>
      </c>
      <c r="J1889">
        <v>86.342909302562504</v>
      </c>
      <c r="K1889">
        <v>92.762035297462702</v>
      </c>
    </row>
    <row r="1890" spans="1:11" x14ac:dyDescent="0.3">
      <c r="A1890" s="3">
        <v>8</v>
      </c>
      <c r="B1890">
        <v>169</v>
      </c>
      <c r="C1890" t="s">
        <v>13</v>
      </c>
      <c r="D1890">
        <v>83.773282160051195</v>
      </c>
      <c r="E1890">
        <v>80.065394213423104</v>
      </c>
      <c r="F1890">
        <v>80.066491054370999</v>
      </c>
      <c r="G1890">
        <v>83.985408165492103</v>
      </c>
      <c r="H1890">
        <v>80.715686317533297</v>
      </c>
      <c r="I1890">
        <v>87.396431962959497</v>
      </c>
      <c r="J1890">
        <v>86.6675866693258</v>
      </c>
      <c r="K1890">
        <v>81.817086195573197</v>
      </c>
    </row>
    <row r="1891" spans="1:11" x14ac:dyDescent="0.3">
      <c r="A1891" s="3">
        <v>8</v>
      </c>
      <c r="B1891">
        <v>169</v>
      </c>
      <c r="C1891" t="s">
        <v>14</v>
      </c>
      <c r="D1891">
        <v>86.017427784390705</v>
      </c>
      <c r="E1891">
        <v>80.065418289042995</v>
      </c>
      <c r="F1891">
        <v>82.475716263987096</v>
      </c>
      <c r="G1891">
        <v>80.816977767273798</v>
      </c>
      <c r="H1891">
        <v>87.031958324834704</v>
      </c>
      <c r="I1891">
        <v>85.406305643729894</v>
      </c>
      <c r="J1891">
        <v>88.003210180439098</v>
      </c>
      <c r="K1891">
        <v>87.590414307080195</v>
      </c>
    </row>
    <row r="1892" spans="1:11" x14ac:dyDescent="0.3">
      <c r="A1892" s="3">
        <v>8</v>
      </c>
      <c r="B1892">
        <v>169</v>
      </c>
      <c r="C1892" t="s">
        <v>16</v>
      </c>
      <c r="D1892">
        <v>83.156751235946999</v>
      </c>
      <c r="E1892">
        <v>82.1593442531303</v>
      </c>
      <c r="F1892">
        <v>83.160146603360801</v>
      </c>
      <c r="G1892">
        <v>87.374093520455105</v>
      </c>
      <c r="H1892">
        <v>82.300916042178898</v>
      </c>
      <c r="I1892">
        <v>80.509879272431107</v>
      </c>
      <c r="J1892">
        <v>87.838963326066704</v>
      </c>
      <c r="K1892">
        <v>86.395087891258299</v>
      </c>
    </row>
    <row r="1893" spans="1:11" x14ac:dyDescent="0.3">
      <c r="A1893" s="3">
        <v>8</v>
      </c>
      <c r="B1893">
        <v>169</v>
      </c>
      <c r="C1893" t="s">
        <v>15</v>
      </c>
      <c r="D1893">
        <v>88.941617101430893</v>
      </c>
      <c r="E1893">
        <v>87.296855663880706</v>
      </c>
      <c r="F1893">
        <v>81.745267987251296</v>
      </c>
      <c r="G1893">
        <v>88.577408466488095</v>
      </c>
      <c r="H1893">
        <v>85.882462757639601</v>
      </c>
      <c r="I1893">
        <v>85.473029708489804</v>
      </c>
      <c r="J1893">
        <v>86.125026498921201</v>
      </c>
      <c r="K1893">
        <v>93.772854060633094</v>
      </c>
    </row>
    <row r="1894" spans="1:11" x14ac:dyDescent="0.3">
      <c r="A1894" s="3">
        <v>8</v>
      </c>
      <c r="B1894">
        <v>170</v>
      </c>
      <c r="C1894" t="s">
        <v>13</v>
      </c>
      <c r="D1894">
        <v>83.795718870125697</v>
      </c>
      <c r="E1894">
        <v>80.312217690981896</v>
      </c>
      <c r="F1894">
        <v>81.981932730414002</v>
      </c>
      <c r="G1894">
        <v>83.519464461132898</v>
      </c>
      <c r="H1894">
        <v>82.485253119841204</v>
      </c>
      <c r="I1894">
        <v>87.090022200718494</v>
      </c>
      <c r="J1894">
        <v>88.116576147265704</v>
      </c>
      <c r="K1894">
        <v>80.504725727252705</v>
      </c>
    </row>
    <row r="1895" spans="1:11" x14ac:dyDescent="0.3">
      <c r="A1895" s="3">
        <v>8</v>
      </c>
      <c r="B1895">
        <v>170</v>
      </c>
      <c r="C1895" t="s">
        <v>14</v>
      </c>
      <c r="D1895">
        <v>85.7537048887461</v>
      </c>
      <c r="E1895">
        <v>81.759626585058896</v>
      </c>
      <c r="F1895">
        <v>80.812482030130894</v>
      </c>
      <c r="G1895">
        <v>80.510777795687304</v>
      </c>
      <c r="H1895">
        <v>86.839820348657696</v>
      </c>
      <c r="I1895">
        <v>86.283977654762595</v>
      </c>
      <c r="J1895">
        <v>86.234712808392899</v>
      </c>
      <c r="K1895">
        <v>86.683143846690697</v>
      </c>
    </row>
    <row r="1896" spans="1:11" x14ac:dyDescent="0.3">
      <c r="A1896" s="3">
        <v>8</v>
      </c>
      <c r="B1896">
        <v>170</v>
      </c>
      <c r="C1896" t="s">
        <v>16</v>
      </c>
      <c r="D1896">
        <v>83.029046510346205</v>
      </c>
      <c r="E1896">
        <v>81.603658923879294</v>
      </c>
      <c r="F1896">
        <v>81.408748265355797</v>
      </c>
      <c r="G1896">
        <v>86.714838217943907</v>
      </c>
      <c r="H1896">
        <v>80.714903762564106</v>
      </c>
      <c r="I1896">
        <v>83.043145528063206</v>
      </c>
      <c r="J1896">
        <v>85.335074772127001</v>
      </c>
      <c r="K1896">
        <v>87.568785569630606</v>
      </c>
    </row>
    <row r="1897" spans="1:11" x14ac:dyDescent="0.3">
      <c r="A1897" s="3">
        <v>8</v>
      </c>
      <c r="B1897">
        <v>170</v>
      </c>
      <c r="C1897" t="s">
        <v>15</v>
      </c>
      <c r="D1897">
        <v>87.430346641689496</v>
      </c>
      <c r="E1897">
        <v>88.694651523605003</v>
      </c>
      <c r="F1897">
        <v>83.644684194587199</v>
      </c>
      <c r="G1897">
        <v>86.655389805324404</v>
      </c>
      <c r="H1897">
        <v>88.065111956559093</v>
      </c>
      <c r="I1897">
        <v>88.962703336030202</v>
      </c>
      <c r="J1897">
        <v>85.150393192656296</v>
      </c>
      <c r="K1897">
        <v>90.868759529897901</v>
      </c>
    </row>
    <row r="1898" spans="1:11" x14ac:dyDescent="0.3">
      <c r="A1898" s="3">
        <v>8</v>
      </c>
      <c r="B1898">
        <v>171</v>
      </c>
      <c r="C1898" t="s">
        <v>13</v>
      </c>
      <c r="D1898">
        <v>83.754204874858303</v>
      </c>
      <c r="E1898">
        <v>81.487937089987099</v>
      </c>
      <c r="F1898">
        <v>81.715721473097801</v>
      </c>
      <c r="G1898">
        <v>80.988778515718906</v>
      </c>
      <c r="H1898">
        <v>83.504411721602096</v>
      </c>
      <c r="I1898">
        <v>85.909081203862996</v>
      </c>
      <c r="J1898">
        <v>86.395052035339205</v>
      </c>
      <c r="K1898">
        <v>83.708790793083594</v>
      </c>
    </row>
    <row r="1899" spans="1:11" x14ac:dyDescent="0.3">
      <c r="A1899" s="3">
        <v>8</v>
      </c>
      <c r="B1899">
        <v>171</v>
      </c>
      <c r="C1899" t="s">
        <v>14</v>
      </c>
      <c r="D1899">
        <v>87.380930844694404</v>
      </c>
      <c r="E1899">
        <v>83.058551040478093</v>
      </c>
      <c r="F1899">
        <v>81.371894040144994</v>
      </c>
      <c r="G1899">
        <v>81.970917147584302</v>
      </c>
      <c r="H1899">
        <v>85.335371120832903</v>
      </c>
      <c r="I1899">
        <v>87.631876559928102</v>
      </c>
      <c r="J1899">
        <v>86.299260692670899</v>
      </c>
      <c r="K1899">
        <v>87.201851467601998</v>
      </c>
    </row>
    <row r="1900" spans="1:11" x14ac:dyDescent="0.3">
      <c r="A1900" s="3">
        <v>8</v>
      </c>
      <c r="B1900">
        <v>171</v>
      </c>
      <c r="C1900" t="s">
        <v>16</v>
      </c>
      <c r="D1900">
        <v>83.2316375775263</v>
      </c>
      <c r="E1900">
        <v>80.510275433771298</v>
      </c>
      <c r="F1900">
        <v>83.335602775216103</v>
      </c>
      <c r="G1900">
        <v>85.271355011500404</v>
      </c>
      <c r="H1900">
        <v>83.584579004906104</v>
      </c>
      <c r="I1900">
        <v>82.668307877145693</v>
      </c>
      <c r="J1900">
        <v>87.101250548847005</v>
      </c>
      <c r="K1900">
        <v>85.425542756915107</v>
      </c>
    </row>
    <row r="1901" spans="1:11" x14ac:dyDescent="0.3">
      <c r="A1901" s="3">
        <v>8</v>
      </c>
      <c r="B1901">
        <v>171</v>
      </c>
      <c r="C1901" t="s">
        <v>15</v>
      </c>
      <c r="D1901">
        <v>88.714233989827306</v>
      </c>
      <c r="E1901">
        <v>86.561462059617</v>
      </c>
      <c r="F1901">
        <v>81.750657341443002</v>
      </c>
      <c r="G1901">
        <v>88.716439874842806</v>
      </c>
      <c r="H1901">
        <v>88.148331878706799</v>
      </c>
      <c r="I1901">
        <v>88.753828888759003</v>
      </c>
      <c r="J1901">
        <v>88.307035801000893</v>
      </c>
      <c r="K1901">
        <v>90.993808755883904</v>
      </c>
    </row>
    <row r="1902" spans="1:11" x14ac:dyDescent="0.3">
      <c r="A1902" s="3">
        <v>8</v>
      </c>
      <c r="B1902">
        <v>172</v>
      </c>
      <c r="C1902" t="s">
        <v>13</v>
      </c>
      <c r="D1902">
        <v>83.536165818572002</v>
      </c>
      <c r="E1902">
        <v>81.197870335541694</v>
      </c>
      <c r="F1902">
        <v>80.449849274009495</v>
      </c>
      <c r="G1902">
        <v>83.078157082200093</v>
      </c>
      <c r="H1902">
        <v>81.744388962164507</v>
      </c>
      <c r="I1902">
        <v>87.589611498639002</v>
      </c>
      <c r="J1902">
        <v>88.977880822494598</v>
      </c>
      <c r="K1902">
        <v>80.441456607542904</v>
      </c>
    </row>
    <row r="1903" spans="1:11" x14ac:dyDescent="0.3">
      <c r="A1903" s="3">
        <v>8</v>
      </c>
      <c r="B1903">
        <v>172</v>
      </c>
      <c r="C1903" t="s">
        <v>14</v>
      </c>
      <c r="D1903">
        <v>87.010313061997294</v>
      </c>
      <c r="E1903">
        <v>80.998593645170303</v>
      </c>
      <c r="F1903">
        <v>81.230124631896601</v>
      </c>
      <c r="G1903">
        <v>80.124133186414795</v>
      </c>
      <c r="H1903">
        <v>88.607087549753501</v>
      </c>
      <c r="I1903">
        <v>87.511281774379299</v>
      </c>
      <c r="J1903">
        <v>88.233248616568702</v>
      </c>
      <c r="K1903">
        <v>88.805258370004594</v>
      </c>
    </row>
    <row r="1904" spans="1:11" x14ac:dyDescent="0.3">
      <c r="A1904" s="3">
        <v>8</v>
      </c>
      <c r="B1904">
        <v>172</v>
      </c>
      <c r="C1904" t="s">
        <v>16</v>
      </c>
      <c r="D1904">
        <v>82.203892054036302</v>
      </c>
      <c r="E1904">
        <v>82.429869231767995</v>
      </c>
      <c r="F1904">
        <v>81.583538602106302</v>
      </c>
      <c r="G1904">
        <v>86.795316751114996</v>
      </c>
      <c r="H1904">
        <v>82.776640771888196</v>
      </c>
      <c r="I1904">
        <v>82.875384446233497</v>
      </c>
      <c r="J1904">
        <v>85.934501779265702</v>
      </c>
      <c r="K1904">
        <v>85.598274749703705</v>
      </c>
    </row>
    <row r="1905" spans="1:11" x14ac:dyDescent="0.3">
      <c r="A1905" s="3">
        <v>8</v>
      </c>
      <c r="B1905">
        <v>172</v>
      </c>
      <c r="C1905" t="s">
        <v>15</v>
      </c>
      <c r="D1905">
        <v>85.104552958160596</v>
      </c>
      <c r="E1905">
        <v>88.899518935009795</v>
      </c>
      <c r="F1905">
        <v>82.234069257043302</v>
      </c>
      <c r="G1905">
        <v>86.857601379044397</v>
      </c>
      <c r="H1905">
        <v>85.4830405442044</v>
      </c>
      <c r="I1905">
        <v>88.792162891477304</v>
      </c>
      <c r="J1905">
        <v>87.493281904607997</v>
      </c>
      <c r="K1905">
        <v>93.210787835065304</v>
      </c>
    </row>
    <row r="1906" spans="1:11" x14ac:dyDescent="0.3">
      <c r="A1906" s="3">
        <v>8</v>
      </c>
      <c r="B1906">
        <v>173</v>
      </c>
      <c r="C1906" t="s">
        <v>13</v>
      </c>
      <c r="D1906">
        <v>82.435795064084203</v>
      </c>
      <c r="E1906">
        <v>81.280173359438805</v>
      </c>
      <c r="F1906">
        <v>81.326974318362801</v>
      </c>
      <c r="G1906">
        <v>83.431295180693297</v>
      </c>
      <c r="H1906">
        <v>83.482708458788693</v>
      </c>
      <c r="I1906">
        <v>85.583469757810207</v>
      </c>
      <c r="J1906">
        <v>85.176072664558902</v>
      </c>
      <c r="K1906">
        <v>82.3740078117698</v>
      </c>
    </row>
    <row r="1907" spans="1:11" x14ac:dyDescent="0.3">
      <c r="A1907" s="3">
        <v>8</v>
      </c>
      <c r="B1907">
        <v>173</v>
      </c>
      <c r="C1907" t="s">
        <v>14</v>
      </c>
      <c r="D1907">
        <v>86.248430413194001</v>
      </c>
      <c r="E1907">
        <v>82.792703855782705</v>
      </c>
      <c r="F1907">
        <v>82.371935038827402</v>
      </c>
      <c r="G1907">
        <v>83.048575750552104</v>
      </c>
      <c r="H1907">
        <v>86.793345008045407</v>
      </c>
      <c r="I1907">
        <v>86.900873025879307</v>
      </c>
      <c r="J1907">
        <v>87.840174098499105</v>
      </c>
      <c r="K1907">
        <v>85.913899914361494</v>
      </c>
    </row>
    <row r="1908" spans="1:11" x14ac:dyDescent="0.3">
      <c r="A1908" s="3">
        <v>8</v>
      </c>
      <c r="B1908">
        <v>173</v>
      </c>
      <c r="C1908" t="s">
        <v>16</v>
      </c>
      <c r="D1908">
        <v>83.229853091761498</v>
      </c>
      <c r="E1908">
        <v>81.985411713831098</v>
      </c>
      <c r="F1908">
        <v>80.175724718719707</v>
      </c>
      <c r="G1908">
        <v>86.677699887193697</v>
      </c>
      <c r="H1908">
        <v>81.415925286710305</v>
      </c>
      <c r="I1908">
        <v>83.852581266313805</v>
      </c>
      <c r="J1908">
        <v>85.8104388285428</v>
      </c>
      <c r="K1908">
        <v>86.406702864915104</v>
      </c>
    </row>
    <row r="1909" spans="1:11" x14ac:dyDescent="0.3">
      <c r="A1909" s="3">
        <v>8</v>
      </c>
      <c r="B1909">
        <v>173</v>
      </c>
      <c r="C1909" t="s">
        <v>15</v>
      </c>
      <c r="D1909">
        <v>85.226873137988207</v>
      </c>
      <c r="E1909">
        <v>87.477463494986296</v>
      </c>
      <c r="F1909">
        <v>83.993826874531806</v>
      </c>
      <c r="G1909">
        <v>86.158984352834494</v>
      </c>
      <c r="H1909">
        <v>85.585416698828297</v>
      </c>
      <c r="I1909">
        <v>87.477010849863305</v>
      </c>
      <c r="J1909">
        <v>86.772746426053303</v>
      </c>
      <c r="K1909">
        <v>90.888514549005805</v>
      </c>
    </row>
    <row r="1910" spans="1:11" x14ac:dyDescent="0.3">
      <c r="A1910" s="3">
        <v>8</v>
      </c>
      <c r="B1910">
        <v>174</v>
      </c>
      <c r="C1910" t="s">
        <v>13</v>
      </c>
      <c r="D1910">
        <v>80.429054372943895</v>
      </c>
      <c r="E1910">
        <v>82.187134383246303</v>
      </c>
      <c r="F1910">
        <v>83.672008954919903</v>
      </c>
      <c r="G1910">
        <v>81.932329054921894</v>
      </c>
      <c r="H1910">
        <v>83.514584435149999</v>
      </c>
      <c r="I1910">
        <v>86.798577209003298</v>
      </c>
      <c r="J1910">
        <v>87.999606115743504</v>
      </c>
      <c r="K1910">
        <v>83.729927295818896</v>
      </c>
    </row>
    <row r="1911" spans="1:11" x14ac:dyDescent="0.3">
      <c r="A1911" s="3">
        <v>8</v>
      </c>
      <c r="B1911">
        <v>174</v>
      </c>
      <c r="C1911" t="s">
        <v>14</v>
      </c>
      <c r="D1911">
        <v>85.1065631629899</v>
      </c>
      <c r="E1911">
        <v>82.386257621459706</v>
      </c>
      <c r="F1911">
        <v>82.935270091518802</v>
      </c>
      <c r="G1911">
        <v>81.276695234700995</v>
      </c>
      <c r="H1911">
        <v>85.167775520123499</v>
      </c>
      <c r="I1911">
        <v>88.141226300969706</v>
      </c>
      <c r="J1911">
        <v>82.164607687853305</v>
      </c>
      <c r="K1911">
        <v>86.639513741247399</v>
      </c>
    </row>
    <row r="1912" spans="1:11" x14ac:dyDescent="0.3">
      <c r="A1912" s="3">
        <v>8</v>
      </c>
      <c r="B1912">
        <v>174</v>
      </c>
      <c r="C1912" t="s">
        <v>16</v>
      </c>
      <c r="D1912">
        <v>81.842046315781801</v>
      </c>
      <c r="E1912">
        <v>82.086526079103393</v>
      </c>
      <c r="F1912">
        <v>83.411869607865796</v>
      </c>
      <c r="G1912">
        <v>88.309126091189697</v>
      </c>
      <c r="H1912">
        <v>83.090565969236195</v>
      </c>
      <c r="I1912">
        <v>82.209772909991401</v>
      </c>
      <c r="J1912">
        <v>87.250802839174895</v>
      </c>
      <c r="K1912">
        <v>85.251005774363904</v>
      </c>
    </row>
    <row r="1913" spans="1:11" x14ac:dyDescent="0.3">
      <c r="A1913" s="3">
        <v>8</v>
      </c>
      <c r="B1913">
        <v>174</v>
      </c>
      <c r="C1913" t="s">
        <v>15</v>
      </c>
      <c r="D1913">
        <v>88.896047497168198</v>
      </c>
      <c r="E1913">
        <v>87.806986344046905</v>
      </c>
      <c r="F1913">
        <v>83.431725556962206</v>
      </c>
      <c r="G1913">
        <v>88.952498612925396</v>
      </c>
      <c r="H1913">
        <v>85.042217293754206</v>
      </c>
      <c r="I1913">
        <v>88.998653878457802</v>
      </c>
      <c r="J1913">
        <v>85.795770102180498</v>
      </c>
      <c r="K1913">
        <v>85.934810354374306</v>
      </c>
    </row>
    <row r="1914" spans="1:11" x14ac:dyDescent="0.3">
      <c r="A1914" s="3">
        <v>8</v>
      </c>
      <c r="B1914">
        <v>175</v>
      </c>
      <c r="C1914" t="s">
        <v>13</v>
      </c>
      <c r="D1914">
        <v>82.012612914666505</v>
      </c>
      <c r="E1914">
        <v>80.203187666833401</v>
      </c>
      <c r="F1914">
        <v>80.268136315047698</v>
      </c>
      <c r="G1914">
        <v>81.726517137139993</v>
      </c>
      <c r="H1914">
        <v>81.092383951879995</v>
      </c>
      <c r="I1914">
        <v>88.1386005487293</v>
      </c>
      <c r="J1914">
        <v>86.7475032061338</v>
      </c>
      <c r="K1914">
        <v>80.857154295779793</v>
      </c>
    </row>
    <row r="1915" spans="1:11" x14ac:dyDescent="0.3">
      <c r="A1915" s="3">
        <v>8</v>
      </c>
      <c r="B1915">
        <v>175</v>
      </c>
      <c r="C1915" t="s">
        <v>14</v>
      </c>
      <c r="D1915">
        <v>85.492617222480504</v>
      </c>
      <c r="E1915">
        <v>81.203148330561802</v>
      </c>
      <c r="F1915">
        <v>81.498772004619198</v>
      </c>
      <c r="G1915">
        <v>83.874175691045807</v>
      </c>
      <c r="H1915">
        <v>85.018866068683593</v>
      </c>
      <c r="I1915">
        <v>86.698497717268793</v>
      </c>
      <c r="J1915">
        <v>83.125502794981003</v>
      </c>
      <c r="K1915">
        <v>87.715489351190598</v>
      </c>
    </row>
    <row r="1916" spans="1:11" x14ac:dyDescent="0.3">
      <c r="A1916" s="3">
        <v>8</v>
      </c>
      <c r="B1916">
        <v>175</v>
      </c>
      <c r="C1916" t="s">
        <v>16</v>
      </c>
      <c r="D1916">
        <v>83.223788441158803</v>
      </c>
      <c r="E1916">
        <v>81.486573216505306</v>
      </c>
      <c r="F1916">
        <v>81.980080128647401</v>
      </c>
      <c r="G1916">
        <v>88.366931577213094</v>
      </c>
      <c r="H1916">
        <v>82.340840584598496</v>
      </c>
      <c r="I1916">
        <v>83.0249381810427</v>
      </c>
      <c r="J1916">
        <v>85.633340336382403</v>
      </c>
      <c r="K1916">
        <v>88.823668559081895</v>
      </c>
    </row>
    <row r="1917" spans="1:11" x14ac:dyDescent="0.3">
      <c r="A1917" s="3">
        <v>8</v>
      </c>
      <c r="B1917">
        <v>175</v>
      </c>
      <c r="C1917" t="s">
        <v>15</v>
      </c>
      <c r="D1917">
        <v>88.983317791484296</v>
      </c>
      <c r="E1917">
        <v>87.312850764021306</v>
      </c>
      <c r="F1917">
        <v>83.645853848196595</v>
      </c>
      <c r="G1917">
        <v>86.332776301540406</v>
      </c>
      <c r="H1917">
        <v>87.091565079987006</v>
      </c>
      <c r="I1917">
        <v>85.940235847607298</v>
      </c>
      <c r="J1917">
        <v>86.496388974599498</v>
      </c>
      <c r="K1917">
        <v>86.180593948811307</v>
      </c>
    </row>
    <row r="1918" spans="1:11" x14ac:dyDescent="0.3">
      <c r="A1918" s="3">
        <v>8</v>
      </c>
      <c r="B1918">
        <v>176</v>
      </c>
      <c r="C1918" t="s">
        <v>13</v>
      </c>
      <c r="D1918">
        <v>81.806744821369605</v>
      </c>
      <c r="E1918">
        <v>81.806939827278299</v>
      </c>
      <c r="F1918">
        <v>81.624337508343203</v>
      </c>
      <c r="G1918">
        <v>83.321119566448004</v>
      </c>
      <c r="H1918">
        <v>82.531636814586804</v>
      </c>
      <c r="I1918">
        <v>86.473991690203505</v>
      </c>
      <c r="J1918">
        <v>87.497457888908698</v>
      </c>
      <c r="K1918">
        <v>83.563280705362601</v>
      </c>
    </row>
    <row r="1919" spans="1:11" x14ac:dyDescent="0.3">
      <c r="A1919" s="3">
        <v>8</v>
      </c>
      <c r="B1919">
        <v>176</v>
      </c>
      <c r="C1919" t="s">
        <v>14</v>
      </c>
      <c r="D1919">
        <v>85.410909087397201</v>
      </c>
      <c r="E1919">
        <v>82.894619396887705</v>
      </c>
      <c r="F1919">
        <v>81.8114883545786</v>
      </c>
      <c r="G1919">
        <v>81.275211201049402</v>
      </c>
      <c r="H1919">
        <v>87.894234929233804</v>
      </c>
      <c r="I1919">
        <v>86.241779449395807</v>
      </c>
      <c r="J1919">
        <v>82.963576972484603</v>
      </c>
      <c r="K1919">
        <v>87.105426055379198</v>
      </c>
    </row>
    <row r="1920" spans="1:11" x14ac:dyDescent="0.3">
      <c r="A1920" s="3">
        <v>8</v>
      </c>
      <c r="B1920">
        <v>176</v>
      </c>
      <c r="C1920" t="s">
        <v>16</v>
      </c>
      <c r="D1920">
        <v>83.576161999255405</v>
      </c>
      <c r="E1920">
        <v>80.561714163050098</v>
      </c>
      <c r="F1920">
        <v>81.178645269013899</v>
      </c>
      <c r="G1920">
        <v>87.493196905590594</v>
      </c>
      <c r="H1920">
        <v>80.436086969450102</v>
      </c>
      <c r="I1920">
        <v>82.53096883744</v>
      </c>
      <c r="J1920">
        <v>87.391039878130002</v>
      </c>
      <c r="K1920">
        <v>86.543215801008003</v>
      </c>
    </row>
    <row r="1921" spans="1:11" x14ac:dyDescent="0.3">
      <c r="A1921" s="3">
        <v>8</v>
      </c>
      <c r="B1921">
        <v>176</v>
      </c>
      <c r="C1921" t="s">
        <v>15</v>
      </c>
      <c r="D1921">
        <v>85.333258223719895</v>
      </c>
      <c r="E1921">
        <v>85.9845726983622</v>
      </c>
      <c r="F1921">
        <v>83.561983075924203</v>
      </c>
      <c r="G1921">
        <v>87.994540960527999</v>
      </c>
      <c r="H1921">
        <v>88.620617859996898</v>
      </c>
      <c r="I1921">
        <v>85.794607375748498</v>
      </c>
      <c r="J1921">
        <v>87.974180794321001</v>
      </c>
      <c r="K1921">
        <v>87.355610791593804</v>
      </c>
    </row>
    <row r="1922" spans="1:11" x14ac:dyDescent="0.3">
      <c r="A1922" s="3">
        <v>8</v>
      </c>
      <c r="B1922">
        <v>177</v>
      </c>
      <c r="C1922" t="s">
        <v>13</v>
      </c>
      <c r="D1922">
        <v>83.556813948787706</v>
      </c>
      <c r="E1922">
        <v>80.197202614508598</v>
      </c>
      <c r="F1922">
        <v>80.934418473392697</v>
      </c>
      <c r="G1922">
        <v>81.628856799565298</v>
      </c>
      <c r="H1922">
        <v>80.2959937779233</v>
      </c>
      <c r="I1922">
        <v>88.610681291669593</v>
      </c>
      <c r="J1922">
        <v>88.726810101419701</v>
      </c>
      <c r="K1922">
        <v>80.448684607632501</v>
      </c>
    </row>
    <row r="1923" spans="1:11" x14ac:dyDescent="0.3">
      <c r="A1923" s="3">
        <v>8</v>
      </c>
      <c r="B1923">
        <v>177</v>
      </c>
      <c r="C1923" t="s">
        <v>14</v>
      </c>
      <c r="D1923">
        <v>87.849178637377904</v>
      </c>
      <c r="E1923">
        <v>82.951739875599699</v>
      </c>
      <c r="F1923">
        <v>80.654039392247796</v>
      </c>
      <c r="G1923">
        <v>83.840685637667804</v>
      </c>
      <c r="H1923">
        <v>88.400269501842601</v>
      </c>
      <c r="I1923">
        <v>85.572500389069305</v>
      </c>
      <c r="J1923">
        <v>81.250794135034099</v>
      </c>
      <c r="K1923">
        <v>87.679896421730504</v>
      </c>
    </row>
    <row r="1924" spans="1:11" x14ac:dyDescent="0.3">
      <c r="A1924" s="3">
        <v>8</v>
      </c>
      <c r="B1924">
        <v>177</v>
      </c>
      <c r="C1924" t="s">
        <v>16</v>
      </c>
      <c r="D1924">
        <v>82.389130651019499</v>
      </c>
      <c r="E1924">
        <v>81.898963473737197</v>
      </c>
      <c r="F1924">
        <v>82.623982475139201</v>
      </c>
      <c r="G1924">
        <v>88.137604815885396</v>
      </c>
      <c r="H1924">
        <v>82.454388299956904</v>
      </c>
      <c r="I1924">
        <v>80.131077565252795</v>
      </c>
      <c r="J1924">
        <v>86.773633542470606</v>
      </c>
      <c r="K1924">
        <v>87.665024869144005</v>
      </c>
    </row>
    <row r="1925" spans="1:11" x14ac:dyDescent="0.3">
      <c r="A1925" s="3">
        <v>8</v>
      </c>
      <c r="B1925">
        <v>177</v>
      </c>
      <c r="C1925" t="s">
        <v>15</v>
      </c>
      <c r="D1925">
        <v>88.388230463489904</v>
      </c>
      <c r="E1925">
        <v>88.525566320866304</v>
      </c>
      <c r="F1925">
        <v>82.946296011097701</v>
      </c>
      <c r="G1925">
        <v>87.400061168707893</v>
      </c>
      <c r="H1925">
        <v>86.572837921790807</v>
      </c>
      <c r="I1925">
        <v>87.186514578759699</v>
      </c>
      <c r="J1925">
        <v>86.801822286099195</v>
      </c>
      <c r="K1925">
        <v>88.809093983843894</v>
      </c>
    </row>
    <row r="1926" spans="1:11" x14ac:dyDescent="0.3">
      <c r="A1926" s="3">
        <v>8</v>
      </c>
      <c r="B1926">
        <v>178</v>
      </c>
      <c r="C1926" t="s">
        <v>13</v>
      </c>
      <c r="D1926">
        <v>82.207473456859603</v>
      </c>
      <c r="E1926">
        <v>81.704305950552197</v>
      </c>
      <c r="F1926">
        <v>80.670181393623395</v>
      </c>
      <c r="G1926">
        <v>80.297534695826499</v>
      </c>
      <c r="H1926">
        <v>83.905067481100602</v>
      </c>
      <c r="I1926">
        <v>88.997667519375696</v>
      </c>
      <c r="J1926">
        <v>86.544424874708099</v>
      </c>
      <c r="K1926">
        <v>81.493668479844899</v>
      </c>
    </row>
    <row r="1927" spans="1:11" x14ac:dyDescent="0.3">
      <c r="A1927" s="3">
        <v>8</v>
      </c>
      <c r="B1927">
        <v>178</v>
      </c>
      <c r="C1927" t="s">
        <v>14</v>
      </c>
      <c r="D1927">
        <v>86.201025325804906</v>
      </c>
      <c r="E1927">
        <v>81.322878663428099</v>
      </c>
      <c r="F1927">
        <v>82.917537532746806</v>
      </c>
      <c r="G1927">
        <v>82.112235568463802</v>
      </c>
      <c r="H1927">
        <v>86.106606643646998</v>
      </c>
      <c r="I1927">
        <v>86.886106941848993</v>
      </c>
      <c r="J1927">
        <v>83.6048969179392</v>
      </c>
      <c r="K1927">
        <v>88.540149990469203</v>
      </c>
    </row>
    <row r="1928" spans="1:11" x14ac:dyDescent="0.3">
      <c r="A1928" s="3">
        <v>8</v>
      </c>
      <c r="B1928">
        <v>178</v>
      </c>
      <c r="C1928" t="s">
        <v>16</v>
      </c>
      <c r="D1928">
        <v>83.835331589914901</v>
      </c>
      <c r="E1928">
        <v>82.269684367813198</v>
      </c>
      <c r="F1928">
        <v>81.553193265572204</v>
      </c>
      <c r="G1928">
        <v>88.950898545794203</v>
      </c>
      <c r="H1928">
        <v>82.608268547803206</v>
      </c>
      <c r="I1928">
        <v>80.361053929664195</v>
      </c>
      <c r="J1928">
        <v>85.231766792014199</v>
      </c>
      <c r="K1928">
        <v>88.258457326330202</v>
      </c>
    </row>
    <row r="1929" spans="1:11" x14ac:dyDescent="0.3">
      <c r="A1929" s="3">
        <v>8</v>
      </c>
      <c r="B1929">
        <v>178</v>
      </c>
      <c r="C1929" t="s">
        <v>15</v>
      </c>
      <c r="D1929">
        <v>87.229914974421305</v>
      </c>
      <c r="E1929">
        <v>88.555683903396101</v>
      </c>
      <c r="F1929">
        <v>82.6424060715362</v>
      </c>
      <c r="G1929">
        <v>87.092698868364096</v>
      </c>
      <c r="H1929">
        <v>86.263436979614198</v>
      </c>
      <c r="I1929">
        <v>88.785136571153998</v>
      </c>
      <c r="J1929">
        <v>88.441840696148603</v>
      </c>
      <c r="K1929">
        <v>85.578932785429103</v>
      </c>
    </row>
    <row r="1930" spans="1:11" x14ac:dyDescent="0.3">
      <c r="A1930" s="3">
        <v>8</v>
      </c>
      <c r="B1930">
        <v>179</v>
      </c>
      <c r="C1930" t="s">
        <v>13</v>
      </c>
      <c r="D1930">
        <v>81.881550762802405</v>
      </c>
      <c r="E1930">
        <v>82.994945348240407</v>
      </c>
      <c r="F1930">
        <v>81.552273544482901</v>
      </c>
      <c r="G1930">
        <v>80.240433206781702</v>
      </c>
      <c r="H1930">
        <v>82.630747145041795</v>
      </c>
      <c r="I1930">
        <v>88.346413871273398</v>
      </c>
      <c r="J1930">
        <v>85.133574877865598</v>
      </c>
      <c r="K1930">
        <v>83.180550030432599</v>
      </c>
    </row>
    <row r="1931" spans="1:11" x14ac:dyDescent="0.3">
      <c r="A1931" s="3">
        <v>8</v>
      </c>
      <c r="B1931">
        <v>179</v>
      </c>
      <c r="C1931" t="s">
        <v>14</v>
      </c>
      <c r="D1931">
        <v>88.068334055133207</v>
      </c>
      <c r="E1931">
        <v>81.519110445864499</v>
      </c>
      <c r="F1931">
        <v>82.279777717776597</v>
      </c>
      <c r="G1931">
        <v>83.387560906819999</v>
      </c>
      <c r="H1931">
        <v>88.387705461122096</v>
      </c>
      <c r="I1931">
        <v>85.595156935974998</v>
      </c>
      <c r="J1931">
        <v>83.315839459188297</v>
      </c>
      <c r="K1931">
        <v>85.247569005005104</v>
      </c>
    </row>
    <row r="1932" spans="1:11" x14ac:dyDescent="0.3">
      <c r="A1932" s="3">
        <v>8</v>
      </c>
      <c r="B1932">
        <v>179</v>
      </c>
      <c r="C1932" t="s">
        <v>16</v>
      </c>
      <c r="D1932">
        <v>82.608193855732694</v>
      </c>
      <c r="E1932">
        <v>82.109951728954897</v>
      </c>
      <c r="F1932">
        <v>81.555738938041003</v>
      </c>
      <c r="G1932">
        <v>85.126212539151297</v>
      </c>
      <c r="H1932">
        <v>83.368725825101095</v>
      </c>
      <c r="I1932">
        <v>80.335438788868501</v>
      </c>
      <c r="J1932">
        <v>87.915821803733706</v>
      </c>
      <c r="K1932">
        <v>87.040248929522903</v>
      </c>
    </row>
    <row r="1933" spans="1:11" x14ac:dyDescent="0.3">
      <c r="A1933" s="3">
        <v>8</v>
      </c>
      <c r="B1933">
        <v>179</v>
      </c>
      <c r="C1933" t="s">
        <v>15</v>
      </c>
      <c r="D1933">
        <v>88.839377412572503</v>
      </c>
      <c r="E1933">
        <v>87.321145289577501</v>
      </c>
      <c r="F1933">
        <v>82.196032440289898</v>
      </c>
      <c r="G1933">
        <v>88.414378389716106</v>
      </c>
      <c r="H1933">
        <v>88.653000198304696</v>
      </c>
      <c r="I1933">
        <v>85.008469097316294</v>
      </c>
      <c r="J1933">
        <v>85.806668832898097</v>
      </c>
      <c r="K1933">
        <v>87.149317838251605</v>
      </c>
    </row>
    <row r="1934" spans="1:11" x14ac:dyDescent="0.3">
      <c r="A1934" s="3">
        <v>8</v>
      </c>
      <c r="B1934">
        <v>180</v>
      </c>
      <c r="C1934" t="s">
        <v>13</v>
      </c>
      <c r="D1934">
        <v>82.136853056959794</v>
      </c>
      <c r="E1934">
        <v>83.300029537640498</v>
      </c>
      <c r="F1934">
        <v>83.208988185040695</v>
      </c>
      <c r="G1934">
        <v>82.881447486579404</v>
      </c>
      <c r="H1934">
        <v>80.280022078193696</v>
      </c>
      <c r="I1934">
        <v>86.568839191459105</v>
      </c>
      <c r="J1934">
        <v>86.589520547538996</v>
      </c>
      <c r="K1934">
        <v>82.351888973265901</v>
      </c>
    </row>
    <row r="1935" spans="1:11" x14ac:dyDescent="0.3">
      <c r="A1935" s="3">
        <v>8</v>
      </c>
      <c r="B1935">
        <v>180</v>
      </c>
      <c r="C1935" t="s">
        <v>14</v>
      </c>
      <c r="D1935">
        <v>87.145014072768404</v>
      </c>
      <c r="E1935">
        <v>81.550797969102902</v>
      </c>
      <c r="F1935">
        <v>81.770198362879498</v>
      </c>
      <c r="G1935">
        <v>82.098917879164205</v>
      </c>
      <c r="H1935">
        <v>86.397200688719707</v>
      </c>
      <c r="I1935">
        <v>86.472803063690705</v>
      </c>
      <c r="J1935">
        <v>81.156601987779098</v>
      </c>
      <c r="K1935">
        <v>87.315828303806498</v>
      </c>
    </row>
    <row r="1936" spans="1:11" x14ac:dyDescent="0.3">
      <c r="A1936" s="3">
        <v>8</v>
      </c>
      <c r="B1936">
        <v>180</v>
      </c>
      <c r="C1936" t="s">
        <v>16</v>
      </c>
      <c r="D1936">
        <v>81.607392051257193</v>
      </c>
      <c r="E1936">
        <v>83.814242981374306</v>
      </c>
      <c r="F1936">
        <v>83.263289599679396</v>
      </c>
      <c r="G1936">
        <v>81.6580796148628</v>
      </c>
      <c r="H1936">
        <v>81.336373581551001</v>
      </c>
      <c r="I1936">
        <v>82.878615661524194</v>
      </c>
      <c r="J1936">
        <v>87.614225524477703</v>
      </c>
      <c r="K1936">
        <v>85.519924849271803</v>
      </c>
    </row>
    <row r="1937" spans="1:11" x14ac:dyDescent="0.3">
      <c r="A1937" s="3">
        <v>8</v>
      </c>
      <c r="B1937">
        <v>180</v>
      </c>
      <c r="C1937" t="s">
        <v>15</v>
      </c>
      <c r="D1937">
        <v>86.394776304252403</v>
      </c>
      <c r="E1937">
        <v>87.956080123782201</v>
      </c>
      <c r="F1937">
        <v>80.319140953011797</v>
      </c>
      <c r="G1937">
        <v>86.269894652999895</v>
      </c>
      <c r="H1937">
        <v>87.0462398799136</v>
      </c>
      <c r="I1937">
        <v>85.386561986058993</v>
      </c>
      <c r="J1937">
        <v>87.831935781054199</v>
      </c>
      <c r="K1937">
        <v>86.093421882018404</v>
      </c>
    </row>
    <row r="1938" spans="1:11" x14ac:dyDescent="0.3">
      <c r="A1938" s="3">
        <v>8</v>
      </c>
      <c r="B1938">
        <v>181</v>
      </c>
      <c r="C1938" t="s">
        <v>13</v>
      </c>
      <c r="D1938">
        <v>83.359470766968997</v>
      </c>
      <c r="E1938">
        <v>83.921044895425396</v>
      </c>
      <c r="F1938">
        <v>81.631317904219003</v>
      </c>
      <c r="G1938">
        <v>83.474632296711206</v>
      </c>
      <c r="H1938">
        <v>82.413996450602994</v>
      </c>
      <c r="I1938">
        <v>83.722473642788799</v>
      </c>
      <c r="J1938">
        <v>86.008750017732396</v>
      </c>
      <c r="K1938">
        <v>82.958796162158293</v>
      </c>
    </row>
    <row r="1939" spans="1:11" x14ac:dyDescent="0.3">
      <c r="A1939" s="3">
        <v>8</v>
      </c>
      <c r="B1939">
        <v>181</v>
      </c>
      <c r="C1939" t="s">
        <v>14</v>
      </c>
      <c r="D1939">
        <v>87.9579175394028</v>
      </c>
      <c r="E1939">
        <v>80.799762640148401</v>
      </c>
      <c r="F1939">
        <v>82.808419180102604</v>
      </c>
      <c r="G1939">
        <v>82.644416199065702</v>
      </c>
      <c r="H1939">
        <v>87.567094190046205</v>
      </c>
      <c r="I1939">
        <v>88.9553467258811</v>
      </c>
      <c r="J1939">
        <v>81.095772687345701</v>
      </c>
      <c r="K1939">
        <v>88.974325678311303</v>
      </c>
    </row>
    <row r="1940" spans="1:11" x14ac:dyDescent="0.3">
      <c r="A1940" s="3">
        <v>8</v>
      </c>
      <c r="B1940">
        <v>181</v>
      </c>
      <c r="C1940" t="s">
        <v>16</v>
      </c>
      <c r="D1940">
        <v>82.877676852047401</v>
      </c>
      <c r="E1940">
        <v>82.493355304934099</v>
      </c>
      <c r="F1940">
        <v>83.674729548394694</v>
      </c>
      <c r="G1940">
        <v>83.135559975169599</v>
      </c>
      <c r="H1940">
        <v>80.059848275035606</v>
      </c>
      <c r="I1940">
        <v>82.333518753759606</v>
      </c>
      <c r="J1940">
        <v>85.093026245012894</v>
      </c>
      <c r="K1940">
        <v>86.024763558059902</v>
      </c>
    </row>
    <row r="1941" spans="1:11" x14ac:dyDescent="0.3">
      <c r="A1941" s="3">
        <v>8</v>
      </c>
      <c r="B1941">
        <v>181</v>
      </c>
      <c r="C1941" t="s">
        <v>15</v>
      </c>
      <c r="D1941">
        <v>88.834279933944302</v>
      </c>
      <c r="E1941">
        <v>87.296180956997006</v>
      </c>
      <c r="F1941">
        <v>83.846429920755298</v>
      </c>
      <c r="G1941">
        <v>85.608256726525696</v>
      </c>
      <c r="H1941">
        <v>85.646612082608002</v>
      </c>
      <c r="I1941">
        <v>86.211296904832096</v>
      </c>
      <c r="J1941">
        <v>85.783571594394701</v>
      </c>
      <c r="K1941">
        <v>88.971623401157601</v>
      </c>
    </row>
    <row r="1942" spans="1:11" x14ac:dyDescent="0.3">
      <c r="A1942" s="3">
        <v>8</v>
      </c>
      <c r="B1942">
        <v>182</v>
      </c>
      <c r="C1942" t="s">
        <v>13</v>
      </c>
      <c r="D1942">
        <v>82.147964281029999</v>
      </c>
      <c r="E1942">
        <v>81.785861932672603</v>
      </c>
      <c r="F1942">
        <v>81.156589913182003</v>
      </c>
      <c r="G1942">
        <v>80.521526607684805</v>
      </c>
      <c r="H1942">
        <v>82.587125695310505</v>
      </c>
      <c r="I1942">
        <v>83.929292859509601</v>
      </c>
      <c r="J1942">
        <v>86.244493691250696</v>
      </c>
      <c r="K1942">
        <v>80.791945993900299</v>
      </c>
    </row>
    <row r="1943" spans="1:11" x14ac:dyDescent="0.3">
      <c r="A1943" s="3">
        <v>8</v>
      </c>
      <c r="B1943">
        <v>182</v>
      </c>
      <c r="C1943" t="s">
        <v>14</v>
      </c>
      <c r="D1943">
        <v>88.638761104084594</v>
      </c>
      <c r="E1943">
        <v>80.911655017174795</v>
      </c>
      <c r="F1943">
        <v>83.352683628909304</v>
      </c>
      <c r="G1943">
        <v>80.755227850750103</v>
      </c>
      <c r="H1943">
        <v>87.872288869693904</v>
      </c>
      <c r="I1943">
        <v>85.158180553466096</v>
      </c>
      <c r="J1943">
        <v>83.234204084612401</v>
      </c>
      <c r="K1943">
        <v>88.146951619535699</v>
      </c>
    </row>
    <row r="1944" spans="1:11" x14ac:dyDescent="0.3">
      <c r="A1944" s="3">
        <v>8</v>
      </c>
      <c r="B1944">
        <v>182</v>
      </c>
      <c r="C1944" t="s">
        <v>16</v>
      </c>
      <c r="D1944">
        <v>81.606338043697207</v>
      </c>
      <c r="E1944">
        <v>82.850505506619797</v>
      </c>
      <c r="F1944">
        <v>82.448123383335798</v>
      </c>
      <c r="G1944">
        <v>81.675149101764006</v>
      </c>
      <c r="H1944">
        <v>80.166300008073407</v>
      </c>
      <c r="I1944">
        <v>81.703523281961694</v>
      </c>
      <c r="J1944">
        <v>85.284716004505796</v>
      </c>
      <c r="K1944">
        <v>85.274658190086498</v>
      </c>
    </row>
    <row r="1945" spans="1:11" x14ac:dyDescent="0.3">
      <c r="A1945" s="3">
        <v>8</v>
      </c>
      <c r="B1945">
        <v>182</v>
      </c>
      <c r="C1945" t="s">
        <v>15</v>
      </c>
      <c r="D1945">
        <v>88.786418625153601</v>
      </c>
      <c r="E1945">
        <v>86.903879162855404</v>
      </c>
      <c r="F1945">
        <v>82.414419757202296</v>
      </c>
      <c r="G1945">
        <v>88.459857097826898</v>
      </c>
      <c r="H1945">
        <v>87.954900623299196</v>
      </c>
      <c r="I1945">
        <v>87.632314632646697</v>
      </c>
      <c r="J1945">
        <v>88.503433149307995</v>
      </c>
      <c r="K1945">
        <v>86.231735168956206</v>
      </c>
    </row>
    <row r="1946" spans="1:11" x14ac:dyDescent="0.3">
      <c r="A1946" s="3">
        <v>8</v>
      </c>
      <c r="B1946">
        <v>183</v>
      </c>
      <c r="C1946" t="s">
        <v>13</v>
      </c>
      <c r="D1946">
        <v>82.259633092209697</v>
      </c>
      <c r="E1946">
        <v>83.235754223540397</v>
      </c>
      <c r="F1946">
        <v>83.509275429882095</v>
      </c>
      <c r="G1946">
        <v>83.422364917583806</v>
      </c>
      <c r="H1946">
        <v>80.383126537315505</v>
      </c>
      <c r="I1946">
        <v>80.7084140339866</v>
      </c>
      <c r="J1946">
        <v>86.314874500967605</v>
      </c>
      <c r="K1946">
        <v>82.147417346015601</v>
      </c>
    </row>
    <row r="1947" spans="1:11" x14ac:dyDescent="0.3">
      <c r="A1947" s="3">
        <v>8</v>
      </c>
      <c r="B1947">
        <v>183</v>
      </c>
      <c r="C1947" t="s">
        <v>14</v>
      </c>
      <c r="D1947">
        <v>86.918990856036501</v>
      </c>
      <c r="E1947">
        <v>80.2127042459324</v>
      </c>
      <c r="F1947">
        <v>80.146520921960501</v>
      </c>
      <c r="G1947">
        <v>83.672953523695497</v>
      </c>
      <c r="H1947">
        <v>86.785196778364494</v>
      </c>
      <c r="I1947">
        <v>85.623033603653298</v>
      </c>
      <c r="J1947">
        <v>81.806233397685006</v>
      </c>
      <c r="K1947">
        <v>87.627822667360306</v>
      </c>
    </row>
    <row r="1948" spans="1:11" x14ac:dyDescent="0.3">
      <c r="A1948" s="3">
        <v>8</v>
      </c>
      <c r="B1948">
        <v>183</v>
      </c>
      <c r="C1948" t="s">
        <v>16</v>
      </c>
      <c r="D1948">
        <v>83.222861033864305</v>
      </c>
      <c r="E1948">
        <v>82.065704300068305</v>
      </c>
      <c r="F1948">
        <v>82.709334701299696</v>
      </c>
      <c r="G1948">
        <v>83.674967147409902</v>
      </c>
      <c r="H1948">
        <v>80.266837452538297</v>
      </c>
      <c r="I1948">
        <v>82.109054458327606</v>
      </c>
      <c r="J1948">
        <v>87.353977935388698</v>
      </c>
      <c r="K1948">
        <v>85.296629715710907</v>
      </c>
    </row>
    <row r="1949" spans="1:11" x14ac:dyDescent="0.3">
      <c r="A1949" s="3">
        <v>8</v>
      </c>
      <c r="B1949">
        <v>183</v>
      </c>
      <c r="C1949" t="s">
        <v>15</v>
      </c>
      <c r="D1949">
        <v>86.336465879343507</v>
      </c>
      <c r="E1949">
        <v>88.300407887436407</v>
      </c>
      <c r="F1949">
        <v>82.473063599318294</v>
      </c>
      <c r="G1949">
        <v>88.246856254525497</v>
      </c>
      <c r="H1949">
        <v>85.442763058468699</v>
      </c>
      <c r="I1949">
        <v>88.774657228961601</v>
      </c>
      <c r="J1949">
        <v>86.622602499090107</v>
      </c>
      <c r="K1949">
        <v>85.445908813737304</v>
      </c>
    </row>
    <row r="1950" spans="1:11" x14ac:dyDescent="0.3">
      <c r="A1950" s="3">
        <v>8</v>
      </c>
      <c r="B1950">
        <v>184</v>
      </c>
      <c r="C1950" t="s">
        <v>13</v>
      </c>
      <c r="D1950">
        <v>81.081128235906405</v>
      </c>
      <c r="E1950">
        <v>80.675000119022997</v>
      </c>
      <c r="F1950">
        <v>82.107784618623597</v>
      </c>
      <c r="G1950">
        <v>82.420584314502804</v>
      </c>
      <c r="H1950">
        <v>83.690597264096098</v>
      </c>
      <c r="I1950">
        <v>81.267119205556796</v>
      </c>
      <c r="J1950">
        <v>85.6516244001687</v>
      </c>
      <c r="K1950">
        <v>80.439028199762106</v>
      </c>
    </row>
    <row r="1951" spans="1:11" x14ac:dyDescent="0.3">
      <c r="A1951" s="3">
        <v>8</v>
      </c>
      <c r="B1951">
        <v>184</v>
      </c>
      <c r="C1951" t="s">
        <v>14</v>
      </c>
      <c r="D1951">
        <v>87.740977364592297</v>
      </c>
      <c r="E1951">
        <v>80.489910324104102</v>
      </c>
      <c r="F1951">
        <v>82.989683359861402</v>
      </c>
      <c r="G1951">
        <v>80.716991183348</v>
      </c>
      <c r="H1951">
        <v>88.883691349066794</v>
      </c>
      <c r="I1951">
        <v>87.674929137341707</v>
      </c>
      <c r="J1951">
        <v>82.474844452924998</v>
      </c>
      <c r="K1951">
        <v>85.652430185116799</v>
      </c>
    </row>
    <row r="1952" spans="1:11" x14ac:dyDescent="0.3">
      <c r="A1952" s="3">
        <v>8</v>
      </c>
      <c r="B1952">
        <v>184</v>
      </c>
      <c r="C1952" t="s">
        <v>16</v>
      </c>
      <c r="D1952">
        <v>82.563644876703606</v>
      </c>
      <c r="E1952">
        <v>80.1551349693909</v>
      </c>
      <c r="F1952">
        <v>82.148142831399994</v>
      </c>
      <c r="G1952">
        <v>81.976440480910199</v>
      </c>
      <c r="H1952">
        <v>80.968127407133593</v>
      </c>
      <c r="I1952">
        <v>80.627941526472597</v>
      </c>
      <c r="J1952">
        <v>85.336416527628899</v>
      </c>
      <c r="K1952">
        <v>88.465715327300103</v>
      </c>
    </row>
    <row r="1953" spans="1:11" x14ac:dyDescent="0.3">
      <c r="A1953" s="3">
        <v>8</v>
      </c>
      <c r="B1953">
        <v>184</v>
      </c>
      <c r="C1953" t="s">
        <v>15</v>
      </c>
      <c r="D1953">
        <v>88.419498850591495</v>
      </c>
      <c r="E1953">
        <v>85.830166586674693</v>
      </c>
      <c r="F1953">
        <v>83.260907297954006</v>
      </c>
      <c r="G1953">
        <v>85.5738852014765</v>
      </c>
      <c r="H1953">
        <v>85.016122944653006</v>
      </c>
      <c r="I1953">
        <v>87.053154162131193</v>
      </c>
      <c r="J1953">
        <v>86.000369457527995</v>
      </c>
      <c r="K1953">
        <v>85.835843199864001</v>
      </c>
    </row>
    <row r="1954" spans="1:11" x14ac:dyDescent="0.3">
      <c r="A1954" s="3">
        <v>8</v>
      </c>
      <c r="B1954">
        <v>185</v>
      </c>
      <c r="C1954" t="s">
        <v>13</v>
      </c>
      <c r="D1954">
        <v>80.889002744108396</v>
      </c>
      <c r="E1954">
        <v>82.059806949459002</v>
      </c>
      <c r="F1954">
        <v>80.695369957946198</v>
      </c>
      <c r="G1954">
        <v>83.187901614233894</v>
      </c>
      <c r="H1954">
        <v>80.878440733999</v>
      </c>
      <c r="I1954">
        <v>83.691169390454903</v>
      </c>
      <c r="J1954">
        <v>85.337277460843296</v>
      </c>
      <c r="K1954">
        <v>82.134103798307507</v>
      </c>
    </row>
    <row r="1955" spans="1:11" x14ac:dyDescent="0.3">
      <c r="A1955" s="3">
        <v>8</v>
      </c>
      <c r="B1955">
        <v>185</v>
      </c>
      <c r="C1955" t="s">
        <v>14</v>
      </c>
      <c r="D1955">
        <v>87.258461735211299</v>
      </c>
      <c r="E1955">
        <v>83.508229130879002</v>
      </c>
      <c r="F1955">
        <v>80.071973237208994</v>
      </c>
      <c r="G1955">
        <v>80.697781136259394</v>
      </c>
      <c r="H1955">
        <v>86.147351161576793</v>
      </c>
      <c r="I1955">
        <v>88.104687421582597</v>
      </c>
      <c r="J1955">
        <v>82.568204304203405</v>
      </c>
      <c r="K1955">
        <v>88.715659284032895</v>
      </c>
    </row>
    <row r="1956" spans="1:11" x14ac:dyDescent="0.3">
      <c r="A1956" s="3">
        <v>8</v>
      </c>
      <c r="B1956">
        <v>185</v>
      </c>
      <c r="C1956" t="s">
        <v>16</v>
      </c>
      <c r="D1956">
        <v>82.432102107442901</v>
      </c>
      <c r="E1956">
        <v>81.934886229224503</v>
      </c>
      <c r="F1956">
        <v>80.145328633487196</v>
      </c>
      <c r="G1956">
        <v>81.937470879405694</v>
      </c>
      <c r="H1956">
        <v>81.735519594512894</v>
      </c>
      <c r="I1956">
        <v>81.5792344240472</v>
      </c>
      <c r="J1956">
        <v>86.733175223693294</v>
      </c>
      <c r="K1956">
        <v>87.297342950478196</v>
      </c>
    </row>
    <row r="1957" spans="1:11" x14ac:dyDescent="0.3">
      <c r="A1957" s="3">
        <v>8</v>
      </c>
      <c r="B1957">
        <v>185</v>
      </c>
      <c r="C1957" t="s">
        <v>15</v>
      </c>
      <c r="D1957">
        <v>87.991027426905902</v>
      </c>
      <c r="E1957">
        <v>85.138830696232603</v>
      </c>
      <c r="F1957">
        <v>82.345720442943303</v>
      </c>
      <c r="G1957">
        <v>86.746092128567398</v>
      </c>
      <c r="H1957">
        <v>88.133578905835705</v>
      </c>
      <c r="I1957">
        <v>86.537248898297506</v>
      </c>
      <c r="J1957">
        <v>85.260951662436099</v>
      </c>
      <c r="K1957">
        <v>88.105322199873598</v>
      </c>
    </row>
    <row r="1958" spans="1:11" x14ac:dyDescent="0.3">
      <c r="A1958" s="3">
        <v>8</v>
      </c>
      <c r="B1958">
        <v>186</v>
      </c>
      <c r="C1958" t="s">
        <v>13</v>
      </c>
      <c r="D1958">
        <v>83.320647510699899</v>
      </c>
      <c r="E1958">
        <v>83.307930439710603</v>
      </c>
      <c r="F1958">
        <v>82.817858196795001</v>
      </c>
      <c r="G1958">
        <v>83.369238393381195</v>
      </c>
      <c r="H1958">
        <v>82.451859771274002</v>
      </c>
      <c r="I1958">
        <v>80.810415037907703</v>
      </c>
      <c r="J1958">
        <v>86.509103514254093</v>
      </c>
      <c r="K1958">
        <v>83.562394528649705</v>
      </c>
    </row>
    <row r="1959" spans="1:11" x14ac:dyDescent="0.3">
      <c r="A1959" s="3">
        <v>8</v>
      </c>
      <c r="B1959">
        <v>186</v>
      </c>
      <c r="C1959" t="s">
        <v>14</v>
      </c>
      <c r="D1959">
        <v>85.6337752360851</v>
      </c>
      <c r="E1959">
        <v>80.468173286877601</v>
      </c>
      <c r="F1959">
        <v>83.417283366434305</v>
      </c>
      <c r="G1959">
        <v>81.925916081294403</v>
      </c>
      <c r="H1959">
        <v>87.136815554462402</v>
      </c>
      <c r="I1959">
        <v>87.368109354749294</v>
      </c>
      <c r="J1959">
        <v>80.913414546288493</v>
      </c>
      <c r="K1959">
        <v>85.030702760443106</v>
      </c>
    </row>
    <row r="1960" spans="1:11" x14ac:dyDescent="0.3">
      <c r="A1960" s="3">
        <v>8</v>
      </c>
      <c r="B1960">
        <v>186</v>
      </c>
      <c r="C1960" t="s">
        <v>16</v>
      </c>
      <c r="D1960">
        <v>80.0899967476726</v>
      </c>
      <c r="E1960">
        <v>80.408452391624493</v>
      </c>
      <c r="F1960">
        <v>81.765985927544506</v>
      </c>
      <c r="G1960">
        <v>80.131702183745801</v>
      </c>
      <c r="H1960">
        <v>81.009313098155005</v>
      </c>
      <c r="I1960">
        <v>81.740226821042597</v>
      </c>
      <c r="J1960">
        <v>87.658969050273299</v>
      </c>
      <c r="K1960">
        <v>85.321210732683497</v>
      </c>
    </row>
    <row r="1961" spans="1:11" x14ac:dyDescent="0.3">
      <c r="A1961" s="3">
        <v>8</v>
      </c>
      <c r="B1961">
        <v>186</v>
      </c>
      <c r="C1961" t="s">
        <v>15</v>
      </c>
      <c r="D1961">
        <v>86.166743261739597</v>
      </c>
      <c r="E1961">
        <v>86.188718977384298</v>
      </c>
      <c r="F1961">
        <v>80.659282963722902</v>
      </c>
      <c r="G1961">
        <v>88.269309903495</v>
      </c>
      <c r="H1961">
        <v>88.700681976973996</v>
      </c>
      <c r="I1961">
        <v>86.216733846813398</v>
      </c>
      <c r="J1961">
        <v>88.212322331964998</v>
      </c>
      <c r="K1961">
        <v>85.775518340058596</v>
      </c>
    </row>
    <row r="1962" spans="1:11" x14ac:dyDescent="0.3">
      <c r="A1962" s="3">
        <v>8</v>
      </c>
      <c r="B1962">
        <v>187</v>
      </c>
      <c r="C1962" t="s">
        <v>13</v>
      </c>
      <c r="D1962">
        <v>80.614591548219295</v>
      </c>
      <c r="E1962">
        <v>81.205694461241393</v>
      </c>
      <c r="F1962">
        <v>76.058130166493399</v>
      </c>
      <c r="G1962">
        <v>83.372977090999498</v>
      </c>
      <c r="H1962">
        <v>81.825157933868496</v>
      </c>
      <c r="I1962">
        <v>82.877473528496907</v>
      </c>
      <c r="J1962">
        <v>88.271910225972505</v>
      </c>
      <c r="K1962">
        <v>80.393731944262996</v>
      </c>
    </row>
    <row r="1963" spans="1:11" x14ac:dyDescent="0.3">
      <c r="A1963" s="3">
        <v>8</v>
      </c>
      <c r="B1963">
        <v>187</v>
      </c>
      <c r="C1963" t="s">
        <v>14</v>
      </c>
      <c r="D1963">
        <v>88.693789190612705</v>
      </c>
      <c r="E1963">
        <v>83.6978307301179</v>
      </c>
      <c r="F1963">
        <v>83.930623272433905</v>
      </c>
      <c r="G1963">
        <v>81.578866216354101</v>
      </c>
      <c r="H1963">
        <v>87.351201576180799</v>
      </c>
      <c r="I1963">
        <v>87.348069689236596</v>
      </c>
      <c r="J1963">
        <v>82.8007041821256</v>
      </c>
      <c r="K1963">
        <v>87.767150026746094</v>
      </c>
    </row>
    <row r="1964" spans="1:11" x14ac:dyDescent="0.3">
      <c r="A1964" s="3">
        <v>8</v>
      </c>
      <c r="B1964">
        <v>187</v>
      </c>
      <c r="C1964" t="s">
        <v>16</v>
      </c>
      <c r="D1964">
        <v>81.236907691694796</v>
      </c>
      <c r="E1964">
        <v>80.341747259721203</v>
      </c>
      <c r="F1964">
        <v>83.958999063819604</v>
      </c>
      <c r="G1964">
        <v>82.398793631233303</v>
      </c>
      <c r="H1964">
        <v>81.524860874749706</v>
      </c>
      <c r="I1964">
        <v>81.207101589068799</v>
      </c>
      <c r="J1964">
        <v>85.928186235949397</v>
      </c>
      <c r="K1964">
        <v>85.9999233623967</v>
      </c>
    </row>
    <row r="1965" spans="1:11" x14ac:dyDescent="0.3">
      <c r="A1965" s="3">
        <v>8</v>
      </c>
      <c r="B1965">
        <v>187</v>
      </c>
      <c r="C1965" t="s">
        <v>15</v>
      </c>
      <c r="D1965">
        <v>88.988293734379099</v>
      </c>
      <c r="E1965">
        <v>87.483486729673999</v>
      </c>
      <c r="F1965">
        <v>83.842397607862907</v>
      </c>
      <c r="G1965">
        <v>87.049823101609903</v>
      </c>
      <c r="H1965">
        <v>88.774527143686996</v>
      </c>
      <c r="I1965">
        <v>86.695056642405703</v>
      </c>
      <c r="J1965">
        <v>85.635497753508403</v>
      </c>
      <c r="K1965">
        <v>86.218917407095404</v>
      </c>
    </row>
    <row r="1966" spans="1:11" x14ac:dyDescent="0.3">
      <c r="A1966" s="3">
        <v>8</v>
      </c>
      <c r="B1966">
        <v>188</v>
      </c>
      <c r="C1966" t="s">
        <v>13</v>
      </c>
      <c r="D1966">
        <v>82.207735414616806</v>
      </c>
      <c r="E1966">
        <v>80.426644823513897</v>
      </c>
      <c r="F1966">
        <v>75.058659507892997</v>
      </c>
      <c r="G1966">
        <v>82.066662781871898</v>
      </c>
      <c r="H1966">
        <v>82.054972283542199</v>
      </c>
      <c r="I1966">
        <v>83.816934320144398</v>
      </c>
      <c r="J1966">
        <v>88.438298495486407</v>
      </c>
      <c r="K1966">
        <v>82.750255690887599</v>
      </c>
    </row>
    <row r="1967" spans="1:11" x14ac:dyDescent="0.3">
      <c r="A1967" s="3">
        <v>8</v>
      </c>
      <c r="B1967">
        <v>188</v>
      </c>
      <c r="C1967" t="s">
        <v>14</v>
      </c>
      <c r="D1967">
        <v>85.375575234182193</v>
      </c>
      <c r="E1967">
        <v>82.080210324376793</v>
      </c>
      <c r="F1967">
        <v>82.510031223297105</v>
      </c>
      <c r="G1967">
        <v>80.207151655107694</v>
      </c>
      <c r="H1967">
        <v>88.966150822117896</v>
      </c>
      <c r="I1967">
        <v>85.062339437194197</v>
      </c>
      <c r="J1967">
        <v>81.634187168441699</v>
      </c>
      <c r="K1967">
        <v>85.8617789894342</v>
      </c>
    </row>
    <row r="1968" spans="1:11" x14ac:dyDescent="0.3">
      <c r="A1968" s="3">
        <v>8</v>
      </c>
      <c r="B1968">
        <v>188</v>
      </c>
      <c r="C1968" t="s">
        <v>16</v>
      </c>
      <c r="D1968">
        <v>81.483129845000803</v>
      </c>
      <c r="E1968">
        <v>83.418762754648895</v>
      </c>
      <c r="F1968">
        <v>82.120795385912103</v>
      </c>
      <c r="G1968">
        <v>82.992151541635394</v>
      </c>
      <c r="H1968">
        <v>83.912639496848001</v>
      </c>
      <c r="I1968">
        <v>80.293187383562298</v>
      </c>
      <c r="J1968">
        <v>87.003129578195498</v>
      </c>
      <c r="K1968">
        <v>87.161923181265607</v>
      </c>
    </row>
    <row r="1969" spans="1:11" x14ac:dyDescent="0.3">
      <c r="A1969" s="3">
        <v>8</v>
      </c>
      <c r="B1969">
        <v>188</v>
      </c>
      <c r="C1969" t="s">
        <v>15</v>
      </c>
      <c r="D1969">
        <v>87.6270412327722</v>
      </c>
      <c r="E1969">
        <v>85.816922262310996</v>
      </c>
      <c r="F1969">
        <v>81.3930775569752</v>
      </c>
      <c r="G1969">
        <v>85.678570740856202</v>
      </c>
      <c r="H1969">
        <v>87.5084718186408</v>
      </c>
      <c r="I1969">
        <v>85.840821618214207</v>
      </c>
      <c r="J1969">
        <v>87.470036919228704</v>
      </c>
      <c r="K1969">
        <v>86.022203859873102</v>
      </c>
    </row>
    <row r="1970" spans="1:11" x14ac:dyDescent="0.3">
      <c r="A1970" s="3">
        <v>8</v>
      </c>
      <c r="B1970">
        <v>189</v>
      </c>
      <c r="C1970" t="s">
        <v>13</v>
      </c>
      <c r="D1970">
        <v>81.2509208265692</v>
      </c>
      <c r="E1970">
        <v>81.4170773113146</v>
      </c>
      <c r="F1970">
        <v>76.766908590681894</v>
      </c>
      <c r="G1970">
        <v>82.486713365651696</v>
      </c>
      <c r="H1970">
        <v>83.960373499430702</v>
      </c>
      <c r="I1970">
        <v>81.7572408942506</v>
      </c>
      <c r="J1970">
        <v>87.195013587363107</v>
      </c>
      <c r="K1970">
        <v>81.803204171359496</v>
      </c>
    </row>
    <row r="1971" spans="1:11" x14ac:dyDescent="0.3">
      <c r="A1971" s="3">
        <v>8</v>
      </c>
      <c r="B1971">
        <v>189</v>
      </c>
      <c r="C1971" t="s">
        <v>14</v>
      </c>
      <c r="D1971">
        <v>86.666116192005603</v>
      </c>
      <c r="E1971">
        <v>83.845702406950295</v>
      </c>
      <c r="F1971">
        <v>80.338785719126506</v>
      </c>
      <c r="G1971">
        <v>82.5269474834204</v>
      </c>
      <c r="H1971">
        <v>86.962866846471996</v>
      </c>
      <c r="I1971">
        <v>86.937284357845797</v>
      </c>
      <c r="J1971">
        <v>80.940124501474202</v>
      </c>
      <c r="K1971">
        <v>86.865636095404597</v>
      </c>
    </row>
    <row r="1972" spans="1:11" x14ac:dyDescent="0.3">
      <c r="A1972" s="3">
        <v>8</v>
      </c>
      <c r="B1972">
        <v>189</v>
      </c>
      <c r="C1972" t="s">
        <v>16</v>
      </c>
      <c r="D1972">
        <v>80.779524881392703</v>
      </c>
      <c r="E1972">
        <v>82.335463256575196</v>
      </c>
      <c r="F1972">
        <v>82.595560974441497</v>
      </c>
      <c r="G1972">
        <v>81.730070301331594</v>
      </c>
      <c r="H1972">
        <v>83.795273710042196</v>
      </c>
      <c r="I1972">
        <v>80.704249737784295</v>
      </c>
      <c r="J1972">
        <v>87.365726425312502</v>
      </c>
      <c r="K1972">
        <v>85.084294377826197</v>
      </c>
    </row>
    <row r="1973" spans="1:11" x14ac:dyDescent="0.3">
      <c r="A1973" s="3">
        <v>8</v>
      </c>
      <c r="B1973">
        <v>189</v>
      </c>
      <c r="C1973" t="s">
        <v>15</v>
      </c>
      <c r="D1973">
        <v>88.943236099556103</v>
      </c>
      <c r="E1973">
        <v>85.427939894609196</v>
      </c>
      <c r="F1973">
        <v>81.848992229439304</v>
      </c>
      <c r="G1973">
        <v>86.870507623069003</v>
      </c>
      <c r="H1973">
        <v>86.805675730109201</v>
      </c>
      <c r="I1973">
        <v>87.928171133622499</v>
      </c>
      <c r="J1973">
        <v>88.827660994604202</v>
      </c>
      <c r="K1973">
        <v>87.870382617227705</v>
      </c>
    </row>
    <row r="1974" spans="1:11" x14ac:dyDescent="0.3">
      <c r="A1974" s="3">
        <v>8</v>
      </c>
      <c r="B1974">
        <v>190</v>
      </c>
      <c r="C1974" t="s">
        <v>13</v>
      </c>
      <c r="D1974">
        <v>83.622193383052903</v>
      </c>
      <c r="E1974">
        <v>81.795140082016601</v>
      </c>
      <c r="F1974">
        <v>77.273964629508598</v>
      </c>
      <c r="G1974">
        <v>80.715258585289106</v>
      </c>
      <c r="H1974">
        <v>80.082365960814101</v>
      </c>
      <c r="I1974">
        <v>81.254132579080803</v>
      </c>
      <c r="J1974">
        <v>85.763548464514301</v>
      </c>
      <c r="K1974">
        <v>81.523883913643701</v>
      </c>
    </row>
    <row r="1975" spans="1:11" x14ac:dyDescent="0.3">
      <c r="A1975" s="3">
        <v>8</v>
      </c>
      <c r="B1975">
        <v>190</v>
      </c>
      <c r="C1975" t="s">
        <v>14</v>
      </c>
      <c r="D1975">
        <v>88.182503652758896</v>
      </c>
      <c r="E1975">
        <v>80.556238296441705</v>
      </c>
      <c r="F1975">
        <v>82.359393230639398</v>
      </c>
      <c r="G1975">
        <v>80.463980796746895</v>
      </c>
      <c r="H1975">
        <v>88.627946638502195</v>
      </c>
      <c r="I1975">
        <v>85.322800893336506</v>
      </c>
      <c r="J1975">
        <v>81.867536322213695</v>
      </c>
      <c r="K1975">
        <v>86.9977291207761</v>
      </c>
    </row>
    <row r="1976" spans="1:11" x14ac:dyDescent="0.3">
      <c r="A1976" s="3">
        <v>8</v>
      </c>
      <c r="B1976">
        <v>190</v>
      </c>
      <c r="C1976" t="s">
        <v>16</v>
      </c>
      <c r="D1976">
        <v>82.100953130051494</v>
      </c>
      <c r="E1976">
        <v>82.394930379465194</v>
      </c>
      <c r="F1976">
        <v>81.717004833743005</v>
      </c>
      <c r="G1976">
        <v>81.039171783253593</v>
      </c>
      <c r="H1976">
        <v>80.820645440369802</v>
      </c>
      <c r="I1976">
        <v>83.659632954746499</v>
      </c>
      <c r="J1976">
        <v>88.555400504730599</v>
      </c>
      <c r="K1976">
        <v>88.901296650990801</v>
      </c>
    </row>
    <row r="1977" spans="1:11" x14ac:dyDescent="0.3">
      <c r="A1977" s="3">
        <v>8</v>
      </c>
      <c r="B1977">
        <v>190</v>
      </c>
      <c r="C1977" t="s">
        <v>15</v>
      </c>
      <c r="D1977">
        <v>87.773805780336303</v>
      </c>
      <c r="E1977">
        <v>87.390060612000497</v>
      </c>
      <c r="F1977">
        <v>81.459488362073898</v>
      </c>
      <c r="G1977">
        <v>85.570706686936305</v>
      </c>
      <c r="H1977">
        <v>85.875845626927898</v>
      </c>
      <c r="I1977">
        <v>88.727828256785898</v>
      </c>
      <c r="J1977">
        <v>85.0233747754246</v>
      </c>
      <c r="K1977">
        <v>85.233178741298602</v>
      </c>
    </row>
    <row r="1978" spans="1:11" x14ac:dyDescent="0.3">
      <c r="A1978" s="3">
        <v>8</v>
      </c>
      <c r="B1978">
        <v>191</v>
      </c>
      <c r="C1978" t="s">
        <v>13</v>
      </c>
      <c r="D1978">
        <v>83.673488344997196</v>
      </c>
      <c r="E1978">
        <v>81.730055697262301</v>
      </c>
      <c r="F1978">
        <v>76.922130840830505</v>
      </c>
      <c r="G1978">
        <v>82.777149374596803</v>
      </c>
      <c r="H1978">
        <v>83.467502423562095</v>
      </c>
      <c r="I1978">
        <v>80.229702096432405</v>
      </c>
      <c r="J1978">
        <v>86.851607362739699</v>
      </c>
      <c r="K1978">
        <v>83.219580901786699</v>
      </c>
    </row>
    <row r="1979" spans="1:11" x14ac:dyDescent="0.3">
      <c r="A1979" s="3">
        <v>8</v>
      </c>
      <c r="B1979">
        <v>191</v>
      </c>
      <c r="C1979" t="s">
        <v>14</v>
      </c>
      <c r="D1979">
        <v>88.7264144076034</v>
      </c>
      <c r="E1979">
        <v>80.268225817009807</v>
      </c>
      <c r="F1979">
        <v>80.9972517751157</v>
      </c>
      <c r="G1979">
        <v>82.7491770209745</v>
      </c>
      <c r="H1979">
        <v>88.666576105169995</v>
      </c>
      <c r="I1979">
        <v>85.688794825226097</v>
      </c>
      <c r="J1979">
        <v>83.5903385961428</v>
      </c>
      <c r="K1979">
        <v>85.321343850344405</v>
      </c>
    </row>
    <row r="1980" spans="1:11" x14ac:dyDescent="0.3">
      <c r="A1980" s="3">
        <v>8</v>
      </c>
      <c r="B1980">
        <v>191</v>
      </c>
      <c r="C1980" t="s">
        <v>16</v>
      </c>
      <c r="D1980">
        <v>80.801489463075995</v>
      </c>
      <c r="E1980">
        <v>81.432485917583094</v>
      </c>
      <c r="F1980">
        <v>81.835248784162104</v>
      </c>
      <c r="G1980">
        <v>80.704442746005995</v>
      </c>
      <c r="H1980">
        <v>82.484768030233695</v>
      </c>
      <c r="I1980">
        <v>80.577803673222704</v>
      </c>
      <c r="J1980">
        <v>86.321400135755496</v>
      </c>
      <c r="K1980">
        <v>86.017530438490198</v>
      </c>
    </row>
    <row r="1981" spans="1:11" x14ac:dyDescent="0.3">
      <c r="A1981" s="3">
        <v>8</v>
      </c>
      <c r="B1981">
        <v>191</v>
      </c>
      <c r="C1981" t="s">
        <v>15</v>
      </c>
      <c r="D1981">
        <v>85.950811349786804</v>
      </c>
      <c r="E1981">
        <v>87.743796811439097</v>
      </c>
      <c r="F1981">
        <v>80.723073882982106</v>
      </c>
      <c r="G1981">
        <v>88.633885720744701</v>
      </c>
      <c r="H1981">
        <v>87.673703569918899</v>
      </c>
      <c r="I1981">
        <v>85.581675008870704</v>
      </c>
      <c r="J1981">
        <v>85.331846510060103</v>
      </c>
      <c r="K1981">
        <v>85.727800602093296</v>
      </c>
    </row>
    <row r="1982" spans="1:11" x14ac:dyDescent="0.3">
      <c r="A1982" s="3">
        <v>8</v>
      </c>
      <c r="B1982">
        <v>192</v>
      </c>
      <c r="C1982" t="s">
        <v>13</v>
      </c>
      <c r="D1982">
        <v>83.585282224230497</v>
      </c>
      <c r="E1982">
        <v>80.949642104096696</v>
      </c>
      <c r="F1982">
        <v>77.242815592326195</v>
      </c>
      <c r="G1982">
        <v>80.933660169132096</v>
      </c>
      <c r="H1982">
        <v>80.3374174591154</v>
      </c>
      <c r="I1982">
        <v>80.452143678441601</v>
      </c>
      <c r="J1982">
        <v>85.472364158369601</v>
      </c>
      <c r="K1982">
        <v>81.2699060691521</v>
      </c>
    </row>
    <row r="1983" spans="1:11" x14ac:dyDescent="0.3">
      <c r="A1983" s="3">
        <v>8</v>
      </c>
      <c r="B1983">
        <v>192</v>
      </c>
      <c r="C1983" t="s">
        <v>14</v>
      </c>
      <c r="D1983">
        <v>86.220805703662293</v>
      </c>
      <c r="E1983">
        <v>80.218440406955807</v>
      </c>
      <c r="F1983">
        <v>83.343419032171397</v>
      </c>
      <c r="G1983">
        <v>81.082024125382304</v>
      </c>
      <c r="H1983">
        <v>85.179040270857499</v>
      </c>
      <c r="I1983">
        <v>85.342355678789303</v>
      </c>
      <c r="J1983">
        <v>83.390892036259203</v>
      </c>
      <c r="K1983">
        <v>88.560953092761295</v>
      </c>
    </row>
    <row r="1984" spans="1:11" x14ac:dyDescent="0.3">
      <c r="A1984" s="3">
        <v>8</v>
      </c>
      <c r="B1984">
        <v>192</v>
      </c>
      <c r="C1984" t="s">
        <v>16</v>
      </c>
      <c r="D1984">
        <v>80.136714441701798</v>
      </c>
      <c r="E1984">
        <v>83.190679080784307</v>
      </c>
      <c r="F1984">
        <v>83.307898052968099</v>
      </c>
      <c r="G1984">
        <v>81.607557989656897</v>
      </c>
      <c r="H1984">
        <v>82.225723191164406</v>
      </c>
      <c r="I1984">
        <v>82.331748759373994</v>
      </c>
      <c r="J1984">
        <v>87.978631453588605</v>
      </c>
      <c r="K1984">
        <v>87.7140056733042</v>
      </c>
    </row>
    <row r="1985" spans="1:11" x14ac:dyDescent="0.3">
      <c r="A1985" s="3">
        <v>8</v>
      </c>
      <c r="B1985">
        <v>192</v>
      </c>
      <c r="C1985" t="s">
        <v>15</v>
      </c>
      <c r="D1985">
        <v>86.242583444342003</v>
      </c>
      <c r="E1985">
        <v>85.431156533770306</v>
      </c>
      <c r="F1985">
        <v>82.059054172597797</v>
      </c>
      <c r="G1985">
        <v>85.187388482503593</v>
      </c>
      <c r="H1985">
        <v>88.136782338842707</v>
      </c>
      <c r="I1985">
        <v>86.521047879941804</v>
      </c>
      <c r="J1985">
        <v>85.557428522035494</v>
      </c>
      <c r="K1985">
        <v>88.343824946321504</v>
      </c>
    </row>
    <row r="1986" spans="1:11" x14ac:dyDescent="0.3">
      <c r="A1986" s="3">
        <v>8</v>
      </c>
      <c r="B1986">
        <v>193</v>
      </c>
      <c r="C1986" t="s">
        <v>13</v>
      </c>
      <c r="D1986">
        <v>83.623101427219794</v>
      </c>
      <c r="E1986">
        <v>82.108550932258396</v>
      </c>
      <c r="F1986">
        <v>75.987957695499105</v>
      </c>
      <c r="G1986">
        <v>83.718677853234098</v>
      </c>
      <c r="H1986">
        <v>83.192467355169399</v>
      </c>
      <c r="I1986">
        <v>80.5549096120521</v>
      </c>
      <c r="J1986">
        <v>86.926305993460105</v>
      </c>
      <c r="K1986">
        <v>83.551176616922007</v>
      </c>
    </row>
    <row r="1987" spans="1:11" x14ac:dyDescent="0.3">
      <c r="A1987" s="3">
        <v>8</v>
      </c>
      <c r="B1987">
        <v>193</v>
      </c>
      <c r="C1987" t="s">
        <v>14</v>
      </c>
      <c r="D1987">
        <v>87.211885068565607</v>
      </c>
      <c r="E1987">
        <v>82.906998115591705</v>
      </c>
      <c r="F1987">
        <v>80.366099766455605</v>
      </c>
      <c r="G1987">
        <v>80.511812382377698</v>
      </c>
      <c r="H1987">
        <v>86.976628080941694</v>
      </c>
      <c r="I1987">
        <v>86.096229961141901</v>
      </c>
      <c r="J1987">
        <v>83.509283292107298</v>
      </c>
      <c r="K1987">
        <v>87.581720051355703</v>
      </c>
    </row>
    <row r="1988" spans="1:11" x14ac:dyDescent="0.3">
      <c r="A1988" s="3">
        <v>8</v>
      </c>
      <c r="B1988">
        <v>193</v>
      </c>
      <c r="C1988" t="s">
        <v>16</v>
      </c>
      <c r="D1988">
        <v>82.047404155135197</v>
      </c>
      <c r="E1988">
        <v>83.315976771525996</v>
      </c>
      <c r="F1988">
        <v>80.067030457779794</v>
      </c>
      <c r="G1988">
        <v>80.544866343960194</v>
      </c>
      <c r="H1988">
        <v>80.166840286925407</v>
      </c>
      <c r="I1988">
        <v>81.6723432671279</v>
      </c>
      <c r="J1988">
        <v>86.810212781652794</v>
      </c>
      <c r="K1988">
        <v>85.578000457957401</v>
      </c>
    </row>
    <row r="1989" spans="1:11" x14ac:dyDescent="0.3">
      <c r="A1989" s="3">
        <v>8</v>
      </c>
      <c r="B1989">
        <v>193</v>
      </c>
      <c r="C1989" t="s">
        <v>15</v>
      </c>
      <c r="D1989">
        <v>87.100462020374806</v>
      </c>
      <c r="E1989">
        <v>87.301005551591501</v>
      </c>
      <c r="F1989">
        <v>82.805198990739896</v>
      </c>
      <c r="G1989">
        <v>86.430704564787405</v>
      </c>
      <c r="H1989">
        <v>88.934416534379096</v>
      </c>
      <c r="I1989">
        <v>86.011500377207994</v>
      </c>
      <c r="J1989">
        <v>88.774683466181202</v>
      </c>
      <c r="K1989">
        <v>87.160690997727201</v>
      </c>
    </row>
    <row r="1990" spans="1:11" x14ac:dyDescent="0.3">
      <c r="A1990" s="3">
        <v>8</v>
      </c>
      <c r="B1990">
        <v>194</v>
      </c>
      <c r="C1990" t="s">
        <v>13</v>
      </c>
      <c r="D1990">
        <v>82.262331518344595</v>
      </c>
      <c r="E1990">
        <v>82.090889478102298</v>
      </c>
      <c r="F1990">
        <v>77.603433545678897</v>
      </c>
      <c r="G1990">
        <v>81.234875664114995</v>
      </c>
      <c r="H1990">
        <v>80.417807956226198</v>
      </c>
      <c r="I1990">
        <v>81.577890581451399</v>
      </c>
      <c r="J1990">
        <v>88.339058784768</v>
      </c>
      <c r="K1990">
        <v>83.180641404353096</v>
      </c>
    </row>
    <row r="1991" spans="1:11" x14ac:dyDescent="0.3">
      <c r="A1991" s="3">
        <v>8</v>
      </c>
      <c r="B1991">
        <v>194</v>
      </c>
      <c r="C1991" t="s">
        <v>14</v>
      </c>
      <c r="D1991">
        <v>85.861442152410703</v>
      </c>
      <c r="E1991">
        <v>81.938702301122206</v>
      </c>
      <c r="F1991">
        <v>81.780865838751197</v>
      </c>
      <c r="G1991">
        <v>82.772436196915805</v>
      </c>
      <c r="H1991">
        <v>87.565515102818594</v>
      </c>
      <c r="I1991">
        <v>87.3140795482323</v>
      </c>
      <c r="J1991">
        <v>81.724516345187993</v>
      </c>
      <c r="K1991">
        <v>86.048150870949002</v>
      </c>
    </row>
    <row r="1992" spans="1:11" x14ac:dyDescent="0.3">
      <c r="A1992" s="3">
        <v>8</v>
      </c>
      <c r="B1992">
        <v>194</v>
      </c>
      <c r="C1992" t="s">
        <v>16</v>
      </c>
      <c r="D1992">
        <v>81.049336284399004</v>
      </c>
      <c r="E1992">
        <v>83.381712463684394</v>
      </c>
      <c r="F1992">
        <v>83.030128581449404</v>
      </c>
      <c r="G1992">
        <v>83.639095411635907</v>
      </c>
      <c r="H1992">
        <v>83.1771192867309</v>
      </c>
      <c r="I1992">
        <v>82.449717943556607</v>
      </c>
      <c r="J1992">
        <v>88.371903638355406</v>
      </c>
      <c r="K1992">
        <v>86.993675390258403</v>
      </c>
    </row>
    <row r="1993" spans="1:11" x14ac:dyDescent="0.3">
      <c r="A1993" s="3">
        <v>8</v>
      </c>
      <c r="B1993">
        <v>194</v>
      </c>
      <c r="C1993" t="s">
        <v>15</v>
      </c>
      <c r="D1993">
        <v>86.520835816860199</v>
      </c>
      <c r="E1993">
        <v>85.716603503562496</v>
      </c>
      <c r="F1993">
        <v>81.094125375151606</v>
      </c>
      <c r="G1993">
        <v>86.480307646095795</v>
      </c>
      <c r="H1993">
        <v>88.808493969030707</v>
      </c>
      <c r="I1993">
        <v>87.638929856009796</v>
      </c>
      <c r="J1993">
        <v>87.127778352238195</v>
      </c>
      <c r="K1993">
        <v>87.096688460558696</v>
      </c>
    </row>
    <row r="1994" spans="1:11" x14ac:dyDescent="0.3">
      <c r="A1994" s="3">
        <v>8</v>
      </c>
      <c r="B1994">
        <v>195</v>
      </c>
      <c r="C1994" t="s">
        <v>13</v>
      </c>
      <c r="D1994">
        <v>83.055743319913702</v>
      </c>
      <c r="E1994">
        <v>81.028478681109803</v>
      </c>
      <c r="F1994">
        <v>75.846323419362307</v>
      </c>
      <c r="G1994">
        <v>80.0709464997053</v>
      </c>
      <c r="H1994">
        <v>83.456381860189097</v>
      </c>
      <c r="I1994">
        <v>83.800508532673106</v>
      </c>
      <c r="J1994">
        <v>85.944656108505995</v>
      </c>
      <c r="K1994">
        <v>81.019138382747798</v>
      </c>
    </row>
    <row r="1995" spans="1:11" x14ac:dyDescent="0.3">
      <c r="A1995" s="3">
        <v>8</v>
      </c>
      <c r="B1995">
        <v>195</v>
      </c>
      <c r="C1995" t="s">
        <v>14</v>
      </c>
      <c r="D1995">
        <v>86.224464925006004</v>
      </c>
      <c r="E1995">
        <v>80.193645641207695</v>
      </c>
      <c r="F1995">
        <v>83.2700176099315</v>
      </c>
      <c r="G1995">
        <v>80.952520061284304</v>
      </c>
      <c r="H1995">
        <v>88.447214758023605</v>
      </c>
      <c r="I1995">
        <v>87.738344577141106</v>
      </c>
      <c r="J1995">
        <v>80.726597946137204</v>
      </c>
      <c r="K1995">
        <v>86.974924339912803</v>
      </c>
    </row>
    <row r="1996" spans="1:11" x14ac:dyDescent="0.3">
      <c r="A1996" s="3">
        <v>8</v>
      </c>
      <c r="B1996">
        <v>195</v>
      </c>
      <c r="C1996" t="s">
        <v>16</v>
      </c>
      <c r="D1996">
        <v>82.057063497602897</v>
      </c>
      <c r="E1996">
        <v>82.980109079740899</v>
      </c>
      <c r="F1996">
        <v>80.453968722373205</v>
      </c>
      <c r="G1996">
        <v>82.262466652318807</v>
      </c>
      <c r="H1996">
        <v>81.072879851795705</v>
      </c>
      <c r="I1996">
        <v>81.273305600509005</v>
      </c>
      <c r="J1996">
        <v>88.362451872788398</v>
      </c>
      <c r="K1996">
        <v>88.251858481206</v>
      </c>
    </row>
    <row r="1997" spans="1:11" x14ac:dyDescent="0.3">
      <c r="A1997" s="3">
        <v>8</v>
      </c>
      <c r="B1997">
        <v>195</v>
      </c>
      <c r="C1997" t="s">
        <v>15</v>
      </c>
      <c r="D1997">
        <v>87.505248428322403</v>
      </c>
      <c r="E1997">
        <v>88.712582791224094</v>
      </c>
      <c r="F1997">
        <v>81.721840045414893</v>
      </c>
      <c r="G1997">
        <v>86.342700188048198</v>
      </c>
      <c r="H1997">
        <v>86.617439477704494</v>
      </c>
      <c r="I1997">
        <v>87.987678984180107</v>
      </c>
      <c r="J1997">
        <v>87.957019099034397</v>
      </c>
      <c r="K1997">
        <v>85.734135091304793</v>
      </c>
    </row>
    <row r="1998" spans="1:11" x14ac:dyDescent="0.3">
      <c r="A1998" s="3">
        <v>8</v>
      </c>
      <c r="B1998">
        <v>196</v>
      </c>
      <c r="C1998" t="s">
        <v>13</v>
      </c>
      <c r="D1998">
        <v>82.150842038914604</v>
      </c>
      <c r="E1998">
        <v>80.275405154563501</v>
      </c>
      <c r="F1998">
        <v>78.196131533011794</v>
      </c>
      <c r="G1998">
        <v>81.5073148207739</v>
      </c>
      <c r="H1998">
        <v>81.379361517727403</v>
      </c>
      <c r="I1998">
        <v>82.891179688274903</v>
      </c>
      <c r="J1998">
        <v>85.754535087384298</v>
      </c>
      <c r="K1998">
        <v>81.654834647662895</v>
      </c>
    </row>
    <row r="1999" spans="1:11" x14ac:dyDescent="0.3">
      <c r="A1999" s="3">
        <v>8</v>
      </c>
      <c r="B1999">
        <v>196</v>
      </c>
      <c r="C1999" t="s">
        <v>14</v>
      </c>
      <c r="D1999">
        <v>87.351961516775205</v>
      </c>
      <c r="E1999">
        <v>81.2248343601823</v>
      </c>
      <c r="F1999">
        <v>83.300229169428306</v>
      </c>
      <c r="G1999">
        <v>83.721539503894704</v>
      </c>
      <c r="H1999">
        <v>86.452446555718794</v>
      </c>
      <c r="I1999">
        <v>85.723894478753195</v>
      </c>
      <c r="J1999">
        <v>83.768073109909906</v>
      </c>
      <c r="K1999">
        <v>86.315141785889907</v>
      </c>
    </row>
    <row r="2000" spans="1:11" x14ac:dyDescent="0.3">
      <c r="A2000" s="3">
        <v>8</v>
      </c>
      <c r="B2000">
        <v>196</v>
      </c>
      <c r="C2000" t="s">
        <v>16</v>
      </c>
      <c r="D2000">
        <v>81.376037792302697</v>
      </c>
      <c r="E2000">
        <v>82.767253538593593</v>
      </c>
      <c r="F2000">
        <v>80.588860291056307</v>
      </c>
      <c r="G2000">
        <v>81.170655604451895</v>
      </c>
      <c r="H2000">
        <v>80.984380629845006</v>
      </c>
      <c r="I2000">
        <v>83.104206663556397</v>
      </c>
      <c r="J2000">
        <v>85.354487757198498</v>
      </c>
      <c r="K2000">
        <v>87.433375190943494</v>
      </c>
    </row>
    <row r="2001" spans="1:11" x14ac:dyDescent="0.3">
      <c r="A2001" s="3">
        <v>8</v>
      </c>
      <c r="B2001">
        <v>196</v>
      </c>
      <c r="C2001" t="s">
        <v>15</v>
      </c>
      <c r="D2001">
        <v>86.933133556507499</v>
      </c>
      <c r="E2001">
        <v>85.346332999877603</v>
      </c>
      <c r="F2001">
        <v>82.156651542521999</v>
      </c>
      <c r="G2001">
        <v>85.951629199087606</v>
      </c>
      <c r="H2001">
        <v>88.676829125732198</v>
      </c>
      <c r="I2001">
        <v>86.176481708884197</v>
      </c>
      <c r="J2001">
        <v>86.166405611671493</v>
      </c>
      <c r="K2001">
        <v>88.585546898655593</v>
      </c>
    </row>
    <row r="2002" spans="1:11" x14ac:dyDescent="0.3">
      <c r="A2002" s="3">
        <v>8</v>
      </c>
      <c r="B2002">
        <v>197</v>
      </c>
      <c r="C2002" t="s">
        <v>13</v>
      </c>
      <c r="D2002">
        <v>81.161023966968102</v>
      </c>
      <c r="E2002">
        <v>80.225180791690903</v>
      </c>
      <c r="F2002">
        <v>77.462391881272197</v>
      </c>
      <c r="G2002">
        <v>82.388339962810306</v>
      </c>
      <c r="H2002">
        <v>81.459236234426498</v>
      </c>
      <c r="I2002">
        <v>83.028476949781194</v>
      </c>
      <c r="J2002">
        <v>88.634671895764797</v>
      </c>
      <c r="K2002">
        <v>81.926640830002697</v>
      </c>
    </row>
    <row r="2003" spans="1:11" x14ac:dyDescent="0.3">
      <c r="A2003" s="3">
        <v>8</v>
      </c>
      <c r="B2003">
        <v>197</v>
      </c>
      <c r="C2003" t="s">
        <v>14</v>
      </c>
      <c r="D2003">
        <v>87.967772836796897</v>
      </c>
      <c r="E2003">
        <v>83.497536131180794</v>
      </c>
      <c r="F2003">
        <v>82.697382107377095</v>
      </c>
      <c r="G2003">
        <v>82.719194995239405</v>
      </c>
      <c r="H2003">
        <v>88.985288324765904</v>
      </c>
      <c r="I2003">
        <v>88.543966286815703</v>
      </c>
      <c r="J2003">
        <v>82.223181948997095</v>
      </c>
      <c r="K2003">
        <v>86.858714298345106</v>
      </c>
    </row>
    <row r="2004" spans="1:11" x14ac:dyDescent="0.3">
      <c r="A2004" s="3">
        <v>8</v>
      </c>
      <c r="B2004">
        <v>197</v>
      </c>
      <c r="C2004" t="s">
        <v>16</v>
      </c>
      <c r="D2004">
        <v>80.696397901512697</v>
      </c>
      <c r="E2004">
        <v>81.545591838657899</v>
      </c>
      <c r="F2004">
        <v>80.688215407542899</v>
      </c>
      <c r="G2004">
        <v>80.499120074324296</v>
      </c>
      <c r="H2004">
        <v>83.484283478930607</v>
      </c>
      <c r="I2004">
        <v>82.057684586383402</v>
      </c>
      <c r="J2004">
        <v>85.654084305279</v>
      </c>
      <c r="K2004">
        <v>88.327964297495797</v>
      </c>
    </row>
    <row r="2005" spans="1:11" x14ac:dyDescent="0.3">
      <c r="A2005" s="3">
        <v>8</v>
      </c>
      <c r="B2005">
        <v>197</v>
      </c>
      <c r="C2005" t="s">
        <v>15</v>
      </c>
      <c r="D2005">
        <v>85.374819306656704</v>
      </c>
      <c r="E2005">
        <v>86.905975250527305</v>
      </c>
      <c r="F2005">
        <v>82.449701445177197</v>
      </c>
      <c r="G2005">
        <v>88.017917902208893</v>
      </c>
      <c r="H2005">
        <v>88.3237086841837</v>
      </c>
      <c r="I2005">
        <v>86.140876557677998</v>
      </c>
      <c r="J2005">
        <v>87.346156758256299</v>
      </c>
      <c r="K2005">
        <v>86.366407070308895</v>
      </c>
    </row>
    <row r="2006" spans="1:11" x14ac:dyDescent="0.3">
      <c r="A2006" s="3">
        <v>8</v>
      </c>
      <c r="B2006">
        <v>198</v>
      </c>
      <c r="C2006" t="s">
        <v>13</v>
      </c>
      <c r="D2006">
        <v>82.134559310041396</v>
      </c>
      <c r="E2006">
        <v>81.077338564209597</v>
      </c>
      <c r="F2006">
        <v>78.506113578565405</v>
      </c>
      <c r="G2006">
        <v>82.627274195663603</v>
      </c>
      <c r="H2006">
        <v>83.151001214049799</v>
      </c>
      <c r="I2006">
        <v>83.870926736854003</v>
      </c>
      <c r="J2006">
        <v>88.379527258686693</v>
      </c>
      <c r="K2006">
        <v>80.8274450395256</v>
      </c>
    </row>
    <row r="2007" spans="1:11" x14ac:dyDescent="0.3">
      <c r="A2007" s="3">
        <v>8</v>
      </c>
      <c r="B2007">
        <v>198</v>
      </c>
      <c r="C2007" t="s">
        <v>14</v>
      </c>
      <c r="D2007">
        <v>85.155703944154098</v>
      </c>
      <c r="E2007">
        <v>80.951422036625402</v>
      </c>
      <c r="F2007">
        <v>82.708267899230094</v>
      </c>
      <c r="G2007">
        <v>81.405926189385397</v>
      </c>
      <c r="H2007">
        <v>85.776500371284797</v>
      </c>
      <c r="I2007">
        <v>88.658427584916396</v>
      </c>
      <c r="J2007">
        <v>81.315872047096505</v>
      </c>
      <c r="K2007">
        <v>86.624892550520599</v>
      </c>
    </row>
    <row r="2008" spans="1:11" x14ac:dyDescent="0.3">
      <c r="A2008" s="3">
        <v>8</v>
      </c>
      <c r="B2008">
        <v>198</v>
      </c>
      <c r="C2008" t="s">
        <v>16</v>
      </c>
      <c r="D2008">
        <v>80.111746208742304</v>
      </c>
      <c r="E2008">
        <v>81.166227312758593</v>
      </c>
      <c r="F2008">
        <v>82.008373478427501</v>
      </c>
      <c r="G2008">
        <v>82.379516130313306</v>
      </c>
      <c r="H2008">
        <v>81.203111766837495</v>
      </c>
      <c r="I2008">
        <v>83.037661136127994</v>
      </c>
      <c r="J2008">
        <v>87.538495102897301</v>
      </c>
      <c r="K2008">
        <v>88.510094296187205</v>
      </c>
    </row>
    <row r="2009" spans="1:11" x14ac:dyDescent="0.3">
      <c r="A2009" s="3">
        <v>8</v>
      </c>
      <c r="B2009">
        <v>198</v>
      </c>
      <c r="C2009" t="s">
        <v>15</v>
      </c>
      <c r="D2009">
        <v>87.872906367294505</v>
      </c>
      <c r="E2009">
        <v>87.099423441104605</v>
      </c>
      <c r="F2009">
        <v>81.920788252726197</v>
      </c>
      <c r="G2009">
        <v>86.298818209208505</v>
      </c>
      <c r="H2009">
        <v>87.970682272687597</v>
      </c>
      <c r="I2009">
        <v>85.996109774336205</v>
      </c>
      <c r="J2009">
        <v>85.759019222110496</v>
      </c>
      <c r="K2009">
        <v>85.595773402601495</v>
      </c>
    </row>
    <row r="2010" spans="1:11" x14ac:dyDescent="0.3">
      <c r="A2010" s="3">
        <v>8</v>
      </c>
      <c r="B2010">
        <v>199</v>
      </c>
      <c r="C2010" t="s">
        <v>13</v>
      </c>
      <c r="D2010">
        <v>80.522634601220503</v>
      </c>
      <c r="E2010">
        <v>80.234716884791894</v>
      </c>
      <c r="F2010">
        <v>76.138684444129495</v>
      </c>
      <c r="G2010">
        <v>82.252739910036297</v>
      </c>
      <c r="H2010">
        <v>83.738041684962795</v>
      </c>
      <c r="I2010">
        <v>83.524436147883506</v>
      </c>
      <c r="J2010">
        <v>87.096865714527695</v>
      </c>
      <c r="K2010">
        <v>81.188036407344001</v>
      </c>
    </row>
    <row r="2011" spans="1:11" x14ac:dyDescent="0.3">
      <c r="A2011" s="3">
        <v>8</v>
      </c>
      <c r="B2011">
        <v>199</v>
      </c>
      <c r="C2011" t="s">
        <v>14</v>
      </c>
      <c r="D2011">
        <v>87.414412263780804</v>
      </c>
      <c r="E2011">
        <v>81.251730520278201</v>
      </c>
      <c r="F2011">
        <v>83.7661914518103</v>
      </c>
      <c r="G2011">
        <v>83.550342397764297</v>
      </c>
      <c r="H2011">
        <v>86.372434899210901</v>
      </c>
      <c r="I2011">
        <v>86.723452577367397</v>
      </c>
      <c r="J2011">
        <v>80.262820438481896</v>
      </c>
      <c r="K2011">
        <v>88.462928108870997</v>
      </c>
    </row>
    <row r="2012" spans="1:11" x14ac:dyDescent="0.3">
      <c r="A2012" s="3">
        <v>8</v>
      </c>
      <c r="B2012">
        <v>199</v>
      </c>
      <c r="C2012" t="s">
        <v>16</v>
      </c>
      <c r="D2012">
        <v>82.706807656213599</v>
      </c>
      <c r="E2012">
        <v>83.256743348203599</v>
      </c>
      <c r="F2012">
        <v>80.368414516560705</v>
      </c>
      <c r="G2012">
        <v>80.952397362329094</v>
      </c>
      <c r="H2012">
        <v>83.968700173310907</v>
      </c>
      <c r="I2012">
        <v>83.835395562462494</v>
      </c>
      <c r="J2012">
        <v>88.246424279175699</v>
      </c>
      <c r="K2012">
        <v>85.365114451386006</v>
      </c>
    </row>
    <row r="2013" spans="1:11" x14ac:dyDescent="0.3">
      <c r="A2013" s="3">
        <v>8</v>
      </c>
      <c r="B2013">
        <v>199</v>
      </c>
      <c r="C2013" t="s">
        <v>15</v>
      </c>
      <c r="D2013">
        <v>88.585912049748003</v>
      </c>
      <c r="E2013">
        <v>86.015708143822806</v>
      </c>
      <c r="F2013">
        <v>82.817530551925302</v>
      </c>
      <c r="G2013">
        <v>86.898197331465795</v>
      </c>
      <c r="H2013">
        <v>87.791662944480805</v>
      </c>
      <c r="I2013">
        <v>86.061961988918497</v>
      </c>
      <c r="J2013">
        <v>86.341552535071997</v>
      </c>
      <c r="K2013">
        <v>87.653198261745302</v>
      </c>
    </row>
    <row r="2014" spans="1:11" x14ac:dyDescent="0.3">
      <c r="A2014" s="3">
        <v>8</v>
      </c>
      <c r="B2014">
        <v>200</v>
      </c>
      <c r="C2014" t="s">
        <v>13</v>
      </c>
      <c r="D2014">
        <v>82.967788218520596</v>
      </c>
      <c r="E2014">
        <v>81.704351681284606</v>
      </c>
      <c r="F2014">
        <v>75.775322658009799</v>
      </c>
      <c r="G2014">
        <v>80.777865857817204</v>
      </c>
      <c r="H2014">
        <v>83.741780421696603</v>
      </c>
      <c r="I2014">
        <v>80.878987451084001</v>
      </c>
      <c r="J2014">
        <v>86.618065415881603</v>
      </c>
      <c r="K2014">
        <v>83.728145975619597</v>
      </c>
    </row>
    <row r="2015" spans="1:11" x14ac:dyDescent="0.3">
      <c r="A2015" s="3">
        <v>8</v>
      </c>
      <c r="B2015">
        <v>200</v>
      </c>
      <c r="C2015" t="s">
        <v>14</v>
      </c>
      <c r="D2015">
        <v>85.499977093189997</v>
      </c>
      <c r="E2015">
        <v>80.761833929456799</v>
      </c>
      <c r="F2015">
        <v>82.540945204906194</v>
      </c>
      <c r="G2015">
        <v>81.424402398057296</v>
      </c>
      <c r="H2015">
        <v>85.895258398726597</v>
      </c>
      <c r="I2015">
        <v>87.989202251657801</v>
      </c>
      <c r="J2015">
        <v>80.145539632998407</v>
      </c>
      <c r="K2015">
        <v>85.873166534118397</v>
      </c>
    </row>
    <row r="2016" spans="1:11" x14ac:dyDescent="0.3">
      <c r="A2016" s="3">
        <v>8</v>
      </c>
      <c r="B2016">
        <v>200</v>
      </c>
      <c r="C2016" t="s">
        <v>16</v>
      </c>
      <c r="D2016">
        <v>83.706853302195697</v>
      </c>
      <c r="E2016">
        <v>83.623603769577997</v>
      </c>
      <c r="F2016">
        <v>82.826921019703093</v>
      </c>
      <c r="G2016">
        <v>81.517282921820893</v>
      </c>
      <c r="H2016">
        <v>81.613683817908196</v>
      </c>
      <c r="I2016">
        <v>80.561530877836006</v>
      </c>
      <c r="J2016">
        <v>88.438198820687802</v>
      </c>
      <c r="K2016">
        <v>86.801740728318705</v>
      </c>
    </row>
    <row r="2017" spans="1:11" x14ac:dyDescent="0.3">
      <c r="A2017" s="3">
        <v>8</v>
      </c>
      <c r="B2017">
        <v>200</v>
      </c>
      <c r="C2017" t="s">
        <v>15</v>
      </c>
      <c r="D2017">
        <v>86.876371188089294</v>
      </c>
      <c r="E2017">
        <v>88.773724339902401</v>
      </c>
      <c r="F2017">
        <v>82.764139272272601</v>
      </c>
      <c r="G2017">
        <v>85.477726279757903</v>
      </c>
      <c r="H2017">
        <v>87.600248002447202</v>
      </c>
      <c r="I2017">
        <v>85.323309161700294</v>
      </c>
      <c r="J2017">
        <v>87.600181551650195</v>
      </c>
      <c r="K2017">
        <v>87.401086918078406</v>
      </c>
    </row>
    <row r="2018" spans="1:11" x14ac:dyDescent="0.3">
      <c r="A2018" s="3">
        <v>8</v>
      </c>
      <c r="B2018">
        <v>201</v>
      </c>
      <c r="C2018" t="s">
        <v>13</v>
      </c>
      <c r="D2018">
        <v>80.5658998582512</v>
      </c>
      <c r="E2018">
        <v>80.134448168799295</v>
      </c>
      <c r="F2018">
        <v>77.168617065995903</v>
      </c>
      <c r="G2018">
        <v>82.631069746799795</v>
      </c>
      <c r="H2018">
        <v>82.248438932932899</v>
      </c>
      <c r="I2018">
        <v>81.585670441389098</v>
      </c>
      <c r="J2018">
        <v>86.901905402541203</v>
      </c>
      <c r="K2018">
        <v>80.073634259402795</v>
      </c>
    </row>
    <row r="2019" spans="1:11" x14ac:dyDescent="0.3">
      <c r="A2019" s="3">
        <v>8</v>
      </c>
      <c r="B2019">
        <v>201</v>
      </c>
      <c r="C2019" t="s">
        <v>14</v>
      </c>
      <c r="D2019">
        <v>87.994067043997305</v>
      </c>
      <c r="E2019">
        <v>81.565235078334794</v>
      </c>
      <c r="F2019">
        <v>81.153264829888897</v>
      </c>
      <c r="G2019">
        <v>80.080752183683202</v>
      </c>
      <c r="H2019">
        <v>88.160844841040699</v>
      </c>
      <c r="I2019">
        <v>86.580046889372198</v>
      </c>
      <c r="J2019">
        <v>83.183149451389895</v>
      </c>
      <c r="K2019">
        <v>86.365248495712905</v>
      </c>
    </row>
    <row r="2020" spans="1:11" x14ac:dyDescent="0.3">
      <c r="A2020" s="3">
        <v>8</v>
      </c>
      <c r="B2020">
        <v>201</v>
      </c>
      <c r="C2020" t="s">
        <v>16</v>
      </c>
      <c r="D2020">
        <v>80.723685447126599</v>
      </c>
      <c r="E2020">
        <v>80.232364847324803</v>
      </c>
      <c r="F2020">
        <v>82.665329530835194</v>
      </c>
      <c r="G2020">
        <v>81.8874492105097</v>
      </c>
      <c r="H2020">
        <v>81.0310515761375</v>
      </c>
      <c r="I2020">
        <v>81.5365494769067</v>
      </c>
      <c r="J2020">
        <v>88.338224536739304</v>
      </c>
      <c r="K2020">
        <v>88.257482457905994</v>
      </c>
    </row>
    <row r="2021" spans="1:11" x14ac:dyDescent="0.3">
      <c r="A2021" s="3">
        <v>8</v>
      </c>
      <c r="B2021">
        <v>201</v>
      </c>
      <c r="C2021" t="s">
        <v>15</v>
      </c>
      <c r="D2021">
        <v>86.824825548566906</v>
      </c>
      <c r="E2021">
        <v>88.7157768076286</v>
      </c>
      <c r="F2021">
        <v>82.666561172343805</v>
      </c>
      <c r="G2021">
        <v>85.673303104005797</v>
      </c>
      <c r="H2021">
        <v>85.394713016226902</v>
      </c>
      <c r="I2021">
        <v>87.884781102649896</v>
      </c>
      <c r="J2021">
        <v>87.803746408782899</v>
      </c>
      <c r="K2021">
        <v>85.798700032755704</v>
      </c>
    </row>
    <row r="2022" spans="1:11" x14ac:dyDescent="0.3">
      <c r="A2022" s="3">
        <v>8</v>
      </c>
      <c r="B2022">
        <v>202</v>
      </c>
      <c r="C2022" t="s">
        <v>13</v>
      </c>
      <c r="D2022">
        <v>83.176281575113507</v>
      </c>
      <c r="E2022">
        <v>81.082539741881206</v>
      </c>
      <c r="F2022">
        <v>78.899201598949702</v>
      </c>
      <c r="G2022">
        <v>82.152090333402199</v>
      </c>
      <c r="H2022">
        <v>82.415408533997805</v>
      </c>
      <c r="I2022">
        <v>81.351713504642206</v>
      </c>
      <c r="J2022">
        <v>81.007418494671597</v>
      </c>
      <c r="K2022">
        <v>83.102836999110906</v>
      </c>
    </row>
    <row r="2023" spans="1:11" x14ac:dyDescent="0.3">
      <c r="A2023" s="3">
        <v>8</v>
      </c>
      <c r="B2023">
        <v>202</v>
      </c>
      <c r="C2023" t="s">
        <v>14</v>
      </c>
      <c r="D2023">
        <v>88.904180658049896</v>
      </c>
      <c r="E2023">
        <v>81.797924482263596</v>
      </c>
      <c r="F2023">
        <v>81.945944351144107</v>
      </c>
      <c r="G2023">
        <v>80.6276896623895</v>
      </c>
      <c r="H2023">
        <v>85.718608509749203</v>
      </c>
      <c r="I2023">
        <v>85.458638613112299</v>
      </c>
      <c r="J2023">
        <v>80.460278025828302</v>
      </c>
      <c r="K2023">
        <v>86.660945598967402</v>
      </c>
    </row>
    <row r="2024" spans="1:11" x14ac:dyDescent="0.3">
      <c r="A2024" s="3">
        <v>8</v>
      </c>
      <c r="B2024">
        <v>202</v>
      </c>
      <c r="C2024" t="s">
        <v>16</v>
      </c>
      <c r="D2024">
        <v>80.031373780220704</v>
      </c>
      <c r="E2024">
        <v>82.923274151980905</v>
      </c>
      <c r="F2024">
        <v>82.076201749965506</v>
      </c>
      <c r="G2024">
        <v>80.906419407576294</v>
      </c>
      <c r="H2024">
        <v>80.272078204899998</v>
      </c>
      <c r="I2024">
        <v>83.209419012069702</v>
      </c>
      <c r="J2024">
        <v>85.042839113622904</v>
      </c>
      <c r="K2024">
        <v>88.130262618884402</v>
      </c>
    </row>
    <row r="2025" spans="1:11" x14ac:dyDescent="0.3">
      <c r="A2025" s="3">
        <v>8</v>
      </c>
      <c r="B2025">
        <v>202</v>
      </c>
      <c r="C2025" t="s">
        <v>15</v>
      </c>
      <c r="D2025">
        <v>87.454658925533295</v>
      </c>
      <c r="E2025">
        <v>87.312160999514205</v>
      </c>
      <c r="F2025">
        <v>81.430959911085694</v>
      </c>
      <c r="G2025">
        <v>85.398031610064194</v>
      </c>
      <c r="H2025">
        <v>88.589610452763694</v>
      </c>
      <c r="I2025">
        <v>87.631608204916105</v>
      </c>
      <c r="J2025">
        <v>87.917600330896704</v>
      </c>
      <c r="K2025">
        <v>85.154514854773893</v>
      </c>
    </row>
    <row r="2026" spans="1:11" x14ac:dyDescent="0.3">
      <c r="A2026" s="3">
        <v>8</v>
      </c>
      <c r="B2026">
        <v>203</v>
      </c>
      <c r="C2026" t="s">
        <v>13</v>
      </c>
      <c r="D2026">
        <v>82.219722753390698</v>
      </c>
      <c r="E2026">
        <v>83.433905608952003</v>
      </c>
      <c r="F2026">
        <v>78.927998039871497</v>
      </c>
      <c r="G2026">
        <v>80.4148050388321</v>
      </c>
      <c r="H2026">
        <v>81.545210386626394</v>
      </c>
      <c r="I2026">
        <v>81.526473511010394</v>
      </c>
      <c r="J2026">
        <v>82.646443355828495</v>
      </c>
      <c r="K2026">
        <v>82.571746570058195</v>
      </c>
    </row>
    <row r="2027" spans="1:11" x14ac:dyDescent="0.3">
      <c r="A2027" s="3">
        <v>8</v>
      </c>
      <c r="B2027">
        <v>203</v>
      </c>
      <c r="C2027" t="s">
        <v>14</v>
      </c>
      <c r="D2027">
        <v>88.295720441266894</v>
      </c>
      <c r="E2027">
        <v>81.571940895170002</v>
      </c>
      <c r="F2027">
        <v>83.810236633755295</v>
      </c>
      <c r="G2027">
        <v>82.365888245403795</v>
      </c>
      <c r="H2027">
        <v>86.785817534662797</v>
      </c>
      <c r="I2027">
        <v>88.827678053639801</v>
      </c>
      <c r="J2027">
        <v>82.954148344695597</v>
      </c>
      <c r="K2027">
        <v>88.251602242700798</v>
      </c>
    </row>
    <row r="2028" spans="1:11" x14ac:dyDescent="0.3">
      <c r="A2028" s="3">
        <v>8</v>
      </c>
      <c r="B2028">
        <v>203</v>
      </c>
      <c r="C2028" t="s">
        <v>16</v>
      </c>
      <c r="D2028">
        <v>82.829900800250499</v>
      </c>
      <c r="E2028">
        <v>82.227125503122807</v>
      </c>
      <c r="F2028">
        <v>81.134486760012805</v>
      </c>
      <c r="G2028">
        <v>81.597228963859394</v>
      </c>
      <c r="H2028">
        <v>83.684813705273001</v>
      </c>
      <c r="I2028">
        <v>81.568269960582299</v>
      </c>
      <c r="J2028">
        <v>87.214811930432901</v>
      </c>
      <c r="K2028">
        <v>85.200916738249404</v>
      </c>
    </row>
    <row r="2029" spans="1:11" x14ac:dyDescent="0.3">
      <c r="A2029" s="3">
        <v>8</v>
      </c>
      <c r="B2029">
        <v>203</v>
      </c>
      <c r="C2029" t="s">
        <v>15</v>
      </c>
      <c r="D2029">
        <v>87.608918206766205</v>
      </c>
      <c r="E2029">
        <v>86.301281647756696</v>
      </c>
      <c r="F2029">
        <v>83.6457898048684</v>
      </c>
      <c r="G2029">
        <v>85.571492669172599</v>
      </c>
      <c r="H2029">
        <v>86.349828756414396</v>
      </c>
      <c r="I2029">
        <v>88.360098825767594</v>
      </c>
      <c r="J2029">
        <v>86.968457036651699</v>
      </c>
      <c r="K2029">
        <v>87.065816703252494</v>
      </c>
    </row>
    <row r="2030" spans="1:11" x14ac:dyDescent="0.3">
      <c r="A2030" s="3">
        <v>8</v>
      </c>
      <c r="B2030">
        <v>204</v>
      </c>
      <c r="C2030" t="s">
        <v>13</v>
      </c>
      <c r="D2030">
        <v>82.261350559070706</v>
      </c>
      <c r="E2030">
        <v>83.949818499386296</v>
      </c>
      <c r="F2030">
        <v>76.726903831586199</v>
      </c>
      <c r="G2030">
        <v>80.159599963575602</v>
      </c>
      <c r="H2030">
        <v>81.639218536205604</v>
      </c>
      <c r="I2030">
        <v>80.065418563783197</v>
      </c>
      <c r="J2030">
        <v>81.084642094559996</v>
      </c>
      <c r="K2030">
        <v>80.547654695808902</v>
      </c>
    </row>
    <row r="2031" spans="1:11" x14ac:dyDescent="0.3">
      <c r="A2031" s="3">
        <v>8</v>
      </c>
      <c r="B2031">
        <v>204</v>
      </c>
      <c r="C2031" t="s">
        <v>14</v>
      </c>
      <c r="D2031">
        <v>85.311091840267196</v>
      </c>
      <c r="E2031">
        <v>80.175516304560006</v>
      </c>
      <c r="F2031">
        <v>80.746566684916601</v>
      </c>
      <c r="G2031">
        <v>83.086120481602805</v>
      </c>
      <c r="H2031">
        <v>82.2999477302656</v>
      </c>
      <c r="I2031">
        <v>87.875917000696106</v>
      </c>
      <c r="J2031">
        <v>80.830484996549799</v>
      </c>
      <c r="K2031">
        <v>86.421905672177701</v>
      </c>
    </row>
    <row r="2032" spans="1:11" x14ac:dyDescent="0.3">
      <c r="A2032" s="3">
        <v>8</v>
      </c>
      <c r="B2032">
        <v>204</v>
      </c>
      <c r="C2032" t="s">
        <v>16</v>
      </c>
      <c r="D2032">
        <v>83.799060483463094</v>
      </c>
      <c r="E2032">
        <v>82.229960673488705</v>
      </c>
      <c r="F2032">
        <v>83.714038238860695</v>
      </c>
      <c r="G2032">
        <v>81.0437506735325</v>
      </c>
      <c r="H2032">
        <v>83.249649295583396</v>
      </c>
      <c r="I2032">
        <v>80.306060171686099</v>
      </c>
      <c r="J2032">
        <v>88.5088546713814</v>
      </c>
      <c r="K2032">
        <v>86.574141844175799</v>
      </c>
    </row>
    <row r="2033" spans="1:11" x14ac:dyDescent="0.3">
      <c r="A2033" s="3">
        <v>8</v>
      </c>
      <c r="B2033">
        <v>204</v>
      </c>
      <c r="C2033" t="s">
        <v>15</v>
      </c>
      <c r="D2033">
        <v>88.214033271186096</v>
      </c>
      <c r="E2033">
        <v>88.349415963515597</v>
      </c>
      <c r="F2033">
        <v>81.313810256309793</v>
      </c>
      <c r="G2033">
        <v>87.082638444379</v>
      </c>
      <c r="H2033">
        <v>88.380679024383397</v>
      </c>
      <c r="I2033">
        <v>86.429035596549497</v>
      </c>
      <c r="J2033">
        <v>85.816494116559596</v>
      </c>
      <c r="K2033">
        <v>86.265995166264503</v>
      </c>
    </row>
    <row r="2034" spans="1:11" x14ac:dyDescent="0.3">
      <c r="A2034" s="3">
        <v>8</v>
      </c>
      <c r="B2034">
        <v>205</v>
      </c>
      <c r="C2034" t="s">
        <v>13</v>
      </c>
      <c r="D2034">
        <v>81.1788346562535</v>
      </c>
      <c r="E2034">
        <v>82.476813326589806</v>
      </c>
      <c r="F2034">
        <v>75.839675952680395</v>
      </c>
      <c r="G2034">
        <v>82.529780278913705</v>
      </c>
      <c r="H2034">
        <v>80.687721692025704</v>
      </c>
      <c r="I2034">
        <v>81.970848805271103</v>
      </c>
      <c r="J2034">
        <v>81.775739037431805</v>
      </c>
      <c r="K2034">
        <v>82.469670145772398</v>
      </c>
    </row>
    <row r="2035" spans="1:11" x14ac:dyDescent="0.3">
      <c r="A2035" s="3">
        <v>8</v>
      </c>
      <c r="B2035">
        <v>205</v>
      </c>
      <c r="C2035" t="s">
        <v>14</v>
      </c>
      <c r="D2035">
        <v>88.221823489293499</v>
      </c>
      <c r="E2035">
        <v>82.585911499336405</v>
      </c>
      <c r="F2035">
        <v>81.246693025343106</v>
      </c>
      <c r="G2035">
        <v>83.749067579396097</v>
      </c>
      <c r="H2035">
        <v>80.097302390262499</v>
      </c>
      <c r="I2035">
        <v>87.9143788432702</v>
      </c>
      <c r="J2035">
        <v>81.502453390508904</v>
      </c>
      <c r="K2035">
        <v>85.473193600773797</v>
      </c>
    </row>
    <row r="2036" spans="1:11" x14ac:dyDescent="0.3">
      <c r="A2036" s="3">
        <v>8</v>
      </c>
      <c r="B2036">
        <v>205</v>
      </c>
      <c r="C2036" t="s">
        <v>16</v>
      </c>
      <c r="D2036">
        <v>80.709061374887796</v>
      </c>
      <c r="E2036">
        <v>82.791949561797097</v>
      </c>
      <c r="F2036">
        <v>83.620352640747996</v>
      </c>
      <c r="G2036">
        <v>80.475308519788101</v>
      </c>
      <c r="H2036">
        <v>82.064246185123906</v>
      </c>
      <c r="I2036">
        <v>80.083984090015306</v>
      </c>
      <c r="J2036">
        <v>85.511034444905803</v>
      </c>
      <c r="K2036">
        <v>88.338615592569099</v>
      </c>
    </row>
    <row r="2037" spans="1:11" x14ac:dyDescent="0.3">
      <c r="A2037" s="3">
        <v>8</v>
      </c>
      <c r="B2037">
        <v>205</v>
      </c>
      <c r="C2037" t="s">
        <v>15</v>
      </c>
      <c r="D2037">
        <v>87.277949634008095</v>
      </c>
      <c r="E2037">
        <v>88.715462734922795</v>
      </c>
      <c r="F2037">
        <v>82.096030060201898</v>
      </c>
      <c r="G2037">
        <v>85.733621085993903</v>
      </c>
      <c r="H2037">
        <v>87.448040117509706</v>
      </c>
      <c r="I2037">
        <v>86.528969076462104</v>
      </c>
      <c r="J2037">
        <v>88.712822835892396</v>
      </c>
      <c r="K2037">
        <v>85.194060662761302</v>
      </c>
    </row>
    <row r="2038" spans="1:11" x14ac:dyDescent="0.3">
      <c r="A2038" s="3">
        <v>8</v>
      </c>
      <c r="B2038">
        <v>206</v>
      </c>
      <c r="C2038" t="s">
        <v>13</v>
      </c>
      <c r="D2038">
        <v>82.943535209633396</v>
      </c>
      <c r="E2038">
        <v>80.272192497737706</v>
      </c>
      <c r="F2038">
        <v>78.582438902929397</v>
      </c>
      <c r="G2038">
        <v>80.064631844870704</v>
      </c>
      <c r="H2038">
        <v>82.723664265126004</v>
      </c>
      <c r="I2038">
        <v>82.297778714448199</v>
      </c>
      <c r="J2038">
        <v>81.166116679087295</v>
      </c>
      <c r="K2038">
        <v>81.714865865185899</v>
      </c>
    </row>
    <row r="2039" spans="1:11" x14ac:dyDescent="0.3">
      <c r="A2039" s="3">
        <v>8</v>
      </c>
      <c r="B2039">
        <v>206</v>
      </c>
      <c r="C2039" t="s">
        <v>14</v>
      </c>
      <c r="D2039">
        <v>86.657212652265997</v>
      </c>
      <c r="E2039">
        <v>81.125872843898804</v>
      </c>
      <c r="F2039">
        <v>81.623268272727699</v>
      </c>
      <c r="G2039">
        <v>83.987415598705397</v>
      </c>
      <c r="H2039">
        <v>83.881002976559103</v>
      </c>
      <c r="I2039">
        <v>88.855984803289203</v>
      </c>
      <c r="J2039">
        <v>81.391309739090502</v>
      </c>
      <c r="K2039">
        <v>85.169956171885104</v>
      </c>
    </row>
    <row r="2040" spans="1:11" x14ac:dyDescent="0.3">
      <c r="A2040" s="3">
        <v>8</v>
      </c>
      <c r="B2040">
        <v>206</v>
      </c>
      <c r="C2040" t="s">
        <v>16</v>
      </c>
      <c r="D2040">
        <v>81.383530958555596</v>
      </c>
      <c r="E2040">
        <v>83.783323945477605</v>
      </c>
      <c r="F2040">
        <v>83.215017384849503</v>
      </c>
      <c r="G2040">
        <v>80.411384327337103</v>
      </c>
      <c r="H2040">
        <v>81.653262713924093</v>
      </c>
      <c r="I2040">
        <v>82.780307015404105</v>
      </c>
      <c r="J2040">
        <v>87.748069764114902</v>
      </c>
      <c r="K2040">
        <v>88.560458236374004</v>
      </c>
    </row>
    <row r="2041" spans="1:11" x14ac:dyDescent="0.3">
      <c r="A2041" s="3">
        <v>8</v>
      </c>
      <c r="B2041">
        <v>206</v>
      </c>
      <c r="C2041" t="s">
        <v>15</v>
      </c>
      <c r="D2041">
        <v>86.193481298163505</v>
      </c>
      <c r="E2041">
        <v>86.980103981681197</v>
      </c>
      <c r="F2041">
        <v>80.900623815134196</v>
      </c>
      <c r="G2041">
        <v>85.1994639467448</v>
      </c>
      <c r="H2041">
        <v>87.970529005862801</v>
      </c>
      <c r="I2041">
        <v>88.846352889202507</v>
      </c>
      <c r="J2041">
        <v>85.734562629833803</v>
      </c>
      <c r="K2041">
        <v>87.893880159594104</v>
      </c>
    </row>
    <row r="2042" spans="1:11" x14ac:dyDescent="0.3">
      <c r="A2042" s="3">
        <v>8</v>
      </c>
      <c r="B2042">
        <v>207</v>
      </c>
      <c r="C2042" t="s">
        <v>13</v>
      </c>
      <c r="D2042">
        <v>83.720702106133103</v>
      </c>
      <c r="E2042">
        <v>82.909860151819899</v>
      </c>
      <c r="F2042">
        <v>75.372129702009303</v>
      </c>
      <c r="G2042">
        <v>82.571363489143593</v>
      </c>
      <c r="H2042">
        <v>82.256849434226794</v>
      </c>
      <c r="I2042">
        <v>83.116290661506397</v>
      </c>
      <c r="J2042">
        <v>83.419375990517395</v>
      </c>
      <c r="K2042">
        <v>81.964862638153093</v>
      </c>
    </row>
    <row r="2043" spans="1:11" x14ac:dyDescent="0.3">
      <c r="A2043" s="3">
        <v>8</v>
      </c>
      <c r="B2043">
        <v>207</v>
      </c>
      <c r="C2043" t="s">
        <v>14</v>
      </c>
      <c r="D2043">
        <v>86.726952084340198</v>
      </c>
      <c r="E2043">
        <v>82.001725636422606</v>
      </c>
      <c r="F2043">
        <v>83.001348675228698</v>
      </c>
      <c r="G2043">
        <v>80.268924688920407</v>
      </c>
      <c r="H2043">
        <v>82.133073227480097</v>
      </c>
      <c r="I2043">
        <v>88.120091269724099</v>
      </c>
      <c r="J2043">
        <v>83.404818189330399</v>
      </c>
      <c r="K2043">
        <v>86.031391246244297</v>
      </c>
    </row>
    <row r="2044" spans="1:11" x14ac:dyDescent="0.3">
      <c r="A2044" s="3">
        <v>8</v>
      </c>
      <c r="B2044">
        <v>207</v>
      </c>
      <c r="C2044" t="s">
        <v>16</v>
      </c>
      <c r="D2044">
        <v>82.211838471703203</v>
      </c>
      <c r="E2044">
        <v>82.015542265027804</v>
      </c>
      <c r="F2044">
        <v>83.393576288595796</v>
      </c>
      <c r="G2044">
        <v>81.140780069865301</v>
      </c>
      <c r="H2044">
        <v>81.211658198386402</v>
      </c>
      <c r="I2044">
        <v>80.520013766363306</v>
      </c>
      <c r="J2044">
        <v>85.541181765496702</v>
      </c>
      <c r="K2044">
        <v>88.134750465862496</v>
      </c>
    </row>
    <row r="2045" spans="1:11" x14ac:dyDescent="0.3">
      <c r="A2045" s="3">
        <v>8</v>
      </c>
      <c r="B2045">
        <v>207</v>
      </c>
      <c r="C2045" t="s">
        <v>15</v>
      </c>
      <c r="D2045">
        <v>87.999079050496206</v>
      </c>
      <c r="E2045">
        <v>83.920865620486396</v>
      </c>
      <c r="F2045">
        <v>80.926015164703102</v>
      </c>
      <c r="G2045">
        <v>86.821495784446597</v>
      </c>
      <c r="H2045">
        <v>83.700703835114794</v>
      </c>
      <c r="I2045">
        <v>87.307206059806006</v>
      </c>
      <c r="J2045">
        <v>86.261156260035904</v>
      </c>
      <c r="K2045">
        <v>85.899215967394397</v>
      </c>
    </row>
    <row r="2046" spans="1:11" x14ac:dyDescent="0.3">
      <c r="A2046" s="3">
        <v>8</v>
      </c>
      <c r="B2046">
        <v>208</v>
      </c>
      <c r="C2046" t="s">
        <v>13</v>
      </c>
      <c r="D2046">
        <v>81.908711468800902</v>
      </c>
      <c r="E2046">
        <v>81.252811755984993</v>
      </c>
      <c r="F2046">
        <v>78.944221908226595</v>
      </c>
      <c r="G2046">
        <v>80.454701181501207</v>
      </c>
      <c r="H2046">
        <v>83.109201326035006</v>
      </c>
      <c r="I2046">
        <v>83.244314132258296</v>
      </c>
      <c r="J2046">
        <v>81.709137988276794</v>
      </c>
      <c r="K2046">
        <v>83.474428259767606</v>
      </c>
    </row>
    <row r="2047" spans="1:11" x14ac:dyDescent="0.3">
      <c r="A2047" s="3">
        <v>8</v>
      </c>
      <c r="B2047">
        <v>208</v>
      </c>
      <c r="C2047" t="s">
        <v>14</v>
      </c>
      <c r="D2047">
        <v>87.763163796626003</v>
      </c>
      <c r="E2047">
        <v>82.857584637589795</v>
      </c>
      <c r="F2047">
        <v>83.097767740488095</v>
      </c>
      <c r="G2047">
        <v>82.800538012757897</v>
      </c>
      <c r="H2047">
        <v>80.390686067752497</v>
      </c>
      <c r="I2047">
        <v>85.630634059198201</v>
      </c>
      <c r="J2047">
        <v>80.537854738533497</v>
      </c>
      <c r="K2047">
        <v>87.193528855219498</v>
      </c>
    </row>
    <row r="2048" spans="1:11" x14ac:dyDescent="0.3">
      <c r="A2048" s="3">
        <v>8</v>
      </c>
      <c r="B2048">
        <v>208</v>
      </c>
      <c r="C2048" t="s">
        <v>16</v>
      </c>
      <c r="D2048">
        <v>81.342103829607396</v>
      </c>
      <c r="E2048">
        <v>82.152674170211</v>
      </c>
      <c r="F2048">
        <v>83.978256905451403</v>
      </c>
      <c r="G2048">
        <v>81.759996327571599</v>
      </c>
      <c r="H2048">
        <v>80.3975730706006</v>
      </c>
      <c r="I2048">
        <v>82.762072280980604</v>
      </c>
      <c r="J2048">
        <v>85.698737326078103</v>
      </c>
      <c r="K2048">
        <v>86.180193842388704</v>
      </c>
    </row>
    <row r="2049" spans="1:11" x14ac:dyDescent="0.3">
      <c r="A2049" s="3">
        <v>8</v>
      </c>
      <c r="B2049">
        <v>208</v>
      </c>
      <c r="C2049" t="s">
        <v>15</v>
      </c>
      <c r="D2049">
        <v>85.468627627939</v>
      </c>
      <c r="E2049">
        <v>81.658365823328495</v>
      </c>
      <c r="F2049">
        <v>82.576202614232898</v>
      </c>
      <c r="G2049">
        <v>86.590084549970896</v>
      </c>
      <c r="H2049">
        <v>81.716795463115005</v>
      </c>
      <c r="I2049">
        <v>85.773902913555503</v>
      </c>
      <c r="J2049">
        <v>87.788694955408602</v>
      </c>
      <c r="K2049">
        <v>87.346147205680595</v>
      </c>
    </row>
    <row r="2050" spans="1:11" x14ac:dyDescent="0.3">
      <c r="A2050" s="3">
        <v>8</v>
      </c>
      <c r="B2050">
        <v>209</v>
      </c>
      <c r="C2050" t="s">
        <v>13</v>
      </c>
      <c r="D2050">
        <v>80.202951389364898</v>
      </c>
      <c r="E2050">
        <v>80.163651612587302</v>
      </c>
      <c r="F2050">
        <v>75.985929783433704</v>
      </c>
      <c r="G2050">
        <v>83.575081594288307</v>
      </c>
      <c r="H2050">
        <v>82.070278777740896</v>
      </c>
      <c r="I2050">
        <v>80.229125496000094</v>
      </c>
      <c r="J2050">
        <v>80.086994164623306</v>
      </c>
      <c r="K2050">
        <v>82.536569618620007</v>
      </c>
    </row>
    <row r="2051" spans="1:11" x14ac:dyDescent="0.3">
      <c r="A2051" s="3">
        <v>8</v>
      </c>
      <c r="B2051">
        <v>209</v>
      </c>
      <c r="C2051" t="s">
        <v>14</v>
      </c>
      <c r="D2051">
        <v>85.196467997506304</v>
      </c>
      <c r="E2051">
        <v>82.227356205694406</v>
      </c>
      <c r="F2051">
        <v>83.434269891120493</v>
      </c>
      <c r="G2051">
        <v>81.524860681034596</v>
      </c>
      <c r="H2051">
        <v>82.296500843949602</v>
      </c>
      <c r="I2051">
        <v>88.744083809666293</v>
      </c>
      <c r="J2051">
        <v>82.594494024291606</v>
      </c>
      <c r="K2051">
        <v>87.0899745039642</v>
      </c>
    </row>
    <row r="2052" spans="1:11" x14ac:dyDescent="0.3">
      <c r="A2052" s="3">
        <v>8</v>
      </c>
      <c r="B2052">
        <v>209</v>
      </c>
      <c r="C2052" t="s">
        <v>16</v>
      </c>
      <c r="D2052">
        <v>80.433201567269904</v>
      </c>
      <c r="E2052">
        <v>82.980849030427606</v>
      </c>
      <c r="F2052">
        <v>82.388300733640804</v>
      </c>
      <c r="G2052">
        <v>81.818059503100798</v>
      </c>
      <c r="H2052">
        <v>83.421199954114897</v>
      </c>
      <c r="I2052">
        <v>82.823065143078594</v>
      </c>
      <c r="J2052">
        <v>86.608116212300999</v>
      </c>
      <c r="K2052">
        <v>86.486456141807096</v>
      </c>
    </row>
    <row r="2053" spans="1:11" x14ac:dyDescent="0.3">
      <c r="A2053" s="3">
        <v>8</v>
      </c>
      <c r="B2053">
        <v>209</v>
      </c>
      <c r="C2053" t="s">
        <v>15</v>
      </c>
      <c r="D2053">
        <v>85.915426606312394</v>
      </c>
      <c r="E2053">
        <v>83.447884095832705</v>
      </c>
      <c r="F2053">
        <v>83.858177408575997</v>
      </c>
      <c r="G2053">
        <v>85.507328242063494</v>
      </c>
      <c r="H2053">
        <v>81.439148860983593</v>
      </c>
      <c r="I2053">
        <v>87.777709536254406</v>
      </c>
      <c r="J2053">
        <v>86.544601587578697</v>
      </c>
      <c r="K2053">
        <v>87.636205786839099</v>
      </c>
    </row>
    <row r="2054" spans="1:11" x14ac:dyDescent="0.3">
      <c r="A2054" s="3">
        <v>8</v>
      </c>
      <c r="B2054">
        <v>210</v>
      </c>
      <c r="C2054" t="s">
        <v>13</v>
      </c>
      <c r="D2054">
        <v>80.571269358508303</v>
      </c>
      <c r="E2054">
        <v>83.008537382818801</v>
      </c>
      <c r="F2054">
        <v>78.550213092938094</v>
      </c>
      <c r="G2054">
        <v>81.182413955219104</v>
      </c>
      <c r="H2054">
        <v>81.409314200282097</v>
      </c>
      <c r="I2054">
        <v>80.011600314639495</v>
      </c>
      <c r="J2054">
        <v>80.614930452778907</v>
      </c>
      <c r="K2054">
        <v>83.017918004654305</v>
      </c>
    </row>
    <row r="2055" spans="1:11" x14ac:dyDescent="0.3">
      <c r="A2055" s="3">
        <v>8</v>
      </c>
      <c r="B2055">
        <v>210</v>
      </c>
      <c r="C2055" t="s">
        <v>14</v>
      </c>
      <c r="D2055">
        <v>86.2513877646998</v>
      </c>
      <c r="E2055">
        <v>82.9818830471486</v>
      </c>
      <c r="F2055">
        <v>80.013451232574894</v>
      </c>
      <c r="G2055">
        <v>83.9071569535881</v>
      </c>
      <c r="H2055">
        <v>83.613281695172205</v>
      </c>
      <c r="I2055">
        <v>88.362043228000402</v>
      </c>
      <c r="J2055">
        <v>83.384113793261307</v>
      </c>
      <c r="K2055">
        <v>80.718350251205294</v>
      </c>
    </row>
    <row r="2056" spans="1:11" x14ac:dyDescent="0.3">
      <c r="A2056" s="3">
        <v>8</v>
      </c>
      <c r="B2056">
        <v>210</v>
      </c>
      <c r="C2056" t="s">
        <v>16</v>
      </c>
      <c r="D2056">
        <v>81.641373251564801</v>
      </c>
      <c r="E2056">
        <v>81.345284825190902</v>
      </c>
      <c r="F2056">
        <v>80.789955993183</v>
      </c>
      <c r="G2056">
        <v>80.838692322373404</v>
      </c>
      <c r="H2056">
        <v>80.989505901001394</v>
      </c>
      <c r="I2056">
        <v>80.5716938683763</v>
      </c>
      <c r="J2056">
        <v>88.575530999340103</v>
      </c>
      <c r="K2056">
        <v>88.126086021773503</v>
      </c>
    </row>
    <row r="2057" spans="1:11" x14ac:dyDescent="0.3">
      <c r="A2057" s="3">
        <v>8</v>
      </c>
      <c r="B2057">
        <v>210</v>
      </c>
      <c r="C2057" t="s">
        <v>15</v>
      </c>
      <c r="D2057">
        <v>85.167782451026099</v>
      </c>
      <c r="E2057">
        <v>82.766942243091805</v>
      </c>
      <c r="F2057">
        <v>80.082928583957298</v>
      </c>
      <c r="G2057">
        <v>87.584214355796604</v>
      </c>
      <c r="H2057">
        <v>82.7872297214344</v>
      </c>
      <c r="I2057">
        <v>87.733186444267602</v>
      </c>
      <c r="J2057">
        <v>88.087883091531694</v>
      </c>
      <c r="K2057">
        <v>87.8573175845668</v>
      </c>
    </row>
    <row r="2058" spans="1:11" x14ac:dyDescent="0.3">
      <c r="A2058" s="3">
        <v>8</v>
      </c>
      <c r="B2058">
        <v>211</v>
      </c>
      <c r="C2058" t="s">
        <v>13</v>
      </c>
      <c r="D2058">
        <v>81.524090982973604</v>
      </c>
      <c r="E2058">
        <v>80.6435052212328</v>
      </c>
      <c r="F2058">
        <v>78.416466535069006</v>
      </c>
      <c r="G2058">
        <v>83.750851265154793</v>
      </c>
      <c r="H2058">
        <v>82.228353219106793</v>
      </c>
      <c r="I2058">
        <v>83.756174570880802</v>
      </c>
      <c r="J2058">
        <v>83.512451163493097</v>
      </c>
      <c r="K2058">
        <v>82.702891345135896</v>
      </c>
    </row>
    <row r="2059" spans="1:11" x14ac:dyDescent="0.3">
      <c r="A2059" s="3">
        <v>8</v>
      </c>
      <c r="B2059">
        <v>211</v>
      </c>
      <c r="C2059" t="s">
        <v>14</v>
      </c>
      <c r="D2059">
        <v>87.387605199590297</v>
      </c>
      <c r="E2059">
        <v>81.928706573322401</v>
      </c>
      <c r="F2059">
        <v>80.739595434628399</v>
      </c>
      <c r="G2059">
        <v>83.770705829374506</v>
      </c>
      <c r="H2059">
        <v>83.752657422795906</v>
      </c>
      <c r="I2059">
        <v>85.453898561187103</v>
      </c>
      <c r="J2059">
        <v>80.672546015121</v>
      </c>
      <c r="K2059">
        <v>83.801188185811</v>
      </c>
    </row>
    <row r="2060" spans="1:11" x14ac:dyDescent="0.3">
      <c r="A2060" s="3">
        <v>8</v>
      </c>
      <c r="B2060">
        <v>211</v>
      </c>
      <c r="C2060" t="s">
        <v>16</v>
      </c>
      <c r="D2060">
        <v>83.311814762651906</v>
      </c>
      <c r="E2060">
        <v>81.969245818443596</v>
      </c>
      <c r="F2060">
        <v>83.319919048808501</v>
      </c>
      <c r="G2060">
        <v>80.936803236603694</v>
      </c>
      <c r="H2060">
        <v>82.305679432116406</v>
      </c>
      <c r="I2060">
        <v>82.520611562766106</v>
      </c>
      <c r="J2060">
        <v>88.396884131245301</v>
      </c>
      <c r="K2060">
        <v>88.828084755688906</v>
      </c>
    </row>
    <row r="2061" spans="1:11" x14ac:dyDescent="0.3">
      <c r="A2061" s="3">
        <v>8</v>
      </c>
      <c r="B2061">
        <v>211</v>
      </c>
      <c r="C2061" t="s">
        <v>15</v>
      </c>
      <c r="D2061">
        <v>86.970608147792504</v>
      </c>
      <c r="E2061">
        <v>81.392588478513105</v>
      </c>
      <c r="F2061">
        <v>81.633673042058902</v>
      </c>
      <c r="G2061">
        <v>88.238866630010307</v>
      </c>
      <c r="H2061">
        <v>82.676529463380604</v>
      </c>
      <c r="I2061">
        <v>86.255759308114605</v>
      </c>
      <c r="J2061">
        <v>85.928308782167704</v>
      </c>
      <c r="K2061">
        <v>88.960332311689896</v>
      </c>
    </row>
    <row r="2062" spans="1:11" x14ac:dyDescent="0.3">
      <c r="A2062" s="3">
        <v>8</v>
      </c>
      <c r="B2062">
        <v>212</v>
      </c>
      <c r="C2062" t="s">
        <v>13</v>
      </c>
      <c r="D2062">
        <v>82.623718561604605</v>
      </c>
      <c r="E2062">
        <v>83.314783395267995</v>
      </c>
      <c r="F2062">
        <v>75.662961916998</v>
      </c>
      <c r="G2062">
        <v>81.301092189736707</v>
      </c>
      <c r="H2062">
        <v>81.256168087944403</v>
      </c>
      <c r="I2062">
        <v>81.793680154718501</v>
      </c>
      <c r="J2062">
        <v>81.695315926335795</v>
      </c>
      <c r="K2062">
        <v>81.295589828863697</v>
      </c>
    </row>
    <row r="2063" spans="1:11" x14ac:dyDescent="0.3">
      <c r="A2063" s="3">
        <v>8</v>
      </c>
      <c r="B2063">
        <v>212</v>
      </c>
      <c r="C2063" t="s">
        <v>14</v>
      </c>
      <c r="D2063">
        <v>88.342377146705999</v>
      </c>
      <c r="E2063">
        <v>83.825439247302697</v>
      </c>
      <c r="F2063">
        <v>83.684048111550496</v>
      </c>
      <c r="G2063">
        <v>81.808342712931307</v>
      </c>
      <c r="H2063">
        <v>81.218015356920702</v>
      </c>
      <c r="I2063">
        <v>85.270532549358904</v>
      </c>
      <c r="J2063">
        <v>83.992703563533695</v>
      </c>
      <c r="K2063">
        <v>80.579276027157903</v>
      </c>
    </row>
    <row r="2064" spans="1:11" x14ac:dyDescent="0.3">
      <c r="A2064" s="3">
        <v>8</v>
      </c>
      <c r="B2064">
        <v>212</v>
      </c>
      <c r="C2064" t="s">
        <v>16</v>
      </c>
      <c r="D2064">
        <v>83.495114570483594</v>
      </c>
      <c r="E2064">
        <v>80.534102479927199</v>
      </c>
      <c r="F2064">
        <v>83.387113207019894</v>
      </c>
      <c r="G2064">
        <v>83.329666879959404</v>
      </c>
      <c r="H2064">
        <v>82.241570513695507</v>
      </c>
      <c r="I2064">
        <v>80.374966030009105</v>
      </c>
      <c r="J2064">
        <v>85.345197863876805</v>
      </c>
      <c r="K2064">
        <v>87.019545880146296</v>
      </c>
    </row>
    <row r="2065" spans="1:11" x14ac:dyDescent="0.3">
      <c r="A2065" s="3">
        <v>8</v>
      </c>
      <c r="B2065">
        <v>212</v>
      </c>
      <c r="C2065" t="s">
        <v>15</v>
      </c>
      <c r="D2065">
        <v>86.846468925476103</v>
      </c>
      <c r="E2065">
        <v>80.821985448710606</v>
      </c>
      <c r="F2065">
        <v>83.778474189341097</v>
      </c>
      <c r="G2065">
        <v>88.450316239148407</v>
      </c>
      <c r="H2065">
        <v>82.177804649807499</v>
      </c>
      <c r="I2065">
        <v>87.648254893720093</v>
      </c>
      <c r="J2065">
        <v>86.351374141871901</v>
      </c>
      <c r="K2065">
        <v>86.869046632200494</v>
      </c>
    </row>
    <row r="2066" spans="1:11" x14ac:dyDescent="0.3">
      <c r="A2066" s="3">
        <v>8</v>
      </c>
      <c r="B2066">
        <v>213</v>
      </c>
      <c r="C2066" t="s">
        <v>13</v>
      </c>
      <c r="D2066">
        <v>81.018836521543605</v>
      </c>
      <c r="E2066">
        <v>81.097239785827696</v>
      </c>
      <c r="F2066">
        <v>78.030018776655197</v>
      </c>
      <c r="G2066">
        <v>80.681906599551397</v>
      </c>
      <c r="H2066">
        <v>81.567471149377496</v>
      </c>
      <c r="I2066">
        <v>83.082072220742702</v>
      </c>
      <c r="J2066">
        <v>83.684033520519705</v>
      </c>
      <c r="K2066">
        <v>81.3682444384322</v>
      </c>
    </row>
    <row r="2067" spans="1:11" x14ac:dyDescent="0.3">
      <c r="A2067" s="3">
        <v>8</v>
      </c>
      <c r="B2067">
        <v>213</v>
      </c>
      <c r="C2067" t="s">
        <v>14</v>
      </c>
      <c r="D2067">
        <v>88.461158421821906</v>
      </c>
      <c r="E2067">
        <v>81.745395907200901</v>
      </c>
      <c r="F2067">
        <v>80.370931652374594</v>
      </c>
      <c r="G2067">
        <v>81.103150758892298</v>
      </c>
      <c r="H2067">
        <v>81.5363111579791</v>
      </c>
      <c r="I2067">
        <v>85.352240591309993</v>
      </c>
      <c r="J2067">
        <v>83.5410152301192</v>
      </c>
      <c r="K2067">
        <v>83.186028144322293</v>
      </c>
    </row>
    <row r="2068" spans="1:11" x14ac:dyDescent="0.3">
      <c r="A2068" s="3">
        <v>8</v>
      </c>
      <c r="B2068">
        <v>213</v>
      </c>
      <c r="C2068" t="s">
        <v>16</v>
      </c>
      <c r="D2068">
        <v>83.107091994024799</v>
      </c>
      <c r="E2068">
        <v>83.147785673849299</v>
      </c>
      <c r="F2068">
        <v>81.521633563563199</v>
      </c>
      <c r="G2068">
        <v>83.811629820615096</v>
      </c>
      <c r="H2068">
        <v>80.882360429502995</v>
      </c>
      <c r="I2068">
        <v>81.018932343460605</v>
      </c>
      <c r="J2068">
        <v>87.159596893936396</v>
      </c>
      <c r="K2068">
        <v>86.552271649241405</v>
      </c>
    </row>
    <row r="2069" spans="1:11" x14ac:dyDescent="0.3">
      <c r="A2069" s="3">
        <v>8</v>
      </c>
      <c r="B2069">
        <v>213</v>
      </c>
      <c r="C2069" t="s">
        <v>15</v>
      </c>
      <c r="D2069">
        <v>86.515545225702198</v>
      </c>
      <c r="E2069">
        <v>82.602729962207405</v>
      </c>
      <c r="F2069">
        <v>83.890276068821507</v>
      </c>
      <c r="G2069">
        <v>87.6337879020721</v>
      </c>
      <c r="H2069">
        <v>82.428671499714298</v>
      </c>
      <c r="I2069">
        <v>85.275589202530696</v>
      </c>
      <c r="J2069">
        <v>86.173200835473807</v>
      </c>
      <c r="K2069">
        <v>85.846426488831597</v>
      </c>
    </row>
    <row r="2070" spans="1:11" x14ac:dyDescent="0.3">
      <c r="A2070" s="3">
        <v>8</v>
      </c>
      <c r="B2070">
        <v>214</v>
      </c>
      <c r="C2070" t="s">
        <v>13</v>
      </c>
      <c r="D2070">
        <v>81.247409284114795</v>
      </c>
      <c r="E2070">
        <v>83.905367637984497</v>
      </c>
      <c r="F2070">
        <v>76.448800229467494</v>
      </c>
      <c r="G2070">
        <v>81.816498652100606</v>
      </c>
      <c r="H2070">
        <v>81.875850475393193</v>
      </c>
      <c r="I2070">
        <v>80.539035230875001</v>
      </c>
      <c r="J2070">
        <v>82.391802988015101</v>
      </c>
      <c r="K2070">
        <v>81.838668341748402</v>
      </c>
    </row>
    <row r="2071" spans="1:11" x14ac:dyDescent="0.3">
      <c r="A2071" s="3">
        <v>8</v>
      </c>
      <c r="B2071">
        <v>214</v>
      </c>
      <c r="C2071" t="s">
        <v>14</v>
      </c>
      <c r="D2071">
        <v>86.722278956323905</v>
      </c>
      <c r="E2071">
        <v>83.740905780345201</v>
      </c>
      <c r="F2071">
        <v>80.906263278797297</v>
      </c>
      <c r="G2071">
        <v>81.094570178538603</v>
      </c>
      <c r="H2071">
        <v>82.369674580171704</v>
      </c>
      <c r="I2071">
        <v>81.109685907140403</v>
      </c>
      <c r="J2071">
        <v>80.222059500403702</v>
      </c>
      <c r="K2071">
        <v>82.729637739248602</v>
      </c>
    </row>
    <row r="2072" spans="1:11" x14ac:dyDescent="0.3">
      <c r="A2072" s="3">
        <v>8</v>
      </c>
      <c r="B2072">
        <v>214</v>
      </c>
      <c r="C2072" t="s">
        <v>16</v>
      </c>
      <c r="D2072">
        <v>82.271227199584203</v>
      </c>
      <c r="E2072">
        <v>83.312185771763296</v>
      </c>
      <c r="F2072">
        <v>82.234353799372897</v>
      </c>
      <c r="G2072">
        <v>81.347100080922203</v>
      </c>
      <c r="H2072">
        <v>81.057701685465901</v>
      </c>
      <c r="I2072">
        <v>81.3931565508246</v>
      </c>
      <c r="J2072">
        <v>87.391074644401698</v>
      </c>
      <c r="K2072">
        <v>85.405472263693795</v>
      </c>
    </row>
    <row r="2073" spans="1:11" x14ac:dyDescent="0.3">
      <c r="A2073" s="3">
        <v>8</v>
      </c>
      <c r="B2073">
        <v>214</v>
      </c>
      <c r="C2073" t="s">
        <v>15</v>
      </c>
      <c r="D2073">
        <v>87.635269010439501</v>
      </c>
      <c r="E2073">
        <v>80.7249669600278</v>
      </c>
      <c r="F2073">
        <v>82.436136344447704</v>
      </c>
      <c r="G2073">
        <v>87.581231027841596</v>
      </c>
      <c r="H2073">
        <v>82.388265301473396</v>
      </c>
      <c r="I2073">
        <v>86.296319295652197</v>
      </c>
      <c r="J2073">
        <v>87.707673185505001</v>
      </c>
      <c r="K2073">
        <v>88.449683905579107</v>
      </c>
    </row>
    <row r="2074" spans="1:11" x14ac:dyDescent="0.3">
      <c r="A2074" s="3">
        <v>8</v>
      </c>
      <c r="B2074">
        <v>215</v>
      </c>
      <c r="C2074" t="s">
        <v>13</v>
      </c>
      <c r="D2074">
        <v>81.910001950338497</v>
      </c>
      <c r="E2074">
        <v>80.0133805666119</v>
      </c>
      <c r="F2074">
        <v>77.020673578605098</v>
      </c>
      <c r="G2074">
        <v>82.289018048904794</v>
      </c>
      <c r="H2074">
        <v>83.622482317499802</v>
      </c>
      <c r="I2074">
        <v>82.183664962649303</v>
      </c>
      <c r="J2074">
        <v>80.004816044121995</v>
      </c>
      <c r="K2074">
        <v>80.778632326051607</v>
      </c>
    </row>
    <row r="2075" spans="1:11" x14ac:dyDescent="0.3">
      <c r="A2075" s="3">
        <v>8</v>
      </c>
      <c r="B2075">
        <v>215</v>
      </c>
      <c r="C2075" t="s">
        <v>14</v>
      </c>
      <c r="D2075">
        <v>88.245919858105495</v>
      </c>
      <c r="E2075">
        <v>80.8812999716029</v>
      </c>
      <c r="F2075">
        <v>81.973099444061504</v>
      </c>
      <c r="G2075">
        <v>81.052255280315904</v>
      </c>
      <c r="H2075">
        <v>81.087267948314505</v>
      </c>
      <c r="I2075">
        <v>80.8379807295278</v>
      </c>
      <c r="J2075">
        <v>80.053571080788998</v>
      </c>
      <c r="K2075">
        <v>81.366671265102894</v>
      </c>
    </row>
    <row r="2076" spans="1:11" x14ac:dyDescent="0.3">
      <c r="A2076" s="3">
        <v>8</v>
      </c>
      <c r="B2076">
        <v>215</v>
      </c>
      <c r="C2076" t="s">
        <v>16</v>
      </c>
      <c r="D2076">
        <v>80.156708790920703</v>
      </c>
      <c r="E2076">
        <v>80.506939872168005</v>
      </c>
      <c r="F2076">
        <v>82.853112826123805</v>
      </c>
      <c r="G2076">
        <v>83.684242630377398</v>
      </c>
      <c r="H2076">
        <v>82.440047168172896</v>
      </c>
      <c r="I2076">
        <v>80.317789138294799</v>
      </c>
      <c r="J2076">
        <v>88.399854762479706</v>
      </c>
      <c r="K2076">
        <v>88.350718233734398</v>
      </c>
    </row>
    <row r="2077" spans="1:11" x14ac:dyDescent="0.3">
      <c r="A2077" s="3">
        <v>8</v>
      </c>
      <c r="B2077">
        <v>215</v>
      </c>
      <c r="C2077" t="s">
        <v>15</v>
      </c>
      <c r="D2077">
        <v>87.089885136112599</v>
      </c>
      <c r="E2077">
        <v>80.359689764678507</v>
      </c>
      <c r="F2077">
        <v>81.193742827512295</v>
      </c>
      <c r="G2077">
        <v>88.061604940332501</v>
      </c>
      <c r="H2077">
        <v>82.637652021832807</v>
      </c>
      <c r="I2077">
        <v>87.338983115740106</v>
      </c>
      <c r="J2077">
        <v>86.478068239055602</v>
      </c>
      <c r="K2077">
        <v>85.661936779506505</v>
      </c>
    </row>
    <row r="2078" spans="1:11" x14ac:dyDescent="0.3">
      <c r="A2078" s="3">
        <v>8</v>
      </c>
      <c r="B2078">
        <v>216</v>
      </c>
      <c r="C2078" t="s">
        <v>13</v>
      </c>
      <c r="D2078">
        <v>80.818807787261903</v>
      </c>
      <c r="E2078">
        <v>81.050228628329904</v>
      </c>
      <c r="F2078">
        <v>77.5796789964661</v>
      </c>
      <c r="G2078">
        <v>81.224365760572297</v>
      </c>
      <c r="H2078">
        <v>82.199222213588698</v>
      </c>
      <c r="I2078">
        <v>80.474497267045095</v>
      </c>
      <c r="J2078">
        <v>80.131704267114401</v>
      </c>
      <c r="K2078">
        <v>82.933037181384904</v>
      </c>
    </row>
    <row r="2079" spans="1:11" x14ac:dyDescent="0.3">
      <c r="A2079" s="3">
        <v>8</v>
      </c>
      <c r="B2079">
        <v>216</v>
      </c>
      <c r="C2079" t="s">
        <v>14</v>
      </c>
      <c r="D2079">
        <v>88.899689829908297</v>
      </c>
      <c r="E2079">
        <v>80.998444083146794</v>
      </c>
      <c r="F2079">
        <v>80.614913394674701</v>
      </c>
      <c r="G2079">
        <v>80.301076584495604</v>
      </c>
      <c r="H2079">
        <v>81.618553783744602</v>
      </c>
      <c r="I2079">
        <v>80.043974136002404</v>
      </c>
      <c r="J2079">
        <v>80.322832380421502</v>
      </c>
      <c r="K2079">
        <v>81.186129776760893</v>
      </c>
    </row>
    <row r="2080" spans="1:11" x14ac:dyDescent="0.3">
      <c r="A2080" s="3">
        <v>8</v>
      </c>
      <c r="B2080">
        <v>216</v>
      </c>
      <c r="C2080" t="s">
        <v>16</v>
      </c>
      <c r="D2080">
        <v>83.346415198408096</v>
      </c>
      <c r="E2080">
        <v>80.819787843152895</v>
      </c>
      <c r="F2080">
        <v>80.939914302900405</v>
      </c>
      <c r="G2080">
        <v>82.5168555248529</v>
      </c>
      <c r="H2080">
        <v>82.342670475132806</v>
      </c>
      <c r="I2080">
        <v>80.518805687315805</v>
      </c>
      <c r="J2080">
        <v>88.466850833036005</v>
      </c>
      <c r="K2080">
        <v>86.051528342068195</v>
      </c>
    </row>
    <row r="2081" spans="1:11" x14ac:dyDescent="0.3">
      <c r="A2081" s="3">
        <v>8</v>
      </c>
      <c r="B2081">
        <v>216</v>
      </c>
      <c r="C2081" t="s">
        <v>15</v>
      </c>
      <c r="D2081">
        <v>87.469350533559904</v>
      </c>
      <c r="E2081">
        <v>80.003376115113497</v>
      </c>
      <c r="F2081">
        <v>83.849291337653995</v>
      </c>
      <c r="G2081">
        <v>86.5262985546142</v>
      </c>
      <c r="H2081">
        <v>81.219076259061694</v>
      </c>
      <c r="I2081">
        <v>87.874686960130902</v>
      </c>
      <c r="J2081">
        <v>85.309975556097896</v>
      </c>
      <c r="K2081">
        <v>87.442371448501902</v>
      </c>
    </row>
    <row r="2082" spans="1:11" x14ac:dyDescent="0.3">
      <c r="A2082" s="3">
        <v>8</v>
      </c>
      <c r="B2082">
        <v>217</v>
      </c>
      <c r="C2082" t="s">
        <v>13</v>
      </c>
      <c r="D2082">
        <v>83.164450036361799</v>
      </c>
      <c r="E2082">
        <v>82.629184339195504</v>
      </c>
      <c r="F2082">
        <v>77.908745006658094</v>
      </c>
      <c r="G2082">
        <v>82.336807250976605</v>
      </c>
      <c r="H2082">
        <v>80.0822749957442</v>
      </c>
      <c r="I2082">
        <v>82.957571765407906</v>
      </c>
      <c r="J2082">
        <v>80.467344955541193</v>
      </c>
      <c r="K2082">
        <v>83.358015947043896</v>
      </c>
    </row>
    <row r="2083" spans="1:11" x14ac:dyDescent="0.3">
      <c r="A2083" s="3">
        <v>8</v>
      </c>
      <c r="B2083">
        <v>217</v>
      </c>
      <c r="C2083" t="s">
        <v>14</v>
      </c>
      <c r="D2083">
        <v>88.913149716332597</v>
      </c>
      <c r="E2083">
        <v>82.683181744068904</v>
      </c>
      <c r="F2083">
        <v>80.118148270994396</v>
      </c>
      <c r="G2083">
        <v>81.451159555464997</v>
      </c>
      <c r="H2083">
        <v>81.396307270042598</v>
      </c>
      <c r="I2083">
        <v>81.406786828301804</v>
      </c>
      <c r="J2083">
        <v>83.614561021328001</v>
      </c>
      <c r="K2083">
        <v>83.514030963182407</v>
      </c>
    </row>
    <row r="2084" spans="1:11" x14ac:dyDescent="0.3">
      <c r="A2084" s="3">
        <v>8</v>
      </c>
      <c r="B2084">
        <v>217</v>
      </c>
      <c r="C2084" t="s">
        <v>16</v>
      </c>
      <c r="D2084">
        <v>80.034299148246603</v>
      </c>
      <c r="E2084">
        <v>80.112477105110898</v>
      </c>
      <c r="F2084">
        <v>82.323098639026298</v>
      </c>
      <c r="G2084">
        <v>82.675927640870199</v>
      </c>
      <c r="H2084">
        <v>83.685182054527104</v>
      </c>
      <c r="I2084">
        <v>83.810827854089396</v>
      </c>
      <c r="J2084">
        <v>86.268798804841893</v>
      </c>
      <c r="K2084">
        <v>87.592637623660295</v>
      </c>
    </row>
    <row r="2085" spans="1:11" x14ac:dyDescent="0.3">
      <c r="A2085" s="3">
        <v>8</v>
      </c>
      <c r="B2085">
        <v>217</v>
      </c>
      <c r="C2085" t="s">
        <v>15</v>
      </c>
      <c r="D2085">
        <v>86.130318293347997</v>
      </c>
      <c r="E2085">
        <v>80.3024708526209</v>
      </c>
      <c r="F2085">
        <v>80.659253839403405</v>
      </c>
      <c r="G2085">
        <v>85.6762033011764</v>
      </c>
      <c r="H2085">
        <v>81.812803644686895</v>
      </c>
      <c r="I2085">
        <v>85.229195491410806</v>
      </c>
      <c r="J2085">
        <v>88.162349768914297</v>
      </c>
      <c r="K2085">
        <v>88.158338549546897</v>
      </c>
    </row>
    <row r="2086" spans="1:11" x14ac:dyDescent="0.3">
      <c r="A2086" s="3">
        <v>8</v>
      </c>
      <c r="B2086">
        <v>218</v>
      </c>
      <c r="C2086" t="s">
        <v>13</v>
      </c>
      <c r="D2086">
        <v>82.112389072775798</v>
      </c>
      <c r="E2086">
        <v>81.609013380482807</v>
      </c>
      <c r="F2086">
        <v>77.757383695803597</v>
      </c>
      <c r="G2086">
        <v>81.7913744524121</v>
      </c>
      <c r="H2086">
        <v>80.493430151604102</v>
      </c>
      <c r="I2086">
        <v>83.4071406489238</v>
      </c>
      <c r="J2086">
        <v>83.709573175758095</v>
      </c>
      <c r="K2086">
        <v>82.896839860826702</v>
      </c>
    </row>
    <row r="2087" spans="1:11" x14ac:dyDescent="0.3">
      <c r="A2087" s="3">
        <v>8</v>
      </c>
      <c r="B2087">
        <v>218</v>
      </c>
      <c r="C2087" t="s">
        <v>14</v>
      </c>
      <c r="D2087">
        <v>85.042082380503402</v>
      </c>
      <c r="E2087">
        <v>83.602646823972506</v>
      </c>
      <c r="F2087">
        <v>83.164721844717903</v>
      </c>
      <c r="G2087">
        <v>80.619233170524197</v>
      </c>
      <c r="H2087">
        <v>83.154456018470199</v>
      </c>
      <c r="I2087">
        <v>81.6134824538603</v>
      </c>
      <c r="J2087">
        <v>80.741569348610895</v>
      </c>
      <c r="K2087">
        <v>81.704455445520594</v>
      </c>
    </row>
    <row r="2088" spans="1:11" x14ac:dyDescent="0.3">
      <c r="A2088" s="3">
        <v>8</v>
      </c>
      <c r="B2088">
        <v>218</v>
      </c>
      <c r="C2088" t="s">
        <v>16</v>
      </c>
      <c r="D2088">
        <v>82.635026183910696</v>
      </c>
      <c r="E2088">
        <v>80.837698500603395</v>
      </c>
      <c r="F2088">
        <v>83.620375505648596</v>
      </c>
      <c r="G2088">
        <v>80.840546811930807</v>
      </c>
      <c r="H2088">
        <v>81.562556959688706</v>
      </c>
      <c r="I2088">
        <v>82.171632044017301</v>
      </c>
      <c r="J2088">
        <v>87.798012999817701</v>
      </c>
      <c r="K2088">
        <v>87.892441094852998</v>
      </c>
    </row>
    <row r="2089" spans="1:11" x14ac:dyDescent="0.3">
      <c r="A2089" s="3">
        <v>8</v>
      </c>
      <c r="B2089">
        <v>218</v>
      </c>
      <c r="C2089" t="s">
        <v>15</v>
      </c>
      <c r="D2089">
        <v>88.407477984204903</v>
      </c>
      <c r="E2089">
        <v>80.185045854188502</v>
      </c>
      <c r="F2089">
        <v>81.275175161659703</v>
      </c>
      <c r="G2089">
        <v>86.561941682361095</v>
      </c>
      <c r="H2089">
        <v>83.930555508471997</v>
      </c>
      <c r="I2089">
        <v>85.4319360954687</v>
      </c>
      <c r="J2089">
        <v>85.109495501034004</v>
      </c>
      <c r="K2089">
        <v>86.184164502657893</v>
      </c>
    </row>
    <row r="2090" spans="1:11" x14ac:dyDescent="0.3">
      <c r="A2090" s="3">
        <v>8</v>
      </c>
      <c r="B2090">
        <v>219</v>
      </c>
      <c r="C2090" t="s">
        <v>13</v>
      </c>
      <c r="D2090">
        <v>83.759260038845198</v>
      </c>
      <c r="E2090">
        <v>80.6713478974998</v>
      </c>
      <c r="F2090">
        <v>77.122713621705799</v>
      </c>
      <c r="G2090">
        <v>80.174983587116003</v>
      </c>
      <c r="H2090">
        <v>82.417017956264303</v>
      </c>
      <c r="I2090">
        <v>81.129178415983901</v>
      </c>
      <c r="J2090">
        <v>83.917980743572102</v>
      </c>
      <c r="K2090">
        <v>83.237210747785895</v>
      </c>
    </row>
    <row r="2091" spans="1:11" x14ac:dyDescent="0.3">
      <c r="A2091" s="3">
        <v>8</v>
      </c>
      <c r="B2091">
        <v>219</v>
      </c>
      <c r="C2091" t="s">
        <v>14</v>
      </c>
      <c r="D2091">
        <v>87.925958723761099</v>
      </c>
      <c r="E2091">
        <v>81.004994064569502</v>
      </c>
      <c r="F2091">
        <v>80.439186301082401</v>
      </c>
      <c r="G2091">
        <v>81.557186042889995</v>
      </c>
      <c r="H2091">
        <v>81.694885934703095</v>
      </c>
      <c r="I2091">
        <v>81.505010867491393</v>
      </c>
      <c r="J2091">
        <v>80.379594171419697</v>
      </c>
      <c r="K2091">
        <v>80.615781325846896</v>
      </c>
    </row>
    <row r="2092" spans="1:11" x14ac:dyDescent="0.3">
      <c r="A2092" s="3">
        <v>8</v>
      </c>
      <c r="B2092">
        <v>219</v>
      </c>
      <c r="C2092" t="s">
        <v>16</v>
      </c>
      <c r="D2092">
        <v>82.483426922932296</v>
      </c>
      <c r="E2092">
        <v>83.370278554037199</v>
      </c>
      <c r="F2092">
        <v>81.213630211539595</v>
      </c>
      <c r="G2092">
        <v>81.253675989806695</v>
      </c>
      <c r="H2092">
        <v>82.098844089545295</v>
      </c>
      <c r="I2092">
        <v>82.707964004017398</v>
      </c>
      <c r="J2092">
        <v>85.199031274765701</v>
      </c>
      <c r="K2092">
        <v>85.989296321757095</v>
      </c>
    </row>
    <row r="2093" spans="1:11" x14ac:dyDescent="0.3">
      <c r="A2093" s="3">
        <v>8</v>
      </c>
      <c r="B2093">
        <v>219</v>
      </c>
      <c r="C2093" t="s">
        <v>15</v>
      </c>
      <c r="D2093">
        <v>86.167667711153598</v>
      </c>
      <c r="E2093">
        <v>80.053867532871706</v>
      </c>
      <c r="F2093">
        <v>83.864938216283903</v>
      </c>
      <c r="G2093">
        <v>85.489194707945003</v>
      </c>
      <c r="H2093">
        <v>80.294133887626202</v>
      </c>
      <c r="I2093">
        <v>85.777910847216802</v>
      </c>
      <c r="J2093">
        <v>87.753150321543202</v>
      </c>
      <c r="K2093">
        <v>86.430505772121293</v>
      </c>
    </row>
    <row r="2094" spans="1:11" x14ac:dyDescent="0.3">
      <c r="A2094" s="3">
        <v>8</v>
      </c>
      <c r="B2094">
        <v>220</v>
      </c>
      <c r="C2094" t="s">
        <v>13</v>
      </c>
      <c r="D2094">
        <v>81.837239897809894</v>
      </c>
      <c r="E2094">
        <v>82.728663680143697</v>
      </c>
      <c r="F2094">
        <v>76.254175730049596</v>
      </c>
      <c r="G2094">
        <v>82.912531714886399</v>
      </c>
      <c r="H2094">
        <v>81.975512404926107</v>
      </c>
      <c r="I2094">
        <v>81.1197367087007</v>
      </c>
      <c r="J2094">
        <v>83.963902738876598</v>
      </c>
      <c r="K2094">
        <v>80.303528777323706</v>
      </c>
    </row>
    <row r="2095" spans="1:11" x14ac:dyDescent="0.3">
      <c r="A2095" s="3">
        <v>8</v>
      </c>
      <c r="B2095">
        <v>220</v>
      </c>
      <c r="C2095" t="s">
        <v>14</v>
      </c>
      <c r="D2095">
        <v>85.466059452854097</v>
      </c>
      <c r="E2095">
        <v>80.541353440843494</v>
      </c>
      <c r="F2095">
        <v>83.378331984393299</v>
      </c>
      <c r="G2095">
        <v>83.048873312771306</v>
      </c>
      <c r="H2095">
        <v>80.382769941352294</v>
      </c>
      <c r="I2095">
        <v>83.679911314509795</v>
      </c>
      <c r="J2095">
        <v>82.752241340465801</v>
      </c>
      <c r="K2095">
        <v>82.343104152008905</v>
      </c>
    </row>
    <row r="2096" spans="1:11" x14ac:dyDescent="0.3">
      <c r="A2096" s="3">
        <v>8</v>
      </c>
      <c r="B2096">
        <v>220</v>
      </c>
      <c r="C2096" t="s">
        <v>16</v>
      </c>
      <c r="D2096">
        <v>80.003760149702401</v>
      </c>
      <c r="E2096">
        <v>83.1638727597892</v>
      </c>
      <c r="F2096">
        <v>81.354340965859606</v>
      </c>
      <c r="G2096">
        <v>83.667211287654894</v>
      </c>
      <c r="H2096">
        <v>80.4003804437816</v>
      </c>
      <c r="I2096">
        <v>80.899555683136001</v>
      </c>
      <c r="J2096">
        <v>88.424017884768503</v>
      </c>
      <c r="K2096">
        <v>85.163714326918097</v>
      </c>
    </row>
    <row r="2097" spans="1:11" x14ac:dyDescent="0.3">
      <c r="A2097" s="3">
        <v>8</v>
      </c>
      <c r="B2097">
        <v>220</v>
      </c>
      <c r="C2097" t="s">
        <v>15</v>
      </c>
      <c r="D2097">
        <v>88.740402496419804</v>
      </c>
      <c r="E2097">
        <v>81.051850832998795</v>
      </c>
      <c r="F2097">
        <v>82.877159293741002</v>
      </c>
      <c r="G2097">
        <v>86.047408554702997</v>
      </c>
      <c r="H2097">
        <v>80.346403580158906</v>
      </c>
      <c r="I2097">
        <v>86.216877406462999</v>
      </c>
      <c r="J2097">
        <v>88.785142569802701</v>
      </c>
      <c r="K2097">
        <v>86.477918406948405</v>
      </c>
    </row>
    <row r="2098" spans="1:11" x14ac:dyDescent="0.3">
      <c r="A2098" s="3">
        <v>8</v>
      </c>
      <c r="B2098">
        <v>221</v>
      </c>
      <c r="C2098" t="s">
        <v>13</v>
      </c>
      <c r="D2098">
        <v>82.569074914790704</v>
      </c>
      <c r="E2098">
        <v>81.568877897225306</v>
      </c>
      <c r="F2098">
        <v>76.888429506681902</v>
      </c>
      <c r="G2098">
        <v>81.248910517431796</v>
      </c>
      <c r="H2098">
        <v>83.233156600967007</v>
      </c>
      <c r="I2098">
        <v>83.174508213996901</v>
      </c>
      <c r="J2098">
        <v>82.499751960858703</v>
      </c>
      <c r="K2098">
        <v>80.279020579531803</v>
      </c>
    </row>
    <row r="2099" spans="1:11" x14ac:dyDescent="0.3">
      <c r="A2099" s="3">
        <v>8</v>
      </c>
      <c r="B2099">
        <v>221</v>
      </c>
      <c r="C2099" t="s">
        <v>14</v>
      </c>
      <c r="D2099">
        <v>85.201920589432106</v>
      </c>
      <c r="E2099">
        <v>81.954450906254394</v>
      </c>
      <c r="F2099">
        <v>80.575030261650696</v>
      </c>
      <c r="G2099">
        <v>82.8657616684213</v>
      </c>
      <c r="H2099">
        <v>80.6296456605196</v>
      </c>
      <c r="I2099">
        <v>82.826275067403898</v>
      </c>
      <c r="J2099">
        <v>83.910697571001904</v>
      </c>
      <c r="K2099">
        <v>80.780321687459903</v>
      </c>
    </row>
    <row r="2100" spans="1:11" x14ac:dyDescent="0.3">
      <c r="A2100" s="3">
        <v>8</v>
      </c>
      <c r="B2100">
        <v>221</v>
      </c>
      <c r="C2100" t="s">
        <v>16</v>
      </c>
      <c r="D2100">
        <v>82.745535180904</v>
      </c>
      <c r="E2100">
        <v>83.541445322334795</v>
      </c>
      <c r="F2100">
        <v>81.263950180262299</v>
      </c>
      <c r="G2100">
        <v>80.256438354030294</v>
      </c>
      <c r="H2100">
        <v>80.547653854824603</v>
      </c>
      <c r="I2100">
        <v>82.823985583148897</v>
      </c>
      <c r="J2100">
        <v>87.892646245658398</v>
      </c>
      <c r="K2100">
        <v>86.841530268080504</v>
      </c>
    </row>
    <row r="2101" spans="1:11" x14ac:dyDescent="0.3">
      <c r="A2101" s="3">
        <v>8</v>
      </c>
      <c r="B2101">
        <v>221</v>
      </c>
      <c r="C2101" t="s">
        <v>15</v>
      </c>
      <c r="D2101">
        <v>85.416636333800895</v>
      </c>
      <c r="E2101">
        <v>82.709140527993398</v>
      </c>
      <c r="F2101">
        <v>82.238713053986402</v>
      </c>
      <c r="G2101">
        <v>86.360350584611297</v>
      </c>
      <c r="H2101">
        <v>83.521256610751195</v>
      </c>
      <c r="I2101">
        <v>88.948153462261004</v>
      </c>
      <c r="J2101">
        <v>85.935329605825203</v>
      </c>
      <c r="K2101">
        <v>86.531469080597205</v>
      </c>
    </row>
    <row r="2102" spans="1:11" x14ac:dyDescent="0.3">
      <c r="A2102" s="3">
        <v>8</v>
      </c>
      <c r="B2102">
        <v>222</v>
      </c>
      <c r="C2102" t="s">
        <v>13</v>
      </c>
      <c r="D2102">
        <v>81.360123408958302</v>
      </c>
      <c r="E2102">
        <v>83.270591313019395</v>
      </c>
      <c r="F2102">
        <v>75.765949736349299</v>
      </c>
      <c r="G2102">
        <v>81.731255549006207</v>
      </c>
      <c r="H2102">
        <v>81.492365402169497</v>
      </c>
      <c r="I2102">
        <v>80.872357042506295</v>
      </c>
      <c r="J2102">
        <v>80.650830928236203</v>
      </c>
      <c r="K2102">
        <v>81.757168358191805</v>
      </c>
    </row>
    <row r="2103" spans="1:11" x14ac:dyDescent="0.3">
      <c r="A2103" s="3">
        <v>8</v>
      </c>
      <c r="B2103">
        <v>222</v>
      </c>
      <c r="C2103" t="s">
        <v>14</v>
      </c>
      <c r="D2103">
        <v>86.529742159880698</v>
      </c>
      <c r="E2103">
        <v>81.349620861001299</v>
      </c>
      <c r="F2103">
        <v>80.618870058096903</v>
      </c>
      <c r="G2103">
        <v>80.357182849198594</v>
      </c>
      <c r="H2103">
        <v>80.327414232306197</v>
      </c>
      <c r="I2103">
        <v>82.661454300396102</v>
      </c>
      <c r="J2103">
        <v>82.598456053994596</v>
      </c>
      <c r="K2103">
        <v>82.564346106722994</v>
      </c>
    </row>
    <row r="2104" spans="1:11" x14ac:dyDescent="0.3">
      <c r="A2104" s="3">
        <v>8</v>
      </c>
      <c r="B2104">
        <v>222</v>
      </c>
      <c r="C2104" t="s">
        <v>16</v>
      </c>
      <c r="D2104">
        <v>80.349985685199499</v>
      </c>
      <c r="E2104">
        <v>82.995505300350501</v>
      </c>
      <c r="F2104">
        <v>83.957640470936894</v>
      </c>
      <c r="G2104">
        <v>82.414255757816093</v>
      </c>
      <c r="H2104">
        <v>80.114872002042802</v>
      </c>
      <c r="I2104">
        <v>81.685467239469304</v>
      </c>
      <c r="J2104">
        <v>86.986291397362905</v>
      </c>
      <c r="K2104">
        <v>86.834927975200102</v>
      </c>
    </row>
    <row r="2105" spans="1:11" x14ac:dyDescent="0.3">
      <c r="A2105" s="3">
        <v>8</v>
      </c>
      <c r="B2105">
        <v>222</v>
      </c>
      <c r="C2105" t="s">
        <v>15</v>
      </c>
      <c r="D2105">
        <v>85.411786213517203</v>
      </c>
      <c r="E2105">
        <v>83.788961900398107</v>
      </c>
      <c r="F2105">
        <v>83.077161470428095</v>
      </c>
      <c r="G2105">
        <v>86.923098784871399</v>
      </c>
      <c r="H2105">
        <v>81.944272273220093</v>
      </c>
      <c r="I2105">
        <v>86.948934989981396</v>
      </c>
      <c r="J2105">
        <v>85.433753388933795</v>
      </c>
      <c r="K2105">
        <v>85.1277031516656</v>
      </c>
    </row>
    <row r="2106" spans="1:11" x14ac:dyDescent="0.3">
      <c r="A2106" s="3">
        <v>8</v>
      </c>
      <c r="B2106">
        <v>223</v>
      </c>
      <c r="C2106" t="s">
        <v>13</v>
      </c>
      <c r="D2106">
        <v>81.559599932283206</v>
      </c>
      <c r="E2106">
        <v>81.131325638852999</v>
      </c>
      <c r="F2106">
        <v>75.212233397178395</v>
      </c>
      <c r="G2106">
        <v>80.605411318130805</v>
      </c>
      <c r="H2106">
        <v>81.329847894609003</v>
      </c>
      <c r="I2106">
        <v>81.905543712899103</v>
      </c>
      <c r="J2106">
        <v>83.361372423358304</v>
      </c>
      <c r="K2106">
        <v>80.896818701177807</v>
      </c>
    </row>
    <row r="2107" spans="1:11" x14ac:dyDescent="0.3">
      <c r="A2107" s="3">
        <v>8</v>
      </c>
      <c r="B2107">
        <v>223</v>
      </c>
      <c r="C2107" t="s">
        <v>14</v>
      </c>
      <c r="D2107">
        <v>85.324056754820006</v>
      </c>
      <c r="E2107">
        <v>81.985899048857405</v>
      </c>
      <c r="F2107">
        <v>80.807021031156196</v>
      </c>
      <c r="G2107">
        <v>80.4531891867518</v>
      </c>
      <c r="H2107">
        <v>82.620915962383194</v>
      </c>
      <c r="I2107">
        <v>83.3043017564341</v>
      </c>
      <c r="J2107">
        <v>80.213722330518095</v>
      </c>
      <c r="K2107">
        <v>80.048742407001598</v>
      </c>
    </row>
    <row r="2108" spans="1:11" x14ac:dyDescent="0.3">
      <c r="A2108" s="3">
        <v>8</v>
      </c>
      <c r="B2108">
        <v>223</v>
      </c>
      <c r="C2108" t="s">
        <v>16</v>
      </c>
      <c r="D2108">
        <v>80.150541356764705</v>
      </c>
      <c r="E2108">
        <v>80.402306400239496</v>
      </c>
      <c r="F2108">
        <v>81.864394820295303</v>
      </c>
      <c r="G2108">
        <v>81.845398887991905</v>
      </c>
      <c r="H2108">
        <v>82.784565023146598</v>
      </c>
      <c r="I2108">
        <v>83.434834093786804</v>
      </c>
      <c r="J2108">
        <v>85.019739308394506</v>
      </c>
      <c r="K2108">
        <v>88.796639663167298</v>
      </c>
    </row>
    <row r="2109" spans="1:11" x14ac:dyDescent="0.3">
      <c r="A2109" s="3">
        <v>8</v>
      </c>
      <c r="B2109">
        <v>223</v>
      </c>
      <c r="C2109" t="s">
        <v>15</v>
      </c>
      <c r="D2109">
        <v>86.0099526252598</v>
      </c>
      <c r="E2109">
        <v>83.029048605821998</v>
      </c>
      <c r="F2109">
        <v>80.044543669559104</v>
      </c>
      <c r="G2109">
        <v>86.658000705763698</v>
      </c>
      <c r="H2109">
        <v>80.156235694885297</v>
      </c>
      <c r="I2109">
        <v>88.347239264287097</v>
      </c>
      <c r="J2109">
        <v>88.846141730435207</v>
      </c>
      <c r="K2109">
        <v>85.237296124920206</v>
      </c>
    </row>
    <row r="2110" spans="1:11" x14ac:dyDescent="0.3">
      <c r="A2110" s="3">
        <v>8</v>
      </c>
      <c r="B2110">
        <v>224</v>
      </c>
      <c r="C2110" t="s">
        <v>13</v>
      </c>
      <c r="D2110">
        <v>83.404571450315402</v>
      </c>
      <c r="E2110">
        <v>80.480444885790305</v>
      </c>
      <c r="F2110">
        <v>77.070565109141199</v>
      </c>
      <c r="G2110">
        <v>81.116178910247996</v>
      </c>
      <c r="H2110">
        <v>80.059792165644495</v>
      </c>
      <c r="I2110">
        <v>82.186825563199804</v>
      </c>
      <c r="J2110">
        <v>81.034911708906293</v>
      </c>
      <c r="K2110">
        <v>80.891874180175407</v>
      </c>
    </row>
    <row r="2111" spans="1:11" x14ac:dyDescent="0.3">
      <c r="A2111" s="3">
        <v>8</v>
      </c>
      <c r="B2111">
        <v>224</v>
      </c>
      <c r="C2111" t="s">
        <v>14</v>
      </c>
      <c r="D2111">
        <v>85.0897481832653</v>
      </c>
      <c r="E2111">
        <v>80.132870047353194</v>
      </c>
      <c r="F2111">
        <v>81.961343048140407</v>
      </c>
      <c r="G2111">
        <v>80.1512308670208</v>
      </c>
      <c r="H2111">
        <v>82.153850370086701</v>
      </c>
      <c r="I2111">
        <v>83.561560727655902</v>
      </c>
      <c r="J2111">
        <v>80.076433097012298</v>
      </c>
      <c r="K2111">
        <v>83.155597866512807</v>
      </c>
    </row>
    <row r="2112" spans="1:11" x14ac:dyDescent="0.3">
      <c r="A2112" s="3">
        <v>8</v>
      </c>
      <c r="B2112">
        <v>224</v>
      </c>
      <c r="C2112" t="s">
        <v>16</v>
      </c>
      <c r="D2112">
        <v>81.135645881295204</v>
      </c>
      <c r="E2112">
        <v>81.986965575255496</v>
      </c>
      <c r="F2112">
        <v>81.784056079573901</v>
      </c>
      <c r="G2112">
        <v>80.2973341131583</v>
      </c>
      <c r="H2112">
        <v>83.369926219806104</v>
      </c>
      <c r="I2112">
        <v>81.771908259019298</v>
      </c>
      <c r="J2112">
        <v>88.016521873883903</v>
      </c>
      <c r="K2112">
        <v>85.538254220970003</v>
      </c>
    </row>
    <row r="2113" spans="1:11" x14ac:dyDescent="0.3">
      <c r="A2113" s="3">
        <v>8</v>
      </c>
      <c r="B2113">
        <v>224</v>
      </c>
      <c r="C2113" t="s">
        <v>15</v>
      </c>
      <c r="D2113">
        <v>85.062270750291603</v>
      </c>
      <c r="E2113">
        <v>82.074625237844899</v>
      </c>
      <c r="F2113">
        <v>80.567674395628302</v>
      </c>
      <c r="G2113">
        <v>87.931492962874501</v>
      </c>
      <c r="H2113">
        <v>81.230906929820804</v>
      </c>
      <c r="I2113">
        <v>87.9266605684534</v>
      </c>
      <c r="J2113">
        <v>87.770036451518493</v>
      </c>
      <c r="K2113">
        <v>85.404962497763293</v>
      </c>
    </row>
    <row r="2114" spans="1:11" x14ac:dyDescent="0.3">
      <c r="A2114" s="3">
        <v>8</v>
      </c>
      <c r="B2114">
        <v>225</v>
      </c>
      <c r="C2114" t="s">
        <v>13</v>
      </c>
      <c r="D2114">
        <v>82.310812736861394</v>
      </c>
      <c r="E2114">
        <v>81.185874826274798</v>
      </c>
      <c r="F2114">
        <v>77.825681853108094</v>
      </c>
      <c r="G2114">
        <v>82.189826024696202</v>
      </c>
      <c r="H2114">
        <v>83.496639084070907</v>
      </c>
      <c r="I2114">
        <v>82.3617158941925</v>
      </c>
      <c r="J2114">
        <v>82.6939805177972</v>
      </c>
      <c r="K2114">
        <v>82.140449828468306</v>
      </c>
    </row>
    <row r="2115" spans="1:11" x14ac:dyDescent="0.3">
      <c r="A2115" s="3">
        <v>8</v>
      </c>
      <c r="B2115">
        <v>225</v>
      </c>
      <c r="C2115" t="s">
        <v>14</v>
      </c>
      <c r="D2115">
        <v>87.582970290444806</v>
      </c>
      <c r="E2115">
        <v>81.992153002880499</v>
      </c>
      <c r="F2115">
        <v>81.711562422104194</v>
      </c>
      <c r="G2115">
        <v>81.982506862841504</v>
      </c>
      <c r="H2115">
        <v>80.293546444736407</v>
      </c>
      <c r="I2115">
        <v>80.943728792481096</v>
      </c>
      <c r="J2115">
        <v>81.548360981978504</v>
      </c>
      <c r="K2115">
        <v>83.781866928562494</v>
      </c>
    </row>
    <row r="2116" spans="1:11" x14ac:dyDescent="0.3">
      <c r="A2116" s="3">
        <v>8</v>
      </c>
      <c r="B2116">
        <v>225</v>
      </c>
      <c r="C2116" t="s">
        <v>16</v>
      </c>
      <c r="D2116">
        <v>82.2360974978656</v>
      </c>
      <c r="E2116">
        <v>80.408817675896003</v>
      </c>
      <c r="F2116">
        <v>83.225744121708004</v>
      </c>
      <c r="G2116">
        <v>82.101888746954501</v>
      </c>
      <c r="H2116">
        <v>83.426241694018202</v>
      </c>
      <c r="I2116">
        <v>83.008181663230104</v>
      </c>
      <c r="J2116">
        <v>85.409006588161006</v>
      </c>
      <c r="K2116">
        <v>87.675010949373203</v>
      </c>
    </row>
    <row r="2117" spans="1:11" x14ac:dyDescent="0.3">
      <c r="A2117" s="3">
        <v>8</v>
      </c>
      <c r="B2117">
        <v>225</v>
      </c>
      <c r="C2117" t="s">
        <v>15</v>
      </c>
      <c r="D2117">
        <v>86.506530489772601</v>
      </c>
      <c r="E2117">
        <v>80.421742232516394</v>
      </c>
      <c r="F2117">
        <v>83.141619021072998</v>
      </c>
      <c r="G2117">
        <v>85.268579703755705</v>
      </c>
      <c r="H2117">
        <v>83.766975489445002</v>
      </c>
      <c r="I2117">
        <v>85.146820363588603</v>
      </c>
      <c r="J2117">
        <v>88.559222070500297</v>
      </c>
      <c r="K2117">
        <v>88.289345565252006</v>
      </c>
    </row>
    <row r="2118" spans="1:11" x14ac:dyDescent="0.3">
      <c r="A2118" s="3">
        <v>8</v>
      </c>
      <c r="B2118">
        <v>226</v>
      </c>
      <c r="C2118" t="s">
        <v>13</v>
      </c>
      <c r="D2118">
        <v>83.982468305155606</v>
      </c>
      <c r="E2118">
        <v>83.852417040616302</v>
      </c>
      <c r="F2118">
        <v>75.556579014286399</v>
      </c>
      <c r="G2118">
        <v>82.059824628755507</v>
      </c>
      <c r="H2118">
        <v>83.558598482981296</v>
      </c>
      <c r="I2118">
        <v>81.415387550368905</v>
      </c>
      <c r="J2118">
        <v>80.901986099779606</v>
      </c>
      <c r="K2118">
        <v>80.241145301610203</v>
      </c>
    </row>
    <row r="2119" spans="1:11" x14ac:dyDescent="0.3">
      <c r="A2119" s="3">
        <v>8</v>
      </c>
      <c r="B2119">
        <v>226</v>
      </c>
      <c r="C2119" t="s">
        <v>14</v>
      </c>
      <c r="D2119">
        <v>86.101449359208303</v>
      </c>
      <c r="E2119">
        <v>81.199180868454306</v>
      </c>
      <c r="F2119">
        <v>83.975756727158995</v>
      </c>
      <c r="G2119">
        <v>82.486019863747103</v>
      </c>
      <c r="H2119">
        <v>81.916171567514496</v>
      </c>
      <c r="I2119">
        <v>81.904432662762702</v>
      </c>
      <c r="J2119">
        <v>82.370004951022594</v>
      </c>
      <c r="K2119">
        <v>80.284877751022606</v>
      </c>
    </row>
    <row r="2120" spans="1:11" x14ac:dyDescent="0.3">
      <c r="A2120" s="3">
        <v>8</v>
      </c>
      <c r="B2120">
        <v>226</v>
      </c>
      <c r="C2120" t="s">
        <v>16</v>
      </c>
      <c r="D2120">
        <v>81.790249771438496</v>
      </c>
      <c r="E2120">
        <v>81.972684652544601</v>
      </c>
      <c r="F2120">
        <v>81.7147776531056</v>
      </c>
      <c r="G2120">
        <v>83.262832298874898</v>
      </c>
      <c r="H2120">
        <v>81.212764150463002</v>
      </c>
      <c r="I2120">
        <v>80.084552355110603</v>
      </c>
      <c r="J2120">
        <v>85.149052754044504</v>
      </c>
      <c r="K2120">
        <v>86.189527988433795</v>
      </c>
    </row>
    <row r="2121" spans="1:11" x14ac:dyDescent="0.3">
      <c r="A2121" s="3">
        <v>8</v>
      </c>
      <c r="B2121">
        <v>226</v>
      </c>
      <c r="C2121" t="s">
        <v>15</v>
      </c>
      <c r="D2121">
        <v>85.303960009478004</v>
      </c>
      <c r="E2121">
        <v>81.003798395395293</v>
      </c>
      <c r="F2121">
        <v>82.714595163241</v>
      </c>
      <c r="G2121">
        <v>87.668908118270295</v>
      </c>
      <c r="H2121">
        <v>82.042871677316697</v>
      </c>
      <c r="I2121">
        <v>88.5688998335972</v>
      </c>
      <c r="J2121">
        <v>86.077287901192904</v>
      </c>
      <c r="K2121">
        <v>85.289581846445799</v>
      </c>
    </row>
    <row r="2122" spans="1:11" x14ac:dyDescent="0.3">
      <c r="A2122" s="3">
        <v>8</v>
      </c>
      <c r="B2122">
        <v>227</v>
      </c>
      <c r="C2122" t="s">
        <v>13</v>
      </c>
      <c r="D2122">
        <v>83.585844270885005</v>
      </c>
      <c r="E2122">
        <v>83.472912289202199</v>
      </c>
      <c r="F2122">
        <v>77.371660530567198</v>
      </c>
      <c r="G2122">
        <v>80.257870372384801</v>
      </c>
      <c r="H2122">
        <v>83.334405668079896</v>
      </c>
      <c r="I2122">
        <v>81.781162566505401</v>
      </c>
      <c r="J2122">
        <v>81.950083217583597</v>
      </c>
      <c r="K2122">
        <v>80.8620172040537</v>
      </c>
    </row>
    <row r="2123" spans="1:11" x14ac:dyDescent="0.3">
      <c r="A2123" s="3">
        <v>8</v>
      </c>
      <c r="B2123">
        <v>227</v>
      </c>
      <c r="C2123" t="s">
        <v>14</v>
      </c>
      <c r="D2123">
        <v>88.853373666293905</v>
      </c>
      <c r="E2123">
        <v>81.280997310765102</v>
      </c>
      <c r="F2123">
        <v>82.655971883796198</v>
      </c>
      <c r="G2123">
        <v>82.678179939277499</v>
      </c>
      <c r="H2123">
        <v>82.3763699736446</v>
      </c>
      <c r="I2123">
        <v>83.856029700487895</v>
      </c>
      <c r="J2123">
        <v>80.4559713453054</v>
      </c>
      <c r="K2123">
        <v>80.1132997376844</v>
      </c>
    </row>
    <row r="2124" spans="1:11" x14ac:dyDescent="0.3">
      <c r="A2124" s="3">
        <v>8</v>
      </c>
      <c r="B2124">
        <v>227</v>
      </c>
      <c r="C2124" t="s">
        <v>16</v>
      </c>
      <c r="D2124">
        <v>81.739402883686097</v>
      </c>
      <c r="E2124">
        <v>82.594595016911597</v>
      </c>
      <c r="F2124">
        <v>82.716598004102707</v>
      </c>
      <c r="G2124">
        <v>82.983012209646404</v>
      </c>
      <c r="H2124">
        <v>83.948566738516107</v>
      </c>
      <c r="I2124">
        <v>83.922364741563797</v>
      </c>
      <c r="J2124">
        <v>81.963797696866095</v>
      </c>
      <c r="K2124">
        <v>88.033532408997402</v>
      </c>
    </row>
    <row r="2125" spans="1:11" x14ac:dyDescent="0.3">
      <c r="A2125" s="3">
        <v>8</v>
      </c>
      <c r="B2125">
        <v>227</v>
      </c>
      <c r="C2125" t="s">
        <v>15</v>
      </c>
      <c r="D2125">
        <v>86.0009318264201</v>
      </c>
      <c r="E2125">
        <v>82.265247926116004</v>
      </c>
      <c r="F2125">
        <v>81.919758739881203</v>
      </c>
      <c r="G2125">
        <v>88.649346627295003</v>
      </c>
      <c r="H2125">
        <v>81.373830305412397</v>
      </c>
      <c r="I2125">
        <v>85.835722201503799</v>
      </c>
      <c r="J2125">
        <v>87.324278060346799</v>
      </c>
      <c r="K2125">
        <v>86.865810664370699</v>
      </c>
    </row>
    <row r="2126" spans="1:11" x14ac:dyDescent="0.3">
      <c r="A2126" s="3">
        <v>8</v>
      </c>
      <c r="B2126">
        <v>228</v>
      </c>
      <c r="C2126" t="s">
        <v>13</v>
      </c>
      <c r="D2126">
        <v>82.571630500257001</v>
      </c>
      <c r="E2126">
        <v>82.112042978405995</v>
      </c>
      <c r="F2126">
        <v>76.904797177761793</v>
      </c>
      <c r="G2126">
        <v>82.111791813746095</v>
      </c>
      <c r="H2126">
        <v>80.112615044228704</v>
      </c>
      <c r="I2126">
        <v>81.982556481845705</v>
      </c>
      <c r="J2126">
        <v>80.419233512133403</v>
      </c>
      <c r="K2126">
        <v>80.233105681836605</v>
      </c>
    </row>
    <row r="2127" spans="1:11" x14ac:dyDescent="0.3">
      <c r="A2127" s="3">
        <v>8</v>
      </c>
      <c r="B2127">
        <v>228</v>
      </c>
      <c r="C2127" t="s">
        <v>14</v>
      </c>
      <c r="D2127">
        <v>87.338576483540194</v>
      </c>
      <c r="E2127">
        <v>82.336600097827599</v>
      </c>
      <c r="F2127">
        <v>83.121447850018697</v>
      </c>
      <c r="G2127">
        <v>81.802937229163902</v>
      </c>
      <c r="H2127">
        <v>82.981475155800595</v>
      </c>
      <c r="I2127">
        <v>81.396966902539106</v>
      </c>
      <c r="J2127">
        <v>83.777280386537299</v>
      </c>
      <c r="K2127">
        <v>83.585022923536599</v>
      </c>
    </row>
    <row r="2128" spans="1:11" x14ac:dyDescent="0.3">
      <c r="A2128" s="3">
        <v>8</v>
      </c>
      <c r="B2128">
        <v>228</v>
      </c>
      <c r="C2128" t="s">
        <v>16</v>
      </c>
      <c r="D2128">
        <v>82.521670656278701</v>
      </c>
      <c r="E2128">
        <v>80.872181846760199</v>
      </c>
      <c r="F2128">
        <v>82.400418407283695</v>
      </c>
      <c r="G2128">
        <v>81.733960692770793</v>
      </c>
      <c r="H2128">
        <v>83.378799642436206</v>
      </c>
      <c r="I2128">
        <v>80.534082983620493</v>
      </c>
      <c r="J2128">
        <v>80.799132694490297</v>
      </c>
      <c r="K2128">
        <v>86.258589406497805</v>
      </c>
    </row>
    <row r="2129" spans="1:11" x14ac:dyDescent="0.3">
      <c r="A2129" s="3">
        <v>8</v>
      </c>
      <c r="B2129">
        <v>228</v>
      </c>
      <c r="C2129" t="s">
        <v>15</v>
      </c>
      <c r="D2129">
        <v>86.903432260267394</v>
      </c>
      <c r="E2129">
        <v>80.920280129648702</v>
      </c>
      <c r="F2129">
        <v>82.039589781314106</v>
      </c>
      <c r="G2129">
        <v>88.654737506993101</v>
      </c>
      <c r="H2129">
        <v>82.857821929268496</v>
      </c>
      <c r="I2129">
        <v>87.765525720082195</v>
      </c>
      <c r="J2129">
        <v>87.839836567640305</v>
      </c>
      <c r="K2129">
        <v>88.366924208588898</v>
      </c>
    </row>
    <row r="2130" spans="1:11" x14ac:dyDescent="0.3">
      <c r="A2130" s="3">
        <v>8</v>
      </c>
      <c r="B2130">
        <v>229</v>
      </c>
      <c r="C2130" t="s">
        <v>13</v>
      </c>
      <c r="D2130">
        <v>80.801878962665796</v>
      </c>
      <c r="E2130">
        <v>83.928500697016702</v>
      </c>
      <c r="F2130">
        <v>78.101037895306902</v>
      </c>
      <c r="G2130">
        <v>80.048782617784994</v>
      </c>
      <c r="H2130">
        <v>82.133605186827495</v>
      </c>
      <c r="I2130">
        <v>82.156785998493405</v>
      </c>
      <c r="J2130">
        <v>82.277706582099199</v>
      </c>
      <c r="K2130">
        <v>81.9887530580163</v>
      </c>
    </row>
    <row r="2131" spans="1:11" x14ac:dyDescent="0.3">
      <c r="A2131" s="3">
        <v>8</v>
      </c>
      <c r="B2131">
        <v>229</v>
      </c>
      <c r="C2131" t="s">
        <v>14</v>
      </c>
      <c r="D2131">
        <v>88.190255427733106</v>
      </c>
      <c r="E2131">
        <v>81.303579092025799</v>
      </c>
      <c r="F2131">
        <v>80.175181967206299</v>
      </c>
      <c r="G2131">
        <v>82.018441204913003</v>
      </c>
      <c r="H2131">
        <v>80.762970085255802</v>
      </c>
      <c r="I2131">
        <v>80.777688802219899</v>
      </c>
      <c r="J2131">
        <v>81.905038908123998</v>
      </c>
      <c r="K2131">
        <v>81.279145094566005</v>
      </c>
    </row>
    <row r="2132" spans="1:11" x14ac:dyDescent="0.3">
      <c r="A2132" s="3">
        <v>8</v>
      </c>
      <c r="B2132">
        <v>229</v>
      </c>
      <c r="C2132" t="s">
        <v>16</v>
      </c>
      <c r="D2132">
        <v>82.422166996635497</v>
      </c>
      <c r="E2132">
        <v>81.225719743408305</v>
      </c>
      <c r="F2132">
        <v>82.004401054233298</v>
      </c>
      <c r="G2132">
        <v>80.853596991859405</v>
      </c>
      <c r="H2132">
        <v>83.223345034755795</v>
      </c>
      <c r="I2132">
        <v>80.699639064259799</v>
      </c>
      <c r="J2132">
        <v>80.202852391637904</v>
      </c>
      <c r="K2132">
        <v>86.801199992187307</v>
      </c>
    </row>
    <row r="2133" spans="1:11" x14ac:dyDescent="0.3">
      <c r="A2133" s="3">
        <v>8</v>
      </c>
      <c r="B2133">
        <v>229</v>
      </c>
      <c r="C2133" t="s">
        <v>15</v>
      </c>
      <c r="D2133">
        <v>85.565459125675304</v>
      </c>
      <c r="E2133">
        <v>80.765229465439901</v>
      </c>
      <c r="F2133">
        <v>81.450533960014596</v>
      </c>
      <c r="G2133">
        <v>87.560879117809193</v>
      </c>
      <c r="H2133">
        <v>80.962108137086005</v>
      </c>
      <c r="I2133">
        <v>86.651779938489199</v>
      </c>
      <c r="J2133">
        <v>88.029339487664402</v>
      </c>
      <c r="K2133">
        <v>86.144986016675801</v>
      </c>
    </row>
    <row r="2134" spans="1:11" x14ac:dyDescent="0.3">
      <c r="A2134" s="3">
        <v>8</v>
      </c>
      <c r="B2134">
        <v>230</v>
      </c>
      <c r="C2134" t="s">
        <v>13</v>
      </c>
      <c r="D2134">
        <v>82.807674221694498</v>
      </c>
      <c r="E2134">
        <v>82.459645324386699</v>
      </c>
      <c r="F2134">
        <v>75.461662032641499</v>
      </c>
      <c r="G2134">
        <v>80.804482275620103</v>
      </c>
      <c r="H2134">
        <v>81.747223475948005</v>
      </c>
      <c r="I2134">
        <v>81.251325118355496</v>
      </c>
      <c r="J2134">
        <v>83.780682601034599</v>
      </c>
      <c r="K2134">
        <v>80.244039937853799</v>
      </c>
    </row>
    <row r="2135" spans="1:11" x14ac:dyDescent="0.3">
      <c r="A2135" s="3">
        <v>8</v>
      </c>
      <c r="B2135">
        <v>230</v>
      </c>
      <c r="C2135" t="s">
        <v>14</v>
      </c>
      <c r="D2135">
        <v>86.855060133151696</v>
      </c>
      <c r="E2135">
        <v>80.533525859005707</v>
      </c>
      <c r="F2135">
        <v>81.741261465475006</v>
      </c>
      <c r="G2135">
        <v>80.901622174307704</v>
      </c>
      <c r="H2135">
        <v>83.729141661897302</v>
      </c>
      <c r="I2135">
        <v>82.550548215396702</v>
      </c>
      <c r="J2135">
        <v>83.451337496750099</v>
      </c>
      <c r="K2135">
        <v>82.835392061620993</v>
      </c>
    </row>
    <row r="2136" spans="1:11" x14ac:dyDescent="0.3">
      <c r="A2136" s="3">
        <v>8</v>
      </c>
      <c r="B2136">
        <v>230</v>
      </c>
      <c r="C2136" t="s">
        <v>16</v>
      </c>
      <c r="D2136">
        <v>80.109442717395694</v>
      </c>
      <c r="E2136">
        <v>83.618997953832107</v>
      </c>
      <c r="F2136">
        <v>80.816432794555993</v>
      </c>
      <c r="G2136">
        <v>80.074092416092796</v>
      </c>
      <c r="H2136">
        <v>81.330814202316105</v>
      </c>
      <c r="I2136">
        <v>82.340586679987595</v>
      </c>
      <c r="J2136">
        <v>81.236191781237693</v>
      </c>
      <c r="K2136">
        <v>87.211235050111995</v>
      </c>
    </row>
    <row r="2137" spans="1:11" x14ac:dyDescent="0.3">
      <c r="A2137" s="3">
        <v>8</v>
      </c>
      <c r="B2137">
        <v>230</v>
      </c>
      <c r="C2137" t="s">
        <v>15</v>
      </c>
      <c r="D2137">
        <v>88.466493912972496</v>
      </c>
      <c r="E2137">
        <v>83.697999108582707</v>
      </c>
      <c r="F2137">
        <v>83.640827190130906</v>
      </c>
      <c r="G2137">
        <v>88.062854379415498</v>
      </c>
      <c r="H2137">
        <v>82.556689890101595</v>
      </c>
      <c r="I2137">
        <v>88.2685159593821</v>
      </c>
      <c r="J2137">
        <v>88.351089650765104</v>
      </c>
      <c r="K2137">
        <v>88.953133024275303</v>
      </c>
    </row>
    <row r="2138" spans="1:11" x14ac:dyDescent="0.3">
      <c r="A2138" s="3">
        <v>8</v>
      </c>
      <c r="B2138">
        <v>231</v>
      </c>
      <c r="C2138" t="s">
        <v>13</v>
      </c>
      <c r="D2138">
        <v>80.6774834254757</v>
      </c>
      <c r="E2138">
        <v>80.556832453235998</v>
      </c>
      <c r="F2138">
        <v>75.519597064703703</v>
      </c>
      <c r="G2138">
        <v>83.3058440629393</v>
      </c>
      <c r="H2138">
        <v>81.531483713537497</v>
      </c>
      <c r="I2138">
        <v>81.765740146860495</v>
      </c>
      <c r="J2138">
        <v>81.109588678926201</v>
      </c>
      <c r="K2138">
        <v>82.958587421104298</v>
      </c>
    </row>
    <row r="2139" spans="1:11" x14ac:dyDescent="0.3">
      <c r="A2139" s="3">
        <v>8</v>
      </c>
      <c r="B2139">
        <v>231</v>
      </c>
      <c r="C2139" t="s">
        <v>14</v>
      </c>
      <c r="D2139">
        <v>86.259471395052998</v>
      </c>
      <c r="E2139">
        <v>82.512622277252405</v>
      </c>
      <c r="F2139">
        <v>83.037781752645998</v>
      </c>
      <c r="G2139">
        <v>82.408607284538405</v>
      </c>
      <c r="H2139">
        <v>81.415684502571807</v>
      </c>
      <c r="I2139">
        <v>83.992254578508394</v>
      </c>
      <c r="J2139">
        <v>83.530736612156005</v>
      </c>
      <c r="K2139">
        <v>80.766896525397897</v>
      </c>
    </row>
    <row r="2140" spans="1:11" x14ac:dyDescent="0.3">
      <c r="A2140" s="3">
        <v>8</v>
      </c>
      <c r="B2140">
        <v>231</v>
      </c>
      <c r="C2140" t="s">
        <v>16</v>
      </c>
      <c r="D2140">
        <v>82.435195124708102</v>
      </c>
      <c r="E2140">
        <v>82.711668451316697</v>
      </c>
      <c r="F2140">
        <v>83.268442579545095</v>
      </c>
      <c r="G2140">
        <v>82.602568846195894</v>
      </c>
      <c r="H2140">
        <v>82.2547088554129</v>
      </c>
      <c r="I2140">
        <v>80.3738076929003</v>
      </c>
      <c r="J2140">
        <v>83.753298333846004</v>
      </c>
      <c r="K2140">
        <v>87.795928443782003</v>
      </c>
    </row>
    <row r="2141" spans="1:11" x14ac:dyDescent="0.3">
      <c r="A2141" s="3">
        <v>8</v>
      </c>
      <c r="B2141">
        <v>231</v>
      </c>
      <c r="C2141" t="s">
        <v>15</v>
      </c>
      <c r="D2141">
        <v>85.832048457115903</v>
      </c>
      <c r="E2141">
        <v>81.946545571088805</v>
      </c>
      <c r="F2141">
        <v>80.4974080920219</v>
      </c>
      <c r="G2141">
        <v>85.952084991149604</v>
      </c>
      <c r="H2141">
        <v>83.951082309707999</v>
      </c>
      <c r="I2141">
        <v>85.692709218710704</v>
      </c>
      <c r="J2141">
        <v>86.363308626227095</v>
      </c>
      <c r="K2141">
        <v>86.704728862270699</v>
      </c>
    </row>
    <row r="2142" spans="1:11" x14ac:dyDescent="0.3">
      <c r="A2142" s="3">
        <v>8</v>
      </c>
      <c r="B2142">
        <v>232</v>
      </c>
      <c r="C2142" t="s">
        <v>13</v>
      </c>
      <c r="D2142">
        <v>81.375403756275801</v>
      </c>
      <c r="E2142">
        <v>83.484362864866895</v>
      </c>
      <c r="F2142">
        <v>78.149969208985596</v>
      </c>
      <c r="G2142">
        <v>82.835734651424005</v>
      </c>
      <c r="H2142">
        <v>83.701210203580601</v>
      </c>
      <c r="I2142">
        <v>82.2675802437589</v>
      </c>
      <c r="J2142">
        <v>80.691468193195803</v>
      </c>
      <c r="K2142">
        <v>80.549957059323802</v>
      </c>
    </row>
    <row r="2143" spans="1:11" x14ac:dyDescent="0.3">
      <c r="A2143" s="3">
        <v>8</v>
      </c>
      <c r="B2143">
        <v>232</v>
      </c>
      <c r="C2143" t="s">
        <v>14</v>
      </c>
      <c r="D2143">
        <v>88.463226215913906</v>
      </c>
      <c r="E2143">
        <v>81.527102888561799</v>
      </c>
      <c r="F2143">
        <v>81.937574963085396</v>
      </c>
      <c r="G2143">
        <v>83.115138398483396</v>
      </c>
      <c r="H2143">
        <v>80.021001179702594</v>
      </c>
      <c r="I2143">
        <v>83.0828414298594</v>
      </c>
      <c r="J2143">
        <v>80.730633833445594</v>
      </c>
      <c r="K2143">
        <v>83.529398418031604</v>
      </c>
    </row>
    <row r="2144" spans="1:11" x14ac:dyDescent="0.3">
      <c r="A2144" s="3">
        <v>8</v>
      </c>
      <c r="B2144">
        <v>232</v>
      </c>
      <c r="C2144" t="s">
        <v>16</v>
      </c>
      <c r="D2144">
        <v>82.775978914462002</v>
      </c>
      <c r="E2144">
        <v>81.722988327033804</v>
      </c>
      <c r="F2144">
        <v>80.975391066633193</v>
      </c>
      <c r="G2144">
        <v>81.036256837658598</v>
      </c>
      <c r="H2144">
        <v>81.482235839590402</v>
      </c>
      <c r="I2144">
        <v>80.4330263063312</v>
      </c>
      <c r="J2144">
        <v>82.667185875587194</v>
      </c>
      <c r="K2144">
        <v>87.418641281314194</v>
      </c>
    </row>
    <row r="2145" spans="1:11" x14ac:dyDescent="0.3">
      <c r="A2145" s="3">
        <v>8</v>
      </c>
      <c r="B2145">
        <v>232</v>
      </c>
      <c r="C2145" t="s">
        <v>15</v>
      </c>
      <c r="D2145">
        <v>88.525773547589793</v>
      </c>
      <c r="E2145">
        <v>83.694901648908896</v>
      </c>
      <c r="F2145">
        <v>83.968247584998593</v>
      </c>
      <c r="G2145">
        <v>86.718465458601699</v>
      </c>
      <c r="H2145">
        <v>82.250008819624796</v>
      </c>
      <c r="I2145">
        <v>87.150741910561905</v>
      </c>
      <c r="J2145">
        <v>88.420971290208399</v>
      </c>
      <c r="K2145">
        <v>85.413458058610601</v>
      </c>
    </row>
    <row r="2146" spans="1:11" x14ac:dyDescent="0.3">
      <c r="A2146" s="3">
        <v>8</v>
      </c>
      <c r="B2146">
        <v>233</v>
      </c>
      <c r="C2146" t="s">
        <v>13</v>
      </c>
      <c r="D2146">
        <v>83.062946109101205</v>
      </c>
      <c r="E2146">
        <v>80.856877716258197</v>
      </c>
      <c r="F2146">
        <v>75.440431238152101</v>
      </c>
      <c r="G2146">
        <v>83.188967565074606</v>
      </c>
      <c r="H2146">
        <v>81.822355887852595</v>
      </c>
      <c r="I2146">
        <v>82.518869291990995</v>
      </c>
      <c r="J2146">
        <v>83.3812833474949</v>
      </c>
      <c r="K2146">
        <v>82.323175639845402</v>
      </c>
    </row>
    <row r="2147" spans="1:11" x14ac:dyDescent="0.3">
      <c r="A2147" s="3">
        <v>8</v>
      </c>
      <c r="B2147">
        <v>233</v>
      </c>
      <c r="C2147" t="s">
        <v>14</v>
      </c>
      <c r="D2147">
        <v>88.7035312280059</v>
      </c>
      <c r="E2147">
        <v>83.158043839037404</v>
      </c>
      <c r="F2147">
        <v>80.835068261250896</v>
      </c>
      <c r="G2147">
        <v>83.745179768651695</v>
      </c>
      <c r="H2147">
        <v>81.000439612194896</v>
      </c>
      <c r="I2147">
        <v>83.467415743507402</v>
      </c>
      <c r="J2147">
        <v>83.431407734751701</v>
      </c>
      <c r="K2147">
        <v>83.857156360521898</v>
      </c>
    </row>
    <row r="2148" spans="1:11" x14ac:dyDescent="0.3">
      <c r="A2148" s="3">
        <v>8</v>
      </c>
      <c r="B2148">
        <v>233</v>
      </c>
      <c r="C2148" t="s">
        <v>16</v>
      </c>
      <c r="D2148">
        <v>83.589583045802996</v>
      </c>
      <c r="E2148">
        <v>83.803497930988698</v>
      </c>
      <c r="F2148">
        <v>83.136178157292306</v>
      </c>
      <c r="G2148">
        <v>83.155278603546293</v>
      </c>
      <c r="H2148">
        <v>82.072192361578303</v>
      </c>
      <c r="I2148">
        <v>80.801884570159004</v>
      </c>
      <c r="J2148">
        <v>80.821575636975496</v>
      </c>
      <c r="K2148">
        <v>85.841684891842306</v>
      </c>
    </row>
    <row r="2149" spans="1:11" x14ac:dyDescent="0.3">
      <c r="A2149" s="3">
        <v>8</v>
      </c>
      <c r="B2149">
        <v>233</v>
      </c>
      <c r="C2149" t="s">
        <v>15</v>
      </c>
      <c r="D2149">
        <v>88.681257970631094</v>
      </c>
      <c r="E2149">
        <v>82.505715310573606</v>
      </c>
      <c r="F2149">
        <v>82.894918021745994</v>
      </c>
      <c r="G2149">
        <v>85.023700864054305</v>
      </c>
      <c r="H2149">
        <v>83.927137649618103</v>
      </c>
      <c r="I2149">
        <v>85.964677820913494</v>
      </c>
      <c r="J2149">
        <v>88.998976113274693</v>
      </c>
      <c r="K2149">
        <v>87.555532724596603</v>
      </c>
    </row>
    <row r="2150" spans="1:11" x14ac:dyDescent="0.3">
      <c r="A2150" s="3">
        <v>8</v>
      </c>
      <c r="B2150">
        <v>234</v>
      </c>
      <c r="C2150" t="s">
        <v>13</v>
      </c>
      <c r="D2150">
        <v>81.882856437936397</v>
      </c>
      <c r="E2150">
        <v>81.551881002262206</v>
      </c>
      <c r="F2150">
        <v>77.846287122927606</v>
      </c>
      <c r="G2150">
        <v>80.991883995011406</v>
      </c>
      <c r="H2150">
        <v>82.449384078383403</v>
      </c>
      <c r="I2150">
        <v>82.095421403646498</v>
      </c>
      <c r="J2150">
        <v>82.073944940231698</v>
      </c>
      <c r="K2150">
        <v>80.266174200922293</v>
      </c>
    </row>
    <row r="2151" spans="1:11" x14ac:dyDescent="0.3">
      <c r="A2151" s="3">
        <v>8</v>
      </c>
      <c r="B2151">
        <v>234</v>
      </c>
      <c r="C2151" t="s">
        <v>14</v>
      </c>
      <c r="D2151">
        <v>86.591606464237003</v>
      </c>
      <c r="E2151">
        <v>81.848646188154802</v>
      </c>
      <c r="F2151">
        <v>80.907268787734196</v>
      </c>
      <c r="G2151">
        <v>81.369551292620599</v>
      </c>
      <c r="H2151">
        <v>80.581692113541095</v>
      </c>
      <c r="I2151">
        <v>83.765003978274805</v>
      </c>
      <c r="J2151">
        <v>82.811693728901403</v>
      </c>
      <c r="K2151">
        <v>81.166779170744107</v>
      </c>
    </row>
    <row r="2152" spans="1:11" x14ac:dyDescent="0.3">
      <c r="A2152" s="3">
        <v>8</v>
      </c>
      <c r="B2152">
        <v>234</v>
      </c>
      <c r="C2152" t="s">
        <v>16</v>
      </c>
      <c r="D2152">
        <v>80.948931450024205</v>
      </c>
      <c r="E2152">
        <v>83.131051075644805</v>
      </c>
      <c r="F2152">
        <v>83.099667178466902</v>
      </c>
      <c r="G2152">
        <v>83.947438853792804</v>
      </c>
      <c r="H2152">
        <v>83.216215637512505</v>
      </c>
      <c r="I2152">
        <v>83.9220638815314</v>
      </c>
      <c r="J2152">
        <v>80.657862114720004</v>
      </c>
      <c r="K2152">
        <v>88.313794845715194</v>
      </c>
    </row>
    <row r="2153" spans="1:11" x14ac:dyDescent="0.3">
      <c r="A2153" s="3">
        <v>8</v>
      </c>
      <c r="B2153">
        <v>234</v>
      </c>
      <c r="C2153" t="s">
        <v>15</v>
      </c>
      <c r="D2153">
        <v>88.342178520746501</v>
      </c>
      <c r="E2153">
        <v>83.692120257765097</v>
      </c>
      <c r="F2153">
        <v>80.765750079415696</v>
      </c>
      <c r="G2153">
        <v>87.880544849671395</v>
      </c>
      <c r="H2153">
        <v>81.863854406401501</v>
      </c>
      <c r="I2153">
        <v>85.100789357908099</v>
      </c>
      <c r="J2153">
        <v>87.863718943670406</v>
      </c>
      <c r="K2153">
        <v>86.863349359482498</v>
      </c>
    </row>
    <row r="2154" spans="1:11" x14ac:dyDescent="0.3">
      <c r="A2154" s="3">
        <v>8</v>
      </c>
      <c r="B2154">
        <v>235</v>
      </c>
      <c r="C2154" t="s">
        <v>13</v>
      </c>
      <c r="D2154">
        <v>83.198786272667306</v>
      </c>
      <c r="E2154">
        <v>80.510340162552893</v>
      </c>
      <c r="F2154">
        <v>78.360911858268096</v>
      </c>
      <c r="G2154">
        <v>75.188934853300495</v>
      </c>
      <c r="H2154">
        <v>82.183906792662995</v>
      </c>
      <c r="I2154">
        <v>83.209104558453006</v>
      </c>
      <c r="J2154">
        <v>81.135120092891199</v>
      </c>
      <c r="K2154">
        <v>83.965744415298104</v>
      </c>
    </row>
    <row r="2155" spans="1:11" x14ac:dyDescent="0.3">
      <c r="A2155" s="3">
        <v>8</v>
      </c>
      <c r="B2155">
        <v>235</v>
      </c>
      <c r="C2155" t="s">
        <v>14</v>
      </c>
      <c r="D2155">
        <v>88.437530850060298</v>
      </c>
      <c r="E2155">
        <v>83.101278224959998</v>
      </c>
      <c r="F2155">
        <v>81.092973473481806</v>
      </c>
      <c r="G2155">
        <v>82.516552422195701</v>
      </c>
      <c r="H2155">
        <v>80.147157954983399</v>
      </c>
      <c r="I2155">
        <v>81.048602472990794</v>
      </c>
      <c r="J2155">
        <v>83.145184232853396</v>
      </c>
      <c r="K2155">
        <v>80.501610659062905</v>
      </c>
    </row>
    <row r="2156" spans="1:11" x14ac:dyDescent="0.3">
      <c r="A2156" s="3">
        <v>8</v>
      </c>
      <c r="B2156">
        <v>235</v>
      </c>
      <c r="C2156" t="s">
        <v>16</v>
      </c>
      <c r="D2156">
        <v>80.3929129801691</v>
      </c>
      <c r="E2156">
        <v>83.034690205007806</v>
      </c>
      <c r="F2156">
        <v>83.142986932769404</v>
      </c>
      <c r="G2156">
        <v>81.796204374171793</v>
      </c>
      <c r="H2156">
        <v>82.510547023266597</v>
      </c>
      <c r="I2156">
        <v>81.505109502933905</v>
      </c>
      <c r="J2156">
        <v>80.674294197000606</v>
      </c>
      <c r="K2156">
        <v>87.677294529974503</v>
      </c>
    </row>
    <row r="2157" spans="1:11" x14ac:dyDescent="0.3">
      <c r="A2157" s="3">
        <v>8</v>
      </c>
      <c r="B2157">
        <v>235</v>
      </c>
      <c r="C2157" t="s">
        <v>15</v>
      </c>
      <c r="D2157">
        <v>88.163581910543101</v>
      </c>
      <c r="E2157">
        <v>82.868283271789593</v>
      </c>
      <c r="F2157">
        <v>82.520284470170694</v>
      </c>
      <c r="G2157">
        <v>85.537393469363494</v>
      </c>
      <c r="H2157">
        <v>81.035335240885601</v>
      </c>
      <c r="I2157">
        <v>86.096944408491296</v>
      </c>
      <c r="J2157">
        <v>86.080038164742305</v>
      </c>
      <c r="K2157">
        <v>86.551908166147797</v>
      </c>
    </row>
    <row r="2158" spans="1:11" x14ac:dyDescent="0.3">
      <c r="A2158" s="3">
        <v>8</v>
      </c>
      <c r="B2158">
        <v>236</v>
      </c>
      <c r="C2158" t="s">
        <v>13</v>
      </c>
      <c r="D2158">
        <v>81.341223180293994</v>
      </c>
      <c r="E2158">
        <v>82.043180966749802</v>
      </c>
      <c r="F2158">
        <v>75.396070666611195</v>
      </c>
      <c r="G2158">
        <v>77.173636290244801</v>
      </c>
      <c r="H2158">
        <v>82.718827685341196</v>
      </c>
      <c r="I2158">
        <v>83.977232248522299</v>
      </c>
      <c r="J2158">
        <v>80.776761271059499</v>
      </c>
      <c r="K2158">
        <v>83.667593277990804</v>
      </c>
    </row>
    <row r="2159" spans="1:11" x14ac:dyDescent="0.3">
      <c r="A2159" s="3">
        <v>8</v>
      </c>
      <c r="B2159">
        <v>236</v>
      </c>
      <c r="C2159" t="s">
        <v>14</v>
      </c>
      <c r="D2159">
        <v>88.808730279095499</v>
      </c>
      <c r="E2159">
        <v>80.4119840944186</v>
      </c>
      <c r="F2159">
        <v>82.171383944340107</v>
      </c>
      <c r="G2159">
        <v>83.565855893306406</v>
      </c>
      <c r="H2159">
        <v>82.456007747910903</v>
      </c>
      <c r="I2159">
        <v>83.8564942795783</v>
      </c>
      <c r="J2159">
        <v>81.005096302367704</v>
      </c>
      <c r="K2159">
        <v>83.019909794442398</v>
      </c>
    </row>
    <row r="2160" spans="1:11" x14ac:dyDescent="0.3">
      <c r="A2160" s="3">
        <v>8</v>
      </c>
      <c r="B2160">
        <v>236</v>
      </c>
      <c r="C2160" t="s">
        <v>16</v>
      </c>
      <c r="D2160">
        <v>82.182329897768795</v>
      </c>
      <c r="E2160">
        <v>81.069741032086299</v>
      </c>
      <c r="F2160">
        <v>83.425708047114298</v>
      </c>
      <c r="G2160">
        <v>82.819050719030201</v>
      </c>
      <c r="H2160">
        <v>82.543150817044094</v>
      </c>
      <c r="I2160">
        <v>83.788467987440498</v>
      </c>
      <c r="J2160">
        <v>83.054802564904094</v>
      </c>
      <c r="K2160">
        <v>88.3642268273979</v>
      </c>
    </row>
    <row r="2161" spans="1:11" x14ac:dyDescent="0.3">
      <c r="A2161" s="3">
        <v>8</v>
      </c>
      <c r="B2161">
        <v>236</v>
      </c>
      <c r="C2161" t="s">
        <v>15</v>
      </c>
      <c r="D2161">
        <v>88.936045058071599</v>
      </c>
      <c r="E2161">
        <v>83.1392384199426</v>
      </c>
      <c r="F2161">
        <v>80.909217684529693</v>
      </c>
      <c r="G2161">
        <v>87.199139237403898</v>
      </c>
      <c r="H2161">
        <v>83.879112749360502</v>
      </c>
      <c r="I2161">
        <v>86.945649050176101</v>
      </c>
      <c r="J2161">
        <v>88.457107677124398</v>
      </c>
      <c r="K2161">
        <v>88.586023936048207</v>
      </c>
    </row>
    <row r="2162" spans="1:11" x14ac:dyDescent="0.3">
      <c r="A2162" s="3">
        <v>8</v>
      </c>
      <c r="B2162">
        <v>237</v>
      </c>
      <c r="C2162" t="s">
        <v>13</v>
      </c>
      <c r="D2162">
        <v>82.671067543327794</v>
      </c>
      <c r="E2162">
        <v>82.999011433683293</v>
      </c>
      <c r="F2162">
        <v>76.343503818847196</v>
      </c>
      <c r="G2162">
        <v>78.276274939067704</v>
      </c>
      <c r="H2162">
        <v>83.535121864639194</v>
      </c>
      <c r="I2162">
        <v>82.583748131059096</v>
      </c>
      <c r="J2162">
        <v>80.834351445548194</v>
      </c>
      <c r="K2162">
        <v>83.774030494503705</v>
      </c>
    </row>
    <row r="2163" spans="1:11" x14ac:dyDescent="0.3">
      <c r="A2163" s="3">
        <v>8</v>
      </c>
      <c r="B2163">
        <v>237</v>
      </c>
      <c r="C2163" t="s">
        <v>14</v>
      </c>
      <c r="D2163">
        <v>87.726216463372097</v>
      </c>
      <c r="E2163">
        <v>81.043106229975805</v>
      </c>
      <c r="F2163">
        <v>82.988528604619205</v>
      </c>
      <c r="G2163">
        <v>81.501412940211594</v>
      </c>
      <c r="H2163">
        <v>82.863903225399596</v>
      </c>
      <c r="I2163">
        <v>81.213104267604606</v>
      </c>
      <c r="J2163">
        <v>82.260475695133195</v>
      </c>
      <c r="K2163">
        <v>80.1830724403262</v>
      </c>
    </row>
    <row r="2164" spans="1:11" x14ac:dyDescent="0.3">
      <c r="A2164" s="3">
        <v>8</v>
      </c>
      <c r="B2164">
        <v>237</v>
      </c>
      <c r="C2164" t="s">
        <v>16</v>
      </c>
      <c r="D2164">
        <v>83.5105853714049</v>
      </c>
      <c r="E2164">
        <v>83.281770205125198</v>
      </c>
      <c r="F2164">
        <v>81.283369717188194</v>
      </c>
      <c r="G2164">
        <v>82.032654683105605</v>
      </c>
      <c r="H2164">
        <v>80.969469256699099</v>
      </c>
      <c r="I2164">
        <v>81.976619343273299</v>
      </c>
      <c r="J2164">
        <v>82.934164838865399</v>
      </c>
      <c r="K2164">
        <v>86.435188300907598</v>
      </c>
    </row>
    <row r="2165" spans="1:11" x14ac:dyDescent="0.3">
      <c r="A2165" s="3">
        <v>8</v>
      </c>
      <c r="B2165">
        <v>237</v>
      </c>
      <c r="C2165" t="s">
        <v>15</v>
      </c>
      <c r="D2165">
        <v>86.758434541523499</v>
      </c>
      <c r="E2165">
        <v>83.433587688021404</v>
      </c>
      <c r="F2165">
        <v>83.264935455284999</v>
      </c>
      <c r="G2165">
        <v>87.159954315051394</v>
      </c>
      <c r="H2165">
        <v>83.077308706939206</v>
      </c>
      <c r="I2165">
        <v>87.952901591546805</v>
      </c>
      <c r="J2165">
        <v>88.855829125270205</v>
      </c>
      <c r="K2165">
        <v>85.991522834636299</v>
      </c>
    </row>
    <row r="2166" spans="1:11" x14ac:dyDescent="0.3">
      <c r="A2166" s="3">
        <v>8</v>
      </c>
      <c r="B2166">
        <v>238</v>
      </c>
      <c r="C2166" t="s">
        <v>13</v>
      </c>
      <c r="D2166">
        <v>83.437966946512503</v>
      </c>
      <c r="E2166">
        <v>81.836020064540193</v>
      </c>
      <c r="F2166">
        <v>76.871302930638194</v>
      </c>
      <c r="G2166">
        <v>75.323034013621495</v>
      </c>
      <c r="H2166">
        <v>82.328312516212506</v>
      </c>
      <c r="I2166">
        <v>80.793540029786499</v>
      </c>
      <c r="J2166">
        <v>83.212625256739599</v>
      </c>
      <c r="K2166">
        <v>81.840361368842395</v>
      </c>
    </row>
    <row r="2167" spans="1:11" x14ac:dyDescent="0.3">
      <c r="A2167" s="3">
        <v>8</v>
      </c>
      <c r="B2167">
        <v>238</v>
      </c>
      <c r="C2167" t="s">
        <v>14</v>
      </c>
      <c r="D2167">
        <v>85.678124831058099</v>
      </c>
      <c r="E2167">
        <v>80.6791031127796</v>
      </c>
      <c r="F2167">
        <v>82.283819113858002</v>
      </c>
      <c r="G2167">
        <v>81.561747661791699</v>
      </c>
      <c r="H2167">
        <v>83.541812171228202</v>
      </c>
      <c r="I2167">
        <v>83.736113416031003</v>
      </c>
      <c r="J2167">
        <v>81.609728465788095</v>
      </c>
      <c r="K2167">
        <v>80.849571787752197</v>
      </c>
    </row>
    <row r="2168" spans="1:11" x14ac:dyDescent="0.3">
      <c r="A2168" s="3">
        <v>8</v>
      </c>
      <c r="B2168">
        <v>238</v>
      </c>
      <c r="C2168" t="s">
        <v>16</v>
      </c>
      <c r="D2168">
        <v>82.455661055631893</v>
      </c>
      <c r="E2168">
        <v>80.701637120917397</v>
      </c>
      <c r="F2168">
        <v>80.589421790093198</v>
      </c>
      <c r="G2168">
        <v>82.653236730955499</v>
      </c>
      <c r="H2168">
        <v>81.087058908306105</v>
      </c>
      <c r="I2168">
        <v>81.769239829853205</v>
      </c>
      <c r="J2168">
        <v>80.159217103384407</v>
      </c>
      <c r="K2168">
        <v>88.910221864469307</v>
      </c>
    </row>
    <row r="2169" spans="1:11" x14ac:dyDescent="0.3">
      <c r="A2169" s="3">
        <v>8</v>
      </c>
      <c r="B2169">
        <v>238</v>
      </c>
      <c r="C2169" t="s">
        <v>15</v>
      </c>
      <c r="D2169">
        <v>88.934980493970201</v>
      </c>
      <c r="E2169">
        <v>80.481980878859801</v>
      </c>
      <c r="F2169">
        <v>80.755425843410194</v>
      </c>
      <c r="G2169">
        <v>85.772600840777201</v>
      </c>
      <c r="H2169">
        <v>83.871298143640203</v>
      </c>
      <c r="I2169">
        <v>86.278618601150797</v>
      </c>
      <c r="J2169">
        <v>85.102274429053097</v>
      </c>
      <c r="K2169">
        <v>88.592775040306194</v>
      </c>
    </row>
    <row r="2170" spans="1:11" x14ac:dyDescent="0.3">
      <c r="A2170" s="3">
        <v>8</v>
      </c>
      <c r="B2170">
        <v>239</v>
      </c>
      <c r="C2170" t="s">
        <v>13</v>
      </c>
      <c r="D2170">
        <v>81.991835047490895</v>
      </c>
      <c r="E2170">
        <v>83.4349383804947</v>
      </c>
      <c r="F2170">
        <v>75.225556077435598</v>
      </c>
      <c r="G2170">
        <v>76.352315186522901</v>
      </c>
      <c r="H2170">
        <v>80.7848324589431</v>
      </c>
      <c r="I2170">
        <v>83.094604765065</v>
      </c>
      <c r="J2170">
        <v>82.852030741982205</v>
      </c>
      <c r="K2170">
        <v>80.469598945230203</v>
      </c>
    </row>
    <row r="2171" spans="1:11" x14ac:dyDescent="0.3">
      <c r="A2171" s="3">
        <v>8</v>
      </c>
      <c r="B2171">
        <v>239</v>
      </c>
      <c r="C2171" t="s">
        <v>14</v>
      </c>
      <c r="D2171">
        <v>88.587695718742907</v>
      </c>
      <c r="E2171">
        <v>83.728605940937996</v>
      </c>
      <c r="F2171">
        <v>80.182380399666698</v>
      </c>
      <c r="G2171">
        <v>80.610560270026298</v>
      </c>
      <c r="H2171">
        <v>82.941709117963896</v>
      </c>
      <c r="I2171">
        <v>82.0961270509288</v>
      </c>
      <c r="J2171">
        <v>82.619509787298696</v>
      </c>
      <c r="K2171">
        <v>81.125717847608001</v>
      </c>
    </row>
    <row r="2172" spans="1:11" x14ac:dyDescent="0.3">
      <c r="A2172" s="3">
        <v>8</v>
      </c>
      <c r="B2172">
        <v>239</v>
      </c>
      <c r="C2172" t="s">
        <v>16</v>
      </c>
      <c r="D2172">
        <v>81.420916180126397</v>
      </c>
      <c r="E2172">
        <v>81.173417001031297</v>
      </c>
      <c r="F2172">
        <v>83.181686292402404</v>
      </c>
      <c r="G2172">
        <v>83.163727389648599</v>
      </c>
      <c r="H2172">
        <v>81.774515485391007</v>
      </c>
      <c r="I2172">
        <v>80.340053481981201</v>
      </c>
      <c r="J2172">
        <v>82.894439250230803</v>
      </c>
      <c r="K2172">
        <v>87.730478757992401</v>
      </c>
    </row>
    <row r="2173" spans="1:11" x14ac:dyDescent="0.3">
      <c r="A2173" s="3">
        <v>8</v>
      </c>
      <c r="B2173">
        <v>239</v>
      </c>
      <c r="C2173" t="s">
        <v>15</v>
      </c>
      <c r="D2173">
        <v>85.411628141999202</v>
      </c>
      <c r="E2173">
        <v>80.533784816041603</v>
      </c>
      <c r="F2173">
        <v>83.713273913599593</v>
      </c>
      <c r="G2173">
        <v>86.161994749680204</v>
      </c>
      <c r="H2173">
        <v>80.804783466272099</v>
      </c>
      <c r="I2173">
        <v>87.139785304665594</v>
      </c>
      <c r="J2173">
        <v>86.0083823818713</v>
      </c>
      <c r="K2173">
        <v>85.943762799724894</v>
      </c>
    </row>
    <row r="2174" spans="1:11" x14ac:dyDescent="0.3">
      <c r="A2174" s="3">
        <v>8</v>
      </c>
      <c r="B2174">
        <v>240</v>
      </c>
      <c r="C2174" t="s">
        <v>13</v>
      </c>
      <c r="D2174">
        <v>83.769833121448798</v>
      </c>
      <c r="E2174">
        <v>81.510667627677293</v>
      </c>
      <c r="F2174">
        <v>75.322542852722094</v>
      </c>
      <c r="G2174">
        <v>77.119537641294301</v>
      </c>
      <c r="H2174">
        <v>83.685862183570904</v>
      </c>
      <c r="I2174">
        <v>83.149888757616296</v>
      </c>
      <c r="J2174">
        <v>80.325469030998605</v>
      </c>
      <c r="K2174">
        <v>80.556114799343007</v>
      </c>
    </row>
    <row r="2175" spans="1:11" x14ac:dyDescent="0.3">
      <c r="A2175" s="3">
        <v>8</v>
      </c>
      <c r="B2175">
        <v>240</v>
      </c>
      <c r="C2175" t="s">
        <v>14</v>
      </c>
      <c r="D2175">
        <v>86.7037467109039</v>
      </c>
      <c r="E2175">
        <v>82.632788957096594</v>
      </c>
      <c r="F2175">
        <v>81.12840250507</v>
      </c>
      <c r="G2175">
        <v>82.867101961746798</v>
      </c>
      <c r="H2175">
        <v>83.861553417518707</v>
      </c>
      <c r="I2175">
        <v>80.8031955137849</v>
      </c>
      <c r="J2175">
        <v>83.417369841598003</v>
      </c>
      <c r="K2175">
        <v>82.275212483480601</v>
      </c>
    </row>
    <row r="2176" spans="1:11" x14ac:dyDescent="0.3">
      <c r="A2176" s="3">
        <v>8</v>
      </c>
      <c r="B2176">
        <v>240</v>
      </c>
      <c r="C2176" t="s">
        <v>16</v>
      </c>
      <c r="D2176">
        <v>83.176598557271106</v>
      </c>
      <c r="E2176">
        <v>80.843054436147199</v>
      </c>
      <c r="F2176">
        <v>80.733644849620802</v>
      </c>
      <c r="G2176">
        <v>82.818722234107597</v>
      </c>
      <c r="H2176">
        <v>82.180972175672693</v>
      </c>
      <c r="I2176">
        <v>83.134309070184798</v>
      </c>
      <c r="J2176">
        <v>81.927475231699603</v>
      </c>
      <c r="K2176">
        <v>88.820599392987802</v>
      </c>
    </row>
    <row r="2177" spans="1:11" x14ac:dyDescent="0.3">
      <c r="A2177" s="3">
        <v>8</v>
      </c>
      <c r="B2177">
        <v>240</v>
      </c>
      <c r="C2177" t="s">
        <v>15</v>
      </c>
      <c r="D2177">
        <v>86.889137003570795</v>
      </c>
      <c r="E2177">
        <v>82.049838613718705</v>
      </c>
      <c r="F2177">
        <v>80.801833775825799</v>
      </c>
      <c r="G2177">
        <v>85.312575303949401</v>
      </c>
      <c r="H2177">
        <v>81.315239851363003</v>
      </c>
      <c r="I2177">
        <v>87.383601098321407</v>
      </c>
      <c r="J2177">
        <v>85.382198998704595</v>
      </c>
      <c r="K2177">
        <v>85.150643893517596</v>
      </c>
    </row>
    <row r="2178" spans="1:11" x14ac:dyDescent="0.3">
      <c r="A2178" s="3">
        <v>8</v>
      </c>
      <c r="B2178">
        <v>241</v>
      </c>
      <c r="C2178" t="s">
        <v>13</v>
      </c>
      <c r="D2178">
        <v>83.582544853910804</v>
      </c>
      <c r="E2178">
        <v>81.655056737363296</v>
      </c>
      <c r="F2178">
        <v>76.563916596583994</v>
      </c>
      <c r="G2178">
        <v>77.5203544087708</v>
      </c>
      <c r="H2178">
        <v>82.0107607506216</v>
      </c>
      <c r="I2178">
        <v>82.396457163617001</v>
      </c>
      <c r="J2178">
        <v>81.413863283582003</v>
      </c>
      <c r="K2178">
        <v>82.172476259991498</v>
      </c>
    </row>
    <row r="2179" spans="1:11" x14ac:dyDescent="0.3">
      <c r="A2179" s="3">
        <v>8</v>
      </c>
      <c r="B2179">
        <v>241</v>
      </c>
      <c r="C2179" t="s">
        <v>14</v>
      </c>
      <c r="D2179">
        <v>86.556757677346496</v>
      </c>
      <c r="E2179">
        <v>80.975294831208899</v>
      </c>
      <c r="F2179">
        <v>82.860471746884301</v>
      </c>
      <c r="G2179">
        <v>81.668284405954196</v>
      </c>
      <c r="H2179">
        <v>81.9164565522224</v>
      </c>
      <c r="I2179">
        <v>83.432913033291698</v>
      </c>
      <c r="J2179">
        <v>83.869789363816395</v>
      </c>
      <c r="K2179">
        <v>83.663957988843293</v>
      </c>
    </row>
    <row r="2180" spans="1:11" x14ac:dyDescent="0.3">
      <c r="A2180" s="3">
        <v>8</v>
      </c>
      <c r="B2180">
        <v>241</v>
      </c>
      <c r="C2180" t="s">
        <v>16</v>
      </c>
      <c r="D2180">
        <v>81.778372408822193</v>
      </c>
      <c r="E2180">
        <v>82.705268964171395</v>
      </c>
      <c r="F2180">
        <v>83.608486807905095</v>
      </c>
      <c r="G2180">
        <v>82.542446011677399</v>
      </c>
      <c r="H2180">
        <v>80.7506873086095</v>
      </c>
      <c r="I2180">
        <v>83.910762364976094</v>
      </c>
      <c r="J2180">
        <v>81.559943559579594</v>
      </c>
      <c r="K2180">
        <v>88.376312435604603</v>
      </c>
    </row>
    <row r="2181" spans="1:11" x14ac:dyDescent="0.3">
      <c r="A2181" s="3">
        <v>8</v>
      </c>
      <c r="B2181">
        <v>241</v>
      </c>
      <c r="C2181" t="s">
        <v>15</v>
      </c>
      <c r="D2181">
        <v>86.949826203286605</v>
      </c>
      <c r="E2181">
        <v>80.446067198179705</v>
      </c>
      <c r="F2181">
        <v>82.047056683339207</v>
      </c>
      <c r="G2181">
        <v>88.4559077732265</v>
      </c>
      <c r="H2181">
        <v>83.661741283722193</v>
      </c>
      <c r="I2181">
        <v>86.849855327047393</v>
      </c>
      <c r="J2181">
        <v>88.609839477576301</v>
      </c>
      <c r="K2181">
        <v>87.026164635084598</v>
      </c>
    </row>
    <row r="2182" spans="1:11" x14ac:dyDescent="0.3">
      <c r="A2182" s="3">
        <v>8</v>
      </c>
      <c r="B2182">
        <v>242</v>
      </c>
      <c r="C2182" t="s">
        <v>13</v>
      </c>
      <c r="D2182">
        <v>81.968865420669303</v>
      </c>
      <c r="E2182">
        <v>82.735143925994606</v>
      </c>
      <c r="F2182">
        <v>75.617102489806697</v>
      </c>
      <c r="G2182">
        <v>77.447565207257895</v>
      </c>
      <c r="H2182">
        <v>83.152951392345102</v>
      </c>
      <c r="I2182">
        <v>82.842565480619697</v>
      </c>
      <c r="J2182">
        <v>82.6265256581828</v>
      </c>
      <c r="K2182">
        <v>82.742079461924703</v>
      </c>
    </row>
    <row r="2183" spans="1:11" x14ac:dyDescent="0.3">
      <c r="A2183" s="3">
        <v>8</v>
      </c>
      <c r="B2183">
        <v>242</v>
      </c>
      <c r="C2183" t="s">
        <v>14</v>
      </c>
      <c r="D2183">
        <v>86.889477316290098</v>
      </c>
      <c r="E2183">
        <v>81.587181125767501</v>
      </c>
      <c r="F2183">
        <v>81.948166234418693</v>
      </c>
      <c r="G2183">
        <v>83.645748522132607</v>
      </c>
      <c r="H2183">
        <v>81.582139009609804</v>
      </c>
      <c r="I2183">
        <v>80.667429931461797</v>
      </c>
      <c r="J2183">
        <v>80.777813770808294</v>
      </c>
      <c r="K2183">
        <v>82.078209627419696</v>
      </c>
    </row>
    <row r="2184" spans="1:11" x14ac:dyDescent="0.3">
      <c r="A2184" s="3">
        <v>8</v>
      </c>
      <c r="B2184">
        <v>242</v>
      </c>
      <c r="C2184" t="s">
        <v>16</v>
      </c>
      <c r="D2184">
        <v>81.969019101932602</v>
      </c>
      <c r="E2184">
        <v>82.4144315551966</v>
      </c>
      <c r="F2184">
        <v>83.285926625132603</v>
      </c>
      <c r="G2184">
        <v>83.1076926123351</v>
      </c>
      <c r="H2184">
        <v>81.681554256007104</v>
      </c>
      <c r="I2184">
        <v>83.342127273790496</v>
      </c>
      <c r="J2184">
        <v>81.045553044415996</v>
      </c>
      <c r="K2184">
        <v>88.383488994091707</v>
      </c>
    </row>
    <row r="2185" spans="1:11" x14ac:dyDescent="0.3">
      <c r="A2185" s="3">
        <v>8</v>
      </c>
      <c r="B2185">
        <v>242</v>
      </c>
      <c r="C2185" t="s">
        <v>15</v>
      </c>
      <c r="D2185">
        <v>87.885105221532299</v>
      </c>
      <c r="E2185">
        <v>81.516675676219194</v>
      </c>
      <c r="F2185">
        <v>80.760412055067704</v>
      </c>
      <c r="G2185">
        <v>88.122969154268503</v>
      </c>
      <c r="H2185">
        <v>81.746545049361899</v>
      </c>
      <c r="I2185">
        <v>87.439584840089097</v>
      </c>
      <c r="J2185">
        <v>86.987077169120298</v>
      </c>
      <c r="K2185">
        <v>85.796665537171094</v>
      </c>
    </row>
    <row r="2186" spans="1:11" x14ac:dyDescent="0.3">
      <c r="A2186" s="3">
        <v>8</v>
      </c>
      <c r="B2186">
        <v>243</v>
      </c>
      <c r="C2186" t="s">
        <v>13</v>
      </c>
      <c r="D2186">
        <v>82.527599178254604</v>
      </c>
      <c r="E2186">
        <v>81.961765800602706</v>
      </c>
      <c r="F2186">
        <v>75.490220405161395</v>
      </c>
      <c r="G2186">
        <v>77.960255972109707</v>
      </c>
      <c r="H2186">
        <v>83.767493699677303</v>
      </c>
      <c r="I2186">
        <v>82.530064757913394</v>
      </c>
      <c r="J2186">
        <v>83.588187712244704</v>
      </c>
      <c r="K2186">
        <v>80.266605291515603</v>
      </c>
    </row>
    <row r="2187" spans="1:11" x14ac:dyDescent="0.3">
      <c r="A2187" s="3">
        <v>8</v>
      </c>
      <c r="B2187">
        <v>243</v>
      </c>
      <c r="C2187" t="s">
        <v>14</v>
      </c>
      <c r="D2187">
        <v>88.1212538229302</v>
      </c>
      <c r="E2187">
        <v>82.568185370415407</v>
      </c>
      <c r="F2187">
        <v>80.5289546251297</v>
      </c>
      <c r="G2187">
        <v>81.873065314255697</v>
      </c>
      <c r="H2187">
        <v>83.243336722254796</v>
      </c>
      <c r="I2187">
        <v>82.971280270256102</v>
      </c>
      <c r="J2187">
        <v>83.4834915371612</v>
      </c>
      <c r="K2187">
        <v>82.132770092226593</v>
      </c>
    </row>
    <row r="2188" spans="1:11" x14ac:dyDescent="0.3">
      <c r="A2188" s="3">
        <v>8</v>
      </c>
      <c r="B2188">
        <v>243</v>
      </c>
      <c r="C2188" t="s">
        <v>16</v>
      </c>
      <c r="D2188">
        <v>80.982293760404005</v>
      </c>
      <c r="E2188">
        <v>80.102968464605496</v>
      </c>
      <c r="F2188">
        <v>81.820180390030103</v>
      </c>
      <c r="G2188">
        <v>81.781175845302599</v>
      </c>
      <c r="H2188">
        <v>82.761653135530693</v>
      </c>
      <c r="I2188">
        <v>80.239159351214795</v>
      </c>
      <c r="J2188">
        <v>80.886456495150895</v>
      </c>
      <c r="K2188">
        <v>85.373630909249201</v>
      </c>
    </row>
    <row r="2189" spans="1:11" x14ac:dyDescent="0.3">
      <c r="A2189" s="3">
        <v>8</v>
      </c>
      <c r="B2189">
        <v>243</v>
      </c>
      <c r="C2189" t="s">
        <v>15</v>
      </c>
      <c r="D2189">
        <v>87.276312412694097</v>
      </c>
      <c r="E2189">
        <v>83.518895795568795</v>
      </c>
      <c r="F2189">
        <v>83.269445728510604</v>
      </c>
      <c r="G2189">
        <v>86.959365214221194</v>
      </c>
      <c r="H2189">
        <v>83.121298651211006</v>
      </c>
      <c r="I2189">
        <v>86.0180657561868</v>
      </c>
      <c r="J2189">
        <v>88.030982511118097</v>
      </c>
      <c r="K2189">
        <v>85.5194832636043</v>
      </c>
    </row>
    <row r="2190" spans="1:11" x14ac:dyDescent="0.3">
      <c r="A2190" s="3">
        <v>8</v>
      </c>
      <c r="B2190">
        <v>244</v>
      </c>
      <c r="C2190" t="s">
        <v>13</v>
      </c>
      <c r="D2190">
        <v>83.3834016593173</v>
      </c>
      <c r="E2190">
        <v>80.817871605977402</v>
      </c>
      <c r="F2190">
        <v>75.216995592229097</v>
      </c>
      <c r="G2190">
        <v>76.875840872526197</v>
      </c>
      <c r="H2190">
        <v>83.019949669949696</v>
      </c>
      <c r="I2190">
        <v>81.162875414826004</v>
      </c>
      <c r="J2190">
        <v>80.217491559684305</v>
      </c>
      <c r="K2190">
        <v>80.106943937018499</v>
      </c>
    </row>
    <row r="2191" spans="1:11" x14ac:dyDescent="0.3">
      <c r="A2191" s="3">
        <v>8</v>
      </c>
      <c r="B2191">
        <v>244</v>
      </c>
      <c r="C2191" t="s">
        <v>14</v>
      </c>
      <c r="D2191">
        <v>87.856004702858598</v>
      </c>
      <c r="E2191">
        <v>81.600292146205902</v>
      </c>
      <c r="F2191">
        <v>82.9707449059933</v>
      </c>
      <c r="G2191">
        <v>80.590136676095398</v>
      </c>
      <c r="H2191">
        <v>81.007747074589105</v>
      </c>
      <c r="I2191">
        <v>82.457312334328904</v>
      </c>
      <c r="J2191">
        <v>82.347869517281694</v>
      </c>
      <c r="K2191">
        <v>82.722069091163604</v>
      </c>
    </row>
    <row r="2192" spans="1:11" x14ac:dyDescent="0.3">
      <c r="A2192" s="3">
        <v>8</v>
      </c>
      <c r="B2192">
        <v>244</v>
      </c>
      <c r="C2192" t="s">
        <v>16</v>
      </c>
      <c r="D2192">
        <v>81.603560948744402</v>
      </c>
      <c r="E2192">
        <v>82.211160219274504</v>
      </c>
      <c r="F2192">
        <v>76.211400209926097</v>
      </c>
      <c r="G2192">
        <v>81.271332844160497</v>
      </c>
      <c r="H2192">
        <v>81.415526774711907</v>
      </c>
      <c r="I2192">
        <v>78.408942925743801</v>
      </c>
      <c r="J2192">
        <v>81.916826981119797</v>
      </c>
      <c r="K2192">
        <v>87.976186387240901</v>
      </c>
    </row>
    <row r="2193" spans="1:11" x14ac:dyDescent="0.3">
      <c r="A2193" s="3">
        <v>8</v>
      </c>
      <c r="B2193">
        <v>244</v>
      </c>
      <c r="C2193" t="s">
        <v>15</v>
      </c>
      <c r="D2193">
        <v>88.288062319159494</v>
      </c>
      <c r="E2193">
        <v>81.864862922579107</v>
      </c>
      <c r="F2193">
        <v>82.016050949692698</v>
      </c>
      <c r="G2193">
        <v>85.185523317195504</v>
      </c>
      <c r="H2193">
        <v>80.354921912774401</v>
      </c>
      <c r="I2193">
        <v>88.623370789922802</v>
      </c>
      <c r="J2193">
        <v>87.128049793653204</v>
      </c>
      <c r="K2193">
        <v>86.714604295790195</v>
      </c>
    </row>
    <row r="2194" spans="1:11" x14ac:dyDescent="0.3">
      <c r="A2194" s="3">
        <v>8</v>
      </c>
      <c r="B2194">
        <v>245</v>
      </c>
      <c r="C2194" t="s">
        <v>13</v>
      </c>
      <c r="D2194">
        <v>81.720677803270505</v>
      </c>
      <c r="E2194">
        <v>81.403846593573704</v>
      </c>
      <c r="F2194">
        <v>75.122267610393493</v>
      </c>
      <c r="G2194">
        <v>78.652750606648596</v>
      </c>
      <c r="H2194">
        <v>81.191742138005793</v>
      </c>
      <c r="I2194">
        <v>83.705631546676202</v>
      </c>
      <c r="J2194">
        <v>81.783036874607205</v>
      </c>
      <c r="K2194">
        <v>83.507638690061896</v>
      </c>
    </row>
    <row r="2195" spans="1:11" x14ac:dyDescent="0.3">
      <c r="A2195" s="3">
        <v>8</v>
      </c>
      <c r="B2195">
        <v>245</v>
      </c>
      <c r="C2195" t="s">
        <v>14</v>
      </c>
      <c r="D2195">
        <v>87.117909275926607</v>
      </c>
      <c r="E2195">
        <v>83.287765134125905</v>
      </c>
      <c r="F2195">
        <v>82.562968995422096</v>
      </c>
      <c r="G2195">
        <v>80.955420221202104</v>
      </c>
      <c r="H2195">
        <v>82.869492634199602</v>
      </c>
      <c r="I2195">
        <v>81.1733559397981</v>
      </c>
      <c r="J2195">
        <v>81.079547864384907</v>
      </c>
      <c r="K2195">
        <v>83.659740588627798</v>
      </c>
    </row>
    <row r="2196" spans="1:11" x14ac:dyDescent="0.3">
      <c r="A2196" s="3">
        <v>8</v>
      </c>
      <c r="B2196">
        <v>245</v>
      </c>
      <c r="C2196" t="s">
        <v>16</v>
      </c>
      <c r="D2196">
        <v>83.722195498645306</v>
      </c>
      <c r="E2196">
        <v>83.358517131768195</v>
      </c>
      <c r="F2196">
        <v>75.8759117368609</v>
      </c>
      <c r="G2196">
        <v>82.643271893262906</v>
      </c>
      <c r="H2196">
        <v>82.694281056523295</v>
      </c>
      <c r="I2196">
        <v>77.084631354547994</v>
      </c>
      <c r="J2196">
        <v>82.566460109315798</v>
      </c>
      <c r="K2196">
        <v>86.4807503474876</v>
      </c>
    </row>
    <row r="2197" spans="1:11" x14ac:dyDescent="0.3">
      <c r="A2197" s="3">
        <v>8</v>
      </c>
      <c r="B2197">
        <v>245</v>
      </c>
      <c r="C2197" t="s">
        <v>15</v>
      </c>
      <c r="D2197">
        <v>86.804571913555293</v>
      </c>
      <c r="E2197">
        <v>80.802392082288904</v>
      </c>
      <c r="F2197">
        <v>80.038220988586502</v>
      </c>
      <c r="G2197">
        <v>87.440843464806704</v>
      </c>
      <c r="H2197">
        <v>81.802016489207702</v>
      </c>
      <c r="I2197">
        <v>87.760188569314806</v>
      </c>
      <c r="J2197">
        <v>85.877626823261394</v>
      </c>
      <c r="K2197">
        <v>86.442433681338997</v>
      </c>
    </row>
    <row r="2198" spans="1:11" x14ac:dyDescent="0.3">
      <c r="A2198" s="3">
        <v>8</v>
      </c>
      <c r="B2198">
        <v>246</v>
      </c>
      <c r="C2198" t="s">
        <v>13</v>
      </c>
      <c r="D2198">
        <v>80.215401780791595</v>
      </c>
      <c r="E2198">
        <v>80.6130031291395</v>
      </c>
      <c r="F2198">
        <v>77.100351086817696</v>
      </c>
      <c r="G2198">
        <v>78.572132971137805</v>
      </c>
      <c r="H2198">
        <v>83.747097495012</v>
      </c>
      <c r="I2198">
        <v>82.800652296282394</v>
      </c>
      <c r="J2198">
        <v>82.854424312710805</v>
      </c>
      <c r="K2198">
        <v>80.011192935518906</v>
      </c>
    </row>
    <row r="2199" spans="1:11" x14ac:dyDescent="0.3">
      <c r="A2199" s="3">
        <v>8</v>
      </c>
      <c r="B2199">
        <v>246</v>
      </c>
      <c r="C2199" t="s">
        <v>14</v>
      </c>
      <c r="D2199">
        <v>88.890510201454205</v>
      </c>
      <c r="E2199">
        <v>83.238682877272396</v>
      </c>
      <c r="F2199">
        <v>80.024325248785303</v>
      </c>
      <c r="G2199">
        <v>80.798759844154105</v>
      </c>
      <c r="H2199">
        <v>83.904674544930501</v>
      </c>
      <c r="I2199">
        <v>80.346248728223102</v>
      </c>
      <c r="J2199">
        <v>80.639752200804693</v>
      </c>
      <c r="K2199">
        <v>82.102095480076997</v>
      </c>
    </row>
    <row r="2200" spans="1:11" x14ac:dyDescent="0.3">
      <c r="A2200" s="3">
        <v>8</v>
      </c>
      <c r="B2200">
        <v>246</v>
      </c>
      <c r="C2200" t="s">
        <v>16</v>
      </c>
      <c r="D2200">
        <v>80.102188730612397</v>
      </c>
      <c r="E2200">
        <v>83.9721638420597</v>
      </c>
      <c r="F2200">
        <v>76.899613271467402</v>
      </c>
      <c r="G2200">
        <v>83.568508969619899</v>
      </c>
      <c r="H2200">
        <v>80.670358324423404</v>
      </c>
      <c r="I2200">
        <v>76.973629890009803</v>
      </c>
      <c r="J2200">
        <v>83.139925719238803</v>
      </c>
      <c r="K2200">
        <v>85.6703108223155</v>
      </c>
    </row>
    <row r="2201" spans="1:11" x14ac:dyDescent="0.3">
      <c r="A2201" s="3">
        <v>8</v>
      </c>
      <c r="B2201">
        <v>246</v>
      </c>
      <c r="C2201" t="s">
        <v>15</v>
      </c>
      <c r="D2201">
        <v>86.146268994547398</v>
      </c>
      <c r="E2201">
        <v>82.939943810924902</v>
      </c>
      <c r="F2201">
        <v>81.707350973971202</v>
      </c>
      <c r="G2201">
        <v>87.572704856284005</v>
      </c>
      <c r="H2201">
        <v>81.739895551465494</v>
      </c>
      <c r="I2201">
        <v>85.130324129946501</v>
      </c>
      <c r="J2201">
        <v>85.950321326963603</v>
      </c>
      <c r="K2201">
        <v>85.730058571323795</v>
      </c>
    </row>
    <row r="2202" spans="1:11" x14ac:dyDescent="0.3">
      <c r="A2202" s="3">
        <v>8</v>
      </c>
      <c r="B2202">
        <v>247</v>
      </c>
      <c r="C2202" t="s">
        <v>13</v>
      </c>
      <c r="D2202">
        <v>83.1964416587725</v>
      </c>
      <c r="E2202">
        <v>82.037800067104399</v>
      </c>
      <c r="F2202">
        <v>78.8080487521365</v>
      </c>
      <c r="G2202">
        <v>77.487578555941596</v>
      </c>
      <c r="H2202">
        <v>81.793285715393694</v>
      </c>
      <c r="I2202">
        <v>81.405713672749698</v>
      </c>
      <c r="J2202">
        <v>80.386510035954402</v>
      </c>
      <c r="K2202">
        <v>83.174881443381295</v>
      </c>
    </row>
    <row r="2203" spans="1:11" x14ac:dyDescent="0.3">
      <c r="A2203" s="3">
        <v>8</v>
      </c>
      <c r="B2203">
        <v>247</v>
      </c>
      <c r="C2203" t="s">
        <v>14</v>
      </c>
      <c r="D2203">
        <v>86.250236862339094</v>
      </c>
      <c r="E2203">
        <v>80.596595681272404</v>
      </c>
      <c r="F2203">
        <v>83.311773215420502</v>
      </c>
      <c r="G2203">
        <v>80.416626346297605</v>
      </c>
      <c r="H2203">
        <v>83.828705026768105</v>
      </c>
      <c r="I2203">
        <v>83.463234766386407</v>
      </c>
      <c r="J2203">
        <v>83.503637730144007</v>
      </c>
      <c r="K2203">
        <v>82.890937996096895</v>
      </c>
    </row>
    <row r="2204" spans="1:11" x14ac:dyDescent="0.3">
      <c r="A2204" s="3">
        <v>8</v>
      </c>
      <c r="B2204">
        <v>247</v>
      </c>
      <c r="C2204" t="s">
        <v>16</v>
      </c>
      <c r="D2204">
        <v>82.078841944225104</v>
      </c>
      <c r="E2204">
        <v>81.175200073979795</v>
      </c>
      <c r="F2204">
        <v>78.197430031374097</v>
      </c>
      <c r="G2204">
        <v>81.327872904948904</v>
      </c>
      <c r="H2204">
        <v>83.277090953663006</v>
      </c>
      <c r="I2204">
        <v>75.481628282927005</v>
      </c>
      <c r="J2204">
        <v>83.066748630255503</v>
      </c>
      <c r="K2204">
        <v>87.847062126733405</v>
      </c>
    </row>
    <row r="2205" spans="1:11" x14ac:dyDescent="0.3">
      <c r="A2205" s="3">
        <v>8</v>
      </c>
      <c r="B2205">
        <v>247</v>
      </c>
      <c r="C2205" t="s">
        <v>15</v>
      </c>
      <c r="D2205">
        <v>88.123149861581595</v>
      </c>
      <c r="E2205">
        <v>80.222807775251596</v>
      </c>
      <c r="F2205">
        <v>83.689802448265297</v>
      </c>
      <c r="G2205">
        <v>86.941729955375195</v>
      </c>
      <c r="H2205">
        <v>81.142391947098105</v>
      </c>
      <c r="I2205">
        <v>87.023316245526104</v>
      </c>
      <c r="J2205">
        <v>88.441324166022198</v>
      </c>
      <c r="K2205">
        <v>88.036574956961005</v>
      </c>
    </row>
    <row r="2206" spans="1:11" x14ac:dyDescent="0.3">
      <c r="A2206" s="3">
        <v>8</v>
      </c>
      <c r="B2206">
        <v>248</v>
      </c>
      <c r="C2206" t="s">
        <v>13</v>
      </c>
      <c r="D2206">
        <v>80.103814718313501</v>
      </c>
      <c r="E2206">
        <v>83.424769927747505</v>
      </c>
      <c r="F2206">
        <v>78.296179294586196</v>
      </c>
      <c r="G2206">
        <v>77.020718164741993</v>
      </c>
      <c r="H2206">
        <v>83.726697304286105</v>
      </c>
      <c r="I2206">
        <v>83.791918029077394</v>
      </c>
      <c r="J2206">
        <v>82.187216030433802</v>
      </c>
      <c r="K2206">
        <v>83.422595594078302</v>
      </c>
    </row>
    <row r="2207" spans="1:11" x14ac:dyDescent="0.3">
      <c r="A2207" s="3">
        <v>8</v>
      </c>
      <c r="B2207">
        <v>248</v>
      </c>
      <c r="C2207" t="s">
        <v>14</v>
      </c>
      <c r="D2207">
        <v>85.542570669203997</v>
      </c>
      <c r="E2207">
        <v>82.955072147771702</v>
      </c>
      <c r="F2207">
        <v>82.250319426879301</v>
      </c>
      <c r="G2207">
        <v>83.576194601133494</v>
      </c>
      <c r="H2207">
        <v>82.416897200047998</v>
      </c>
      <c r="I2207">
        <v>80.487002340145395</v>
      </c>
      <c r="J2207">
        <v>83.674175498075797</v>
      </c>
      <c r="K2207">
        <v>81.8418542305008</v>
      </c>
    </row>
    <row r="2208" spans="1:11" x14ac:dyDescent="0.3">
      <c r="A2208" s="3">
        <v>8</v>
      </c>
      <c r="B2208">
        <v>248</v>
      </c>
      <c r="C2208" t="s">
        <v>16</v>
      </c>
      <c r="D2208">
        <v>80.527284055016906</v>
      </c>
      <c r="E2208">
        <v>80.311762358061998</v>
      </c>
      <c r="F2208">
        <v>76.240056795999394</v>
      </c>
      <c r="G2208">
        <v>82.690602565184193</v>
      </c>
      <c r="H2208">
        <v>80.481540138833196</v>
      </c>
      <c r="I2208">
        <v>78.018683009780901</v>
      </c>
      <c r="J2208">
        <v>81.615905603393898</v>
      </c>
      <c r="K2208">
        <v>85.320114375092103</v>
      </c>
    </row>
    <row r="2209" spans="1:11" x14ac:dyDescent="0.3">
      <c r="A2209" s="3">
        <v>8</v>
      </c>
      <c r="B2209">
        <v>248</v>
      </c>
      <c r="C2209" t="s">
        <v>15</v>
      </c>
      <c r="D2209">
        <v>85.258352234959602</v>
      </c>
      <c r="E2209">
        <v>83.749504208564801</v>
      </c>
      <c r="F2209">
        <v>82.433125486597405</v>
      </c>
      <c r="G2209">
        <v>80.204544824548094</v>
      </c>
      <c r="H2209">
        <v>80.870690559968395</v>
      </c>
      <c r="I2209">
        <v>88.544873566366704</v>
      </c>
      <c r="J2209">
        <v>85.732521550729899</v>
      </c>
      <c r="K2209">
        <v>85.219519967213301</v>
      </c>
    </row>
    <row r="2210" spans="1:11" x14ac:dyDescent="0.3">
      <c r="A2210" s="3">
        <v>8</v>
      </c>
      <c r="B2210">
        <v>249</v>
      </c>
      <c r="C2210" t="s">
        <v>13</v>
      </c>
      <c r="D2210">
        <v>80.395113789476497</v>
      </c>
      <c r="E2210">
        <v>81.228994095697999</v>
      </c>
      <c r="F2210">
        <v>76.463856082409606</v>
      </c>
      <c r="G2210">
        <v>77.780535609461396</v>
      </c>
      <c r="H2210">
        <v>81.279818658717005</v>
      </c>
      <c r="I2210">
        <v>80.481991680338993</v>
      </c>
      <c r="J2210">
        <v>82.444445701315999</v>
      </c>
      <c r="K2210">
        <v>83.695490778423803</v>
      </c>
    </row>
    <row r="2211" spans="1:11" x14ac:dyDescent="0.3">
      <c r="A2211" s="3">
        <v>8</v>
      </c>
      <c r="B2211">
        <v>249</v>
      </c>
      <c r="C2211" t="s">
        <v>14</v>
      </c>
      <c r="D2211">
        <v>85.140101479366393</v>
      </c>
      <c r="E2211">
        <v>83.269903286360204</v>
      </c>
      <c r="F2211">
        <v>82.523976833559601</v>
      </c>
      <c r="G2211">
        <v>80.608611091040103</v>
      </c>
      <c r="H2211">
        <v>80.160181079991204</v>
      </c>
      <c r="I2211">
        <v>82.079259581863894</v>
      </c>
      <c r="J2211">
        <v>82.225328106433196</v>
      </c>
      <c r="K2211">
        <v>83.581444075331106</v>
      </c>
    </row>
    <row r="2212" spans="1:11" x14ac:dyDescent="0.3">
      <c r="A2212" s="3">
        <v>8</v>
      </c>
      <c r="B2212">
        <v>249</v>
      </c>
      <c r="C2212" t="s">
        <v>16</v>
      </c>
      <c r="D2212">
        <v>80.0338937481865</v>
      </c>
      <c r="E2212">
        <v>81.009646304883105</v>
      </c>
      <c r="F2212">
        <v>75.016872136853607</v>
      </c>
      <c r="G2212">
        <v>83.931740571744697</v>
      </c>
      <c r="H2212">
        <v>82.453263778239503</v>
      </c>
      <c r="I2212">
        <v>75.295365463942304</v>
      </c>
      <c r="J2212">
        <v>81.050752431154294</v>
      </c>
      <c r="K2212">
        <v>86.717474920675201</v>
      </c>
    </row>
    <row r="2213" spans="1:11" x14ac:dyDescent="0.3">
      <c r="A2213" s="3">
        <v>8</v>
      </c>
      <c r="B2213">
        <v>249</v>
      </c>
      <c r="C2213" t="s">
        <v>15</v>
      </c>
      <c r="D2213">
        <v>82.132835659198506</v>
      </c>
      <c r="E2213">
        <v>80.711065204814105</v>
      </c>
      <c r="F2213">
        <v>80.699189939536197</v>
      </c>
      <c r="G2213">
        <v>83.411731412634296</v>
      </c>
      <c r="H2213">
        <v>82.159308061003699</v>
      </c>
      <c r="I2213">
        <v>88.295265567488997</v>
      </c>
      <c r="J2213">
        <v>88.817928333766801</v>
      </c>
      <c r="K2213">
        <v>85.918794559314804</v>
      </c>
    </row>
    <row r="2214" spans="1:11" x14ac:dyDescent="0.3">
      <c r="A2214" s="3">
        <v>8</v>
      </c>
      <c r="B2214">
        <v>250</v>
      </c>
      <c r="C2214" t="s">
        <v>13</v>
      </c>
      <c r="D2214">
        <v>80.6176141193137</v>
      </c>
      <c r="E2214">
        <v>80.557975525967805</v>
      </c>
      <c r="F2214">
        <v>75.700040968134999</v>
      </c>
      <c r="G2214">
        <v>75.737800046801595</v>
      </c>
      <c r="H2214">
        <v>82.5420456072316</v>
      </c>
      <c r="I2214">
        <v>82.986065301112802</v>
      </c>
      <c r="J2214">
        <v>83.502204425632996</v>
      </c>
      <c r="K2214">
        <v>82.704221836291296</v>
      </c>
    </row>
    <row r="2215" spans="1:11" x14ac:dyDescent="0.3">
      <c r="A2215" s="3">
        <v>8</v>
      </c>
      <c r="B2215">
        <v>250</v>
      </c>
      <c r="C2215" t="s">
        <v>14</v>
      </c>
      <c r="D2215">
        <v>88.882376730442004</v>
      </c>
      <c r="E2215">
        <v>83.401023183949306</v>
      </c>
      <c r="F2215">
        <v>82.583145884797005</v>
      </c>
      <c r="G2215">
        <v>80.399340732023106</v>
      </c>
      <c r="H2215">
        <v>81.707648353651194</v>
      </c>
      <c r="I2215">
        <v>82.932989149354398</v>
      </c>
      <c r="J2215">
        <v>81.221399309113593</v>
      </c>
      <c r="K2215">
        <v>81.040476878173607</v>
      </c>
    </row>
    <row r="2216" spans="1:11" x14ac:dyDescent="0.3">
      <c r="A2216" s="3">
        <v>8</v>
      </c>
      <c r="B2216">
        <v>250</v>
      </c>
      <c r="C2216" t="s">
        <v>16</v>
      </c>
      <c r="D2216">
        <v>81.450042129494193</v>
      </c>
      <c r="E2216">
        <v>81.571839917451101</v>
      </c>
      <c r="F2216">
        <v>78.452623828314202</v>
      </c>
      <c r="G2216">
        <v>82.020611087791593</v>
      </c>
      <c r="H2216">
        <v>82.924813692458002</v>
      </c>
      <c r="I2216">
        <v>77.402797361835795</v>
      </c>
      <c r="J2216">
        <v>81.657541135325999</v>
      </c>
      <c r="K2216">
        <v>86.906517056748299</v>
      </c>
    </row>
    <row r="2217" spans="1:11" x14ac:dyDescent="0.3">
      <c r="A2217" s="3">
        <v>8</v>
      </c>
      <c r="B2217">
        <v>250</v>
      </c>
      <c r="C2217" t="s">
        <v>15</v>
      </c>
      <c r="D2217">
        <v>83.335366570390804</v>
      </c>
      <c r="E2217">
        <v>83.037973519414706</v>
      </c>
      <c r="F2217">
        <v>81.097567201592</v>
      </c>
      <c r="G2217">
        <v>83.847926701419098</v>
      </c>
      <c r="H2217">
        <v>81.890802697278602</v>
      </c>
      <c r="I2217">
        <v>86.590867751277997</v>
      </c>
      <c r="J2217">
        <v>87.412501893006294</v>
      </c>
      <c r="K2217">
        <v>86.858348193578394</v>
      </c>
    </row>
    <row r="2218" spans="1:11" x14ac:dyDescent="0.3">
      <c r="A2218" s="3">
        <v>8</v>
      </c>
      <c r="B2218">
        <v>251</v>
      </c>
      <c r="C2218" t="s">
        <v>13</v>
      </c>
      <c r="D2218">
        <v>82.103131748735905</v>
      </c>
      <c r="E2218">
        <v>83.375620681792498</v>
      </c>
      <c r="F2218">
        <v>78.712582984007895</v>
      </c>
      <c r="G2218">
        <v>78.703445001505301</v>
      </c>
      <c r="H2218">
        <v>83.284441556781502</v>
      </c>
      <c r="I2218">
        <v>83.318297334015398</v>
      </c>
      <c r="J2218">
        <v>82.672868565656202</v>
      </c>
      <c r="K2218">
        <v>82.531905232928693</v>
      </c>
    </row>
    <row r="2219" spans="1:11" x14ac:dyDescent="0.3">
      <c r="A2219" s="3">
        <v>8</v>
      </c>
      <c r="B2219">
        <v>251</v>
      </c>
      <c r="C2219" t="s">
        <v>14</v>
      </c>
      <c r="D2219">
        <v>82.907531586475699</v>
      </c>
      <c r="E2219">
        <v>81.575534959323704</v>
      </c>
      <c r="F2219">
        <v>81.401633554138201</v>
      </c>
      <c r="G2219">
        <v>82.509439691901207</v>
      </c>
      <c r="H2219">
        <v>81.079719869419904</v>
      </c>
      <c r="I2219">
        <v>83.374412670731502</v>
      </c>
      <c r="J2219">
        <v>82.192397183738606</v>
      </c>
      <c r="K2219">
        <v>80.697907237335997</v>
      </c>
    </row>
    <row r="2220" spans="1:11" x14ac:dyDescent="0.3">
      <c r="A2220" s="3">
        <v>8</v>
      </c>
      <c r="B2220">
        <v>251</v>
      </c>
      <c r="C2220" t="s">
        <v>16</v>
      </c>
      <c r="D2220">
        <v>80.073224372230499</v>
      </c>
      <c r="E2220">
        <v>81.871663822792499</v>
      </c>
      <c r="F2220">
        <v>76.349661877378793</v>
      </c>
      <c r="G2220">
        <v>82.490296444855602</v>
      </c>
      <c r="H2220">
        <v>81.411286217160495</v>
      </c>
      <c r="I2220">
        <v>75.153462171554594</v>
      </c>
      <c r="J2220">
        <v>81.6808273391798</v>
      </c>
      <c r="K2220">
        <v>88.686036592349396</v>
      </c>
    </row>
    <row r="2221" spans="1:11" x14ac:dyDescent="0.3">
      <c r="A2221" s="3">
        <v>8</v>
      </c>
      <c r="B2221">
        <v>251</v>
      </c>
      <c r="C2221" t="s">
        <v>15</v>
      </c>
      <c r="D2221">
        <v>82.869694807566702</v>
      </c>
      <c r="E2221">
        <v>81.282852099277093</v>
      </c>
      <c r="F2221">
        <v>82.302581271156697</v>
      </c>
      <c r="G2221">
        <v>80.941380046307998</v>
      </c>
      <c r="H2221">
        <v>83.877993385307505</v>
      </c>
      <c r="I2221">
        <v>80.985217094421401</v>
      </c>
      <c r="J2221">
        <v>87.363662955351202</v>
      </c>
      <c r="K2221">
        <v>85.969669159501805</v>
      </c>
    </row>
    <row r="2222" spans="1:11" x14ac:dyDescent="0.3">
      <c r="A2222" s="3">
        <v>8</v>
      </c>
      <c r="B2222">
        <v>252</v>
      </c>
      <c r="C2222" t="s">
        <v>13</v>
      </c>
      <c r="D2222">
        <v>83.900464850477903</v>
      </c>
      <c r="E2222">
        <v>81.121350469067707</v>
      </c>
      <c r="F2222">
        <v>75.266685579903395</v>
      </c>
      <c r="G2222">
        <v>76.877644131891401</v>
      </c>
      <c r="H2222">
        <v>80.951307905837893</v>
      </c>
      <c r="I2222">
        <v>83.6996290581301</v>
      </c>
      <c r="J2222">
        <v>81.130655596964104</v>
      </c>
      <c r="K2222">
        <v>80.295896608382506</v>
      </c>
    </row>
    <row r="2223" spans="1:11" x14ac:dyDescent="0.3">
      <c r="A2223" s="3">
        <v>8</v>
      </c>
      <c r="B2223">
        <v>252</v>
      </c>
      <c r="C2223" t="s">
        <v>14</v>
      </c>
      <c r="D2223">
        <v>82.412182947620707</v>
      </c>
      <c r="E2223">
        <v>83.910757689736798</v>
      </c>
      <c r="F2223">
        <v>80.952045894227894</v>
      </c>
      <c r="G2223">
        <v>82.115435843355996</v>
      </c>
      <c r="H2223">
        <v>81.007914097979693</v>
      </c>
      <c r="I2223">
        <v>80.627058701589704</v>
      </c>
      <c r="J2223">
        <v>80.305919661186607</v>
      </c>
      <c r="K2223">
        <v>81.203681833110707</v>
      </c>
    </row>
    <row r="2224" spans="1:11" x14ac:dyDescent="0.3">
      <c r="A2224" s="3">
        <v>8</v>
      </c>
      <c r="B2224">
        <v>252</v>
      </c>
      <c r="C2224" t="s">
        <v>16</v>
      </c>
      <c r="D2224">
        <v>83.575809061527295</v>
      </c>
      <c r="E2224">
        <v>82.741839389316695</v>
      </c>
      <c r="F2224">
        <v>78.387458111159503</v>
      </c>
      <c r="G2224">
        <v>82.914988665841506</v>
      </c>
      <c r="H2224">
        <v>83.777439239434898</v>
      </c>
      <c r="I2224">
        <v>78.014243486337406</v>
      </c>
      <c r="J2224">
        <v>80.3018670547754</v>
      </c>
      <c r="K2224">
        <v>86.374311683699503</v>
      </c>
    </row>
    <row r="2225" spans="1:11" x14ac:dyDescent="0.3">
      <c r="A2225" s="3">
        <v>8</v>
      </c>
      <c r="B2225">
        <v>252</v>
      </c>
      <c r="C2225" t="s">
        <v>15</v>
      </c>
      <c r="D2225">
        <v>82.308726184070096</v>
      </c>
      <c r="E2225">
        <v>81.230047534219906</v>
      </c>
      <c r="F2225">
        <v>82.436863139271694</v>
      </c>
      <c r="G2225">
        <v>80.656193363480298</v>
      </c>
      <c r="H2225">
        <v>83.4419855764136</v>
      </c>
      <c r="I2225">
        <v>81.773714881390305</v>
      </c>
      <c r="J2225">
        <v>85.6412419807166</v>
      </c>
      <c r="K2225">
        <v>86.646953077986794</v>
      </c>
    </row>
    <row r="2226" spans="1:11" x14ac:dyDescent="0.3">
      <c r="A2226" s="3">
        <v>8</v>
      </c>
      <c r="B2226">
        <v>253</v>
      </c>
      <c r="C2226" t="s">
        <v>13</v>
      </c>
      <c r="D2226">
        <v>80.527999764308305</v>
      </c>
      <c r="E2226">
        <v>82.4829156761989</v>
      </c>
      <c r="F2226">
        <v>78.860228829085798</v>
      </c>
      <c r="G2226">
        <v>75.087485529482393</v>
      </c>
      <c r="H2226">
        <v>81.642570477910297</v>
      </c>
      <c r="I2226">
        <v>83.208294499665499</v>
      </c>
      <c r="J2226">
        <v>83.996174362488105</v>
      </c>
      <c r="K2226">
        <v>83.429471947252793</v>
      </c>
    </row>
    <row r="2227" spans="1:11" x14ac:dyDescent="0.3">
      <c r="A2227" s="3">
        <v>8</v>
      </c>
      <c r="B2227">
        <v>253</v>
      </c>
      <c r="C2227" t="s">
        <v>14</v>
      </c>
      <c r="D2227">
        <v>82.057741907425196</v>
      </c>
      <c r="E2227">
        <v>83.485188236460104</v>
      </c>
      <c r="F2227">
        <v>83.668675541877704</v>
      </c>
      <c r="G2227">
        <v>82.848974356427803</v>
      </c>
      <c r="H2227">
        <v>82.384398127905996</v>
      </c>
      <c r="I2227">
        <v>80.715604918077602</v>
      </c>
      <c r="J2227">
        <v>81.913056566380007</v>
      </c>
      <c r="K2227">
        <v>82.181950751692099</v>
      </c>
    </row>
    <row r="2228" spans="1:11" x14ac:dyDescent="0.3">
      <c r="A2228" s="3">
        <v>8</v>
      </c>
      <c r="B2228">
        <v>253</v>
      </c>
      <c r="C2228" t="s">
        <v>16</v>
      </c>
      <c r="D2228">
        <v>82.464203646406503</v>
      </c>
      <c r="E2228">
        <v>83.187124566175001</v>
      </c>
      <c r="F2228">
        <v>75.489709416404395</v>
      </c>
      <c r="G2228">
        <v>80.904151162132607</v>
      </c>
      <c r="H2228">
        <v>83.051207995973499</v>
      </c>
      <c r="I2228">
        <v>75.838206430897102</v>
      </c>
      <c r="J2228">
        <v>83.783516219817102</v>
      </c>
      <c r="K2228">
        <v>87.424702883698004</v>
      </c>
    </row>
    <row r="2229" spans="1:11" x14ac:dyDescent="0.3">
      <c r="A2229" s="3">
        <v>8</v>
      </c>
      <c r="B2229">
        <v>253</v>
      </c>
      <c r="C2229" t="s">
        <v>15</v>
      </c>
      <c r="D2229">
        <v>81.936296273954198</v>
      </c>
      <c r="E2229">
        <v>83.264534967951505</v>
      </c>
      <c r="F2229">
        <v>80.674048995599193</v>
      </c>
      <c r="G2229">
        <v>82.215376029722407</v>
      </c>
      <c r="H2229">
        <v>82.756634438410401</v>
      </c>
      <c r="I2229">
        <v>82.912904071621597</v>
      </c>
      <c r="J2229">
        <v>88.813640594482393</v>
      </c>
      <c r="K2229">
        <v>88.819898145273299</v>
      </c>
    </row>
    <row r="2230" spans="1:11" x14ac:dyDescent="0.3">
      <c r="A2230" s="3">
        <v>8</v>
      </c>
      <c r="B2230">
        <v>254</v>
      </c>
      <c r="C2230" t="s">
        <v>13</v>
      </c>
      <c r="D2230">
        <v>83.654112525284305</v>
      </c>
      <c r="E2230">
        <v>81.691691193729596</v>
      </c>
      <c r="F2230">
        <v>78.263577032834306</v>
      </c>
      <c r="G2230">
        <v>77.877228133380399</v>
      </c>
      <c r="H2230">
        <v>81.663603133522003</v>
      </c>
      <c r="I2230">
        <v>80.127770286984699</v>
      </c>
      <c r="J2230">
        <v>80.737546819262207</v>
      </c>
      <c r="K2230">
        <v>83.714590822346494</v>
      </c>
    </row>
    <row r="2231" spans="1:11" x14ac:dyDescent="0.3">
      <c r="A2231" s="3">
        <v>8</v>
      </c>
      <c r="B2231">
        <v>254</v>
      </c>
      <c r="C2231" t="s">
        <v>14</v>
      </c>
      <c r="D2231">
        <v>81.349152583628893</v>
      </c>
      <c r="E2231">
        <v>81.590844174847007</v>
      </c>
      <c r="F2231">
        <v>80.950813218951197</v>
      </c>
      <c r="G2231">
        <v>81.759713286533994</v>
      </c>
      <c r="H2231">
        <v>82.448068878613398</v>
      </c>
      <c r="I2231">
        <v>81.780861146748094</v>
      </c>
      <c r="J2231">
        <v>83.070792139507802</v>
      </c>
      <c r="K2231">
        <v>82.967192617245004</v>
      </c>
    </row>
    <row r="2232" spans="1:11" x14ac:dyDescent="0.3">
      <c r="A2232" s="3">
        <v>8</v>
      </c>
      <c r="B2232">
        <v>254</v>
      </c>
      <c r="C2232" t="s">
        <v>16</v>
      </c>
      <c r="D2232">
        <v>82.706272667273893</v>
      </c>
      <c r="E2232">
        <v>82.585308573208707</v>
      </c>
      <c r="F2232">
        <v>77.298302182927699</v>
      </c>
      <c r="G2232">
        <v>81.635183651931598</v>
      </c>
      <c r="H2232">
        <v>82.511906901374502</v>
      </c>
      <c r="I2232">
        <v>76.535972937941594</v>
      </c>
      <c r="J2232">
        <v>80.518655626103296</v>
      </c>
      <c r="K2232">
        <v>86.927768330089705</v>
      </c>
    </row>
    <row r="2233" spans="1:11" x14ac:dyDescent="0.3">
      <c r="A2233" s="3">
        <v>8</v>
      </c>
      <c r="B2233">
        <v>254</v>
      </c>
      <c r="C2233" t="s">
        <v>15</v>
      </c>
      <c r="D2233">
        <v>81.172727637924297</v>
      </c>
      <c r="E2233">
        <v>83.772732736542807</v>
      </c>
      <c r="F2233">
        <v>80.145326591096804</v>
      </c>
      <c r="G2233">
        <v>82.419155599549399</v>
      </c>
      <c r="H2233">
        <v>82.748876313678906</v>
      </c>
      <c r="I2233">
        <v>81.625886266119807</v>
      </c>
      <c r="J2233">
        <v>86.282587817870095</v>
      </c>
      <c r="K2233">
        <v>86.966825135983498</v>
      </c>
    </row>
    <row r="2234" spans="1:11" x14ac:dyDescent="0.3">
      <c r="A2234" s="3">
        <v>8</v>
      </c>
      <c r="B2234">
        <v>255</v>
      </c>
      <c r="C2234" t="s">
        <v>13</v>
      </c>
      <c r="D2234">
        <v>83.345444781705694</v>
      </c>
      <c r="E2234">
        <v>80.051945586688802</v>
      </c>
      <c r="F2234">
        <v>76.339279528707294</v>
      </c>
      <c r="G2234">
        <v>75.436221569776507</v>
      </c>
      <c r="H2234">
        <v>80.838125986047103</v>
      </c>
      <c r="I2234">
        <v>83.971751498989804</v>
      </c>
      <c r="J2234">
        <v>80.459647044539494</v>
      </c>
      <c r="K2234">
        <v>81.600097615271807</v>
      </c>
    </row>
    <row r="2235" spans="1:11" x14ac:dyDescent="0.3">
      <c r="A2235" s="3">
        <v>8</v>
      </c>
      <c r="B2235">
        <v>255</v>
      </c>
      <c r="C2235" t="s">
        <v>14</v>
      </c>
      <c r="D2235">
        <v>80.222689476795495</v>
      </c>
      <c r="E2235">
        <v>80.004990746267097</v>
      </c>
      <c r="F2235">
        <v>83.695402844808996</v>
      </c>
      <c r="G2235">
        <v>80.725439311005204</v>
      </c>
      <c r="H2235">
        <v>80.770640619099098</v>
      </c>
      <c r="I2235">
        <v>82.8255683900788</v>
      </c>
      <c r="J2235">
        <v>83.560820338316304</v>
      </c>
      <c r="K2235">
        <v>82.498532751575098</v>
      </c>
    </row>
    <row r="2236" spans="1:11" x14ac:dyDescent="0.3">
      <c r="A2236" s="3">
        <v>8</v>
      </c>
      <c r="B2236">
        <v>255</v>
      </c>
      <c r="C2236" t="s">
        <v>16</v>
      </c>
      <c r="D2236">
        <v>83.896861919201896</v>
      </c>
      <c r="E2236">
        <v>80.228283497504904</v>
      </c>
      <c r="F2236">
        <v>77.3202763721347</v>
      </c>
      <c r="G2236">
        <v>81.937197762541501</v>
      </c>
      <c r="H2236">
        <v>81.947244459763198</v>
      </c>
      <c r="I2236">
        <v>77.031169271096601</v>
      </c>
      <c r="J2236">
        <v>80.634844577871306</v>
      </c>
      <c r="K2236">
        <v>86.222163754515293</v>
      </c>
    </row>
    <row r="2237" spans="1:11" x14ac:dyDescent="0.3">
      <c r="A2237" s="3">
        <v>8</v>
      </c>
      <c r="B2237">
        <v>255</v>
      </c>
      <c r="C2237" t="s">
        <v>15</v>
      </c>
      <c r="D2237">
        <v>81.455766182392793</v>
      </c>
      <c r="E2237">
        <v>82.812434181571007</v>
      </c>
      <c r="F2237">
        <v>81.264940652996302</v>
      </c>
      <c r="G2237">
        <v>83.143011975102098</v>
      </c>
      <c r="H2237">
        <v>80.950144737958894</v>
      </c>
      <c r="I2237">
        <v>80.832014714367702</v>
      </c>
      <c r="J2237">
        <v>87.3917058240622</v>
      </c>
      <c r="K2237">
        <v>85.762677973136306</v>
      </c>
    </row>
    <row r="2238" spans="1:11" x14ac:dyDescent="0.3">
      <c r="A2238" s="3">
        <v>8</v>
      </c>
      <c r="B2238">
        <v>256</v>
      </c>
      <c r="C2238" t="s">
        <v>13</v>
      </c>
      <c r="D2238">
        <v>83.247805526480093</v>
      </c>
      <c r="E2238">
        <v>80.229262759909005</v>
      </c>
      <c r="F2238">
        <v>75.430807378143101</v>
      </c>
      <c r="G2238">
        <v>77.988707060925705</v>
      </c>
      <c r="H2238">
        <v>83.069102046079905</v>
      </c>
      <c r="I2238">
        <v>83.032794419676094</v>
      </c>
      <c r="J2238">
        <v>82.483534974046094</v>
      </c>
      <c r="K2238">
        <v>82.194076210260405</v>
      </c>
    </row>
    <row r="2239" spans="1:11" x14ac:dyDescent="0.3">
      <c r="A2239" s="3">
        <v>8</v>
      </c>
      <c r="B2239">
        <v>256</v>
      </c>
      <c r="C2239" t="s">
        <v>14</v>
      </c>
      <c r="D2239">
        <v>80.345072069205301</v>
      </c>
      <c r="E2239">
        <v>82.941535416990504</v>
      </c>
      <c r="F2239">
        <v>83.800208322703796</v>
      </c>
      <c r="G2239">
        <v>80.481017263606205</v>
      </c>
      <c r="H2239">
        <v>81.853880356065901</v>
      </c>
      <c r="I2239">
        <v>82.805906945839496</v>
      </c>
      <c r="J2239">
        <v>80.6405445020646</v>
      </c>
      <c r="K2239">
        <v>81.170578426681502</v>
      </c>
    </row>
    <row r="2240" spans="1:11" x14ac:dyDescent="0.3">
      <c r="A2240" s="3">
        <v>8</v>
      </c>
      <c r="B2240">
        <v>256</v>
      </c>
      <c r="C2240" t="s">
        <v>16</v>
      </c>
      <c r="D2240">
        <v>81.638442604802506</v>
      </c>
      <c r="E2240">
        <v>82.130991769954605</v>
      </c>
      <c r="F2240">
        <v>75.673120966181202</v>
      </c>
      <c r="G2240">
        <v>80.667638841085093</v>
      </c>
      <c r="H2240">
        <v>83.893404789268999</v>
      </c>
      <c r="I2240">
        <v>76.752653655596106</v>
      </c>
      <c r="J2240">
        <v>81.350976103916807</v>
      </c>
      <c r="K2240">
        <v>88.440906842239201</v>
      </c>
    </row>
    <row r="2241" spans="1:11" x14ac:dyDescent="0.3">
      <c r="A2241" s="3">
        <v>8</v>
      </c>
      <c r="B2241">
        <v>256</v>
      </c>
      <c r="C2241" t="s">
        <v>15</v>
      </c>
      <c r="D2241">
        <v>80.658699326217203</v>
      </c>
      <c r="E2241">
        <v>83.711353333666906</v>
      </c>
      <c r="F2241">
        <v>81.959911176934796</v>
      </c>
      <c r="G2241">
        <v>81.995419619604903</v>
      </c>
      <c r="H2241">
        <v>81.222906877286704</v>
      </c>
      <c r="I2241">
        <v>82.766788025386603</v>
      </c>
      <c r="J2241">
        <v>87.206978539004893</v>
      </c>
      <c r="K2241">
        <v>85.875487026758506</v>
      </c>
    </row>
    <row r="2242" spans="1:11" x14ac:dyDescent="0.3">
      <c r="A2242" s="3">
        <v>8</v>
      </c>
      <c r="B2242">
        <v>257</v>
      </c>
      <c r="C2242" t="s">
        <v>13</v>
      </c>
      <c r="D2242">
        <v>80.299889738671496</v>
      </c>
      <c r="E2242">
        <v>81.609548345208196</v>
      </c>
      <c r="F2242">
        <v>75.218603615649002</v>
      </c>
      <c r="G2242">
        <v>78.123269297182603</v>
      </c>
      <c r="H2242">
        <v>80.891106018796606</v>
      </c>
      <c r="I2242">
        <v>81.263179359026296</v>
      </c>
      <c r="J2242">
        <v>82.512818987481296</v>
      </c>
      <c r="K2242">
        <v>82.6522713433951</v>
      </c>
    </row>
    <row r="2243" spans="1:11" x14ac:dyDescent="0.3">
      <c r="A2243" s="3">
        <v>8</v>
      </c>
      <c r="B2243">
        <v>257</v>
      </c>
      <c r="C2243" t="s">
        <v>14</v>
      </c>
      <c r="D2243">
        <v>83.767279455438299</v>
      </c>
      <c r="E2243">
        <v>81.814699270762503</v>
      </c>
      <c r="F2243">
        <v>82.345737437717602</v>
      </c>
      <c r="G2243">
        <v>82.816336032934501</v>
      </c>
      <c r="H2243">
        <v>82.445557815954103</v>
      </c>
      <c r="I2243">
        <v>82.577362744137602</v>
      </c>
      <c r="J2243">
        <v>81.525696311146007</v>
      </c>
      <c r="K2243">
        <v>82.620194895192995</v>
      </c>
    </row>
    <row r="2244" spans="1:11" x14ac:dyDescent="0.3">
      <c r="A2244" s="3">
        <v>8</v>
      </c>
      <c r="B2244">
        <v>257</v>
      </c>
      <c r="C2244" t="s">
        <v>16</v>
      </c>
      <c r="D2244">
        <v>82.861342204734697</v>
      </c>
      <c r="E2244">
        <v>82.693919160403297</v>
      </c>
      <c r="F2244">
        <v>76.413408455438898</v>
      </c>
      <c r="G2244">
        <v>80.233799818903194</v>
      </c>
      <c r="H2244">
        <v>81.931878572329893</v>
      </c>
      <c r="I2244">
        <v>75.708189421333401</v>
      </c>
      <c r="J2244">
        <v>83.304332342930095</v>
      </c>
      <c r="K2244">
        <v>86.9656921122223</v>
      </c>
    </row>
    <row r="2245" spans="1:11" x14ac:dyDescent="0.3">
      <c r="A2245" s="3">
        <v>8</v>
      </c>
      <c r="B2245">
        <v>257</v>
      </c>
      <c r="C2245" t="s">
        <v>15</v>
      </c>
      <c r="D2245">
        <v>80.052379027940304</v>
      </c>
      <c r="E2245">
        <v>82.942574573680801</v>
      </c>
      <c r="F2245">
        <v>80.9973961180076</v>
      </c>
      <c r="G2245">
        <v>83.884840757586105</v>
      </c>
      <c r="H2245">
        <v>82.667696094140396</v>
      </c>
      <c r="I2245">
        <v>83.330173728056295</v>
      </c>
      <c r="J2245">
        <v>87.272572567686396</v>
      </c>
      <c r="K2245">
        <v>86.971842282451703</v>
      </c>
    </row>
    <row r="2246" spans="1:11" x14ac:dyDescent="0.3">
      <c r="A2246" s="3">
        <v>8</v>
      </c>
      <c r="B2246">
        <v>258</v>
      </c>
      <c r="C2246" t="s">
        <v>13</v>
      </c>
      <c r="D2246">
        <v>80.737476589158206</v>
      </c>
      <c r="E2246">
        <v>82.914567511528702</v>
      </c>
      <c r="F2246">
        <v>76.173195920884595</v>
      </c>
      <c r="G2246">
        <v>75.476105227135093</v>
      </c>
      <c r="H2246">
        <v>81.790403948165505</v>
      </c>
      <c r="I2246">
        <v>81.404080163687496</v>
      </c>
      <c r="J2246">
        <v>81.957309880293906</v>
      </c>
      <c r="K2246">
        <v>80.503480973653495</v>
      </c>
    </row>
    <row r="2247" spans="1:11" x14ac:dyDescent="0.3">
      <c r="A2247" s="3">
        <v>8</v>
      </c>
      <c r="B2247">
        <v>258</v>
      </c>
      <c r="C2247" t="s">
        <v>14</v>
      </c>
      <c r="D2247">
        <v>82.600732767023104</v>
      </c>
      <c r="E2247">
        <v>80.270777892321306</v>
      </c>
      <c r="F2247">
        <v>81.185300099663394</v>
      </c>
      <c r="G2247">
        <v>83.431855273433001</v>
      </c>
      <c r="H2247">
        <v>83.1315059475601</v>
      </c>
      <c r="I2247">
        <v>82.814078385010404</v>
      </c>
      <c r="J2247">
        <v>82.415290702134399</v>
      </c>
      <c r="K2247">
        <v>82.364355684258001</v>
      </c>
    </row>
    <row r="2248" spans="1:11" x14ac:dyDescent="0.3">
      <c r="A2248" s="3">
        <v>8</v>
      </c>
      <c r="B2248">
        <v>258</v>
      </c>
      <c r="C2248" t="s">
        <v>16</v>
      </c>
      <c r="D2248">
        <v>83.256815126165705</v>
      </c>
      <c r="E2248">
        <v>82.823673751205206</v>
      </c>
      <c r="F2248">
        <v>75.350492470897706</v>
      </c>
      <c r="G2248">
        <v>82.739583451300902</v>
      </c>
      <c r="H2248">
        <v>82.867387547157705</v>
      </c>
      <c r="I2248">
        <v>77.006752780638607</v>
      </c>
      <c r="J2248">
        <v>81.136448117904393</v>
      </c>
      <c r="K2248">
        <v>88.100648692809003</v>
      </c>
    </row>
    <row r="2249" spans="1:11" x14ac:dyDescent="0.3">
      <c r="A2249" s="3">
        <v>8</v>
      </c>
      <c r="B2249">
        <v>258</v>
      </c>
      <c r="C2249" t="s">
        <v>15</v>
      </c>
      <c r="D2249">
        <v>83.519855589605896</v>
      </c>
      <c r="E2249">
        <v>83.757741807028694</v>
      </c>
      <c r="F2249">
        <v>82.258843800984295</v>
      </c>
      <c r="G2249">
        <v>82.260377808474004</v>
      </c>
      <c r="H2249">
        <v>83.912052467465401</v>
      </c>
      <c r="I2249">
        <v>83.756062902510195</v>
      </c>
      <c r="J2249">
        <v>87.669296213425696</v>
      </c>
      <c r="K2249">
        <v>87.077296957373605</v>
      </c>
    </row>
    <row r="2250" spans="1:11" x14ac:dyDescent="0.3">
      <c r="A2250" s="3">
        <v>8</v>
      </c>
      <c r="B2250">
        <v>259</v>
      </c>
      <c r="C2250" t="s">
        <v>13</v>
      </c>
      <c r="D2250">
        <v>80.263323489576607</v>
      </c>
      <c r="E2250">
        <v>83.716368763707607</v>
      </c>
      <c r="F2250">
        <v>77.140782969072504</v>
      </c>
      <c r="G2250">
        <v>78.9453439665958</v>
      </c>
      <c r="H2250">
        <v>82.618471788242502</v>
      </c>
      <c r="I2250">
        <v>82.538913273252504</v>
      </c>
      <c r="J2250">
        <v>81.708722846582504</v>
      </c>
      <c r="K2250">
        <v>80.130986418575006</v>
      </c>
    </row>
    <row r="2251" spans="1:11" x14ac:dyDescent="0.3">
      <c r="A2251" s="3">
        <v>8</v>
      </c>
      <c r="B2251">
        <v>259</v>
      </c>
      <c r="C2251" t="s">
        <v>14</v>
      </c>
      <c r="D2251">
        <v>83.561268449761002</v>
      </c>
      <c r="E2251">
        <v>80.390790627338006</v>
      </c>
      <c r="F2251">
        <v>81.608681603334801</v>
      </c>
      <c r="G2251">
        <v>81.447123590856805</v>
      </c>
      <c r="H2251">
        <v>83.633577053435104</v>
      </c>
      <c r="I2251">
        <v>83.819225995801403</v>
      </c>
      <c r="J2251">
        <v>83.932461699470906</v>
      </c>
      <c r="K2251">
        <v>83.846773658879101</v>
      </c>
    </row>
    <row r="2252" spans="1:11" x14ac:dyDescent="0.3">
      <c r="A2252" s="3">
        <v>8</v>
      </c>
      <c r="B2252">
        <v>259</v>
      </c>
      <c r="C2252" t="s">
        <v>16</v>
      </c>
      <c r="D2252">
        <v>81.002570866607101</v>
      </c>
      <c r="E2252">
        <v>82.717076858505607</v>
      </c>
      <c r="F2252">
        <v>78.545662403106704</v>
      </c>
      <c r="G2252">
        <v>82.3971964521334</v>
      </c>
      <c r="H2252">
        <v>81.416223566047805</v>
      </c>
      <c r="I2252">
        <v>75.102443834766703</v>
      </c>
      <c r="J2252">
        <v>83.1012896038592</v>
      </c>
      <c r="K2252">
        <v>87.065529295243294</v>
      </c>
    </row>
    <row r="2253" spans="1:11" x14ac:dyDescent="0.3">
      <c r="A2253" s="3">
        <v>8</v>
      </c>
      <c r="B2253">
        <v>259</v>
      </c>
      <c r="C2253" t="s">
        <v>15</v>
      </c>
      <c r="D2253">
        <v>81.268964679911704</v>
      </c>
      <c r="E2253">
        <v>82.359259611927001</v>
      </c>
      <c r="F2253">
        <v>82.4845262961462</v>
      </c>
      <c r="G2253">
        <v>82.6058221617714</v>
      </c>
      <c r="H2253">
        <v>82.640469068661304</v>
      </c>
      <c r="I2253">
        <v>82.997064084745901</v>
      </c>
      <c r="J2253">
        <v>88.013549595139907</v>
      </c>
      <c r="K2253">
        <v>86.122738896869095</v>
      </c>
    </row>
    <row r="2254" spans="1:11" x14ac:dyDescent="0.3">
      <c r="A2254" s="3">
        <v>8</v>
      </c>
      <c r="B2254">
        <v>260</v>
      </c>
      <c r="C2254" t="s">
        <v>13</v>
      </c>
      <c r="D2254">
        <v>81.254245774820404</v>
      </c>
      <c r="E2254">
        <v>82.712673631496699</v>
      </c>
      <c r="F2254">
        <v>78.395376377738998</v>
      </c>
      <c r="G2254">
        <v>78.944884646683903</v>
      </c>
      <c r="H2254">
        <v>82.465694837272196</v>
      </c>
      <c r="I2254">
        <v>83.744786695577204</v>
      </c>
      <c r="J2254">
        <v>83.189719966612799</v>
      </c>
      <c r="K2254">
        <v>83.3271791785955</v>
      </c>
    </row>
    <row r="2255" spans="1:11" x14ac:dyDescent="0.3">
      <c r="A2255" s="3">
        <v>8</v>
      </c>
      <c r="B2255">
        <v>260</v>
      </c>
      <c r="C2255" t="s">
        <v>14</v>
      </c>
      <c r="D2255">
        <v>83.805206838995204</v>
      </c>
      <c r="E2255">
        <v>83.819506550207706</v>
      </c>
      <c r="F2255">
        <v>83.260603583417804</v>
      </c>
      <c r="G2255">
        <v>81.559109796769903</v>
      </c>
      <c r="H2255">
        <v>83.148568375036106</v>
      </c>
      <c r="I2255">
        <v>80.449262506328495</v>
      </c>
      <c r="J2255">
        <v>81.869470274075894</v>
      </c>
      <c r="K2255">
        <v>83.178582503460305</v>
      </c>
    </row>
    <row r="2256" spans="1:11" x14ac:dyDescent="0.3">
      <c r="A2256" s="3">
        <v>8</v>
      </c>
      <c r="B2256">
        <v>260</v>
      </c>
      <c r="C2256" t="s">
        <v>16</v>
      </c>
      <c r="D2256">
        <v>83.623106967657804</v>
      </c>
      <c r="E2256">
        <v>83.353661727160201</v>
      </c>
      <c r="F2256">
        <v>77.662276930175693</v>
      </c>
      <c r="G2256">
        <v>80.6551204109564</v>
      </c>
      <c r="H2256">
        <v>81.279470192268505</v>
      </c>
      <c r="I2256">
        <v>78.421123517677202</v>
      </c>
      <c r="J2256">
        <v>80.375382200814798</v>
      </c>
      <c r="K2256">
        <v>88.500723573379204</v>
      </c>
    </row>
    <row r="2257" spans="1:11" x14ac:dyDescent="0.3">
      <c r="A2257" s="3">
        <v>8</v>
      </c>
      <c r="B2257">
        <v>260</v>
      </c>
      <c r="C2257" t="s">
        <v>15</v>
      </c>
      <c r="D2257">
        <v>82.344384444877505</v>
      </c>
      <c r="E2257">
        <v>81.5152260623872</v>
      </c>
      <c r="F2257">
        <v>81.771156824193895</v>
      </c>
      <c r="G2257">
        <v>83.594546210952103</v>
      </c>
      <c r="H2257">
        <v>82.673636711202604</v>
      </c>
      <c r="I2257">
        <v>80.241746264509899</v>
      </c>
      <c r="J2257">
        <v>85.340609408915</v>
      </c>
      <c r="K2257">
        <v>85.8443074887618</v>
      </c>
    </row>
    <row r="2258" spans="1:11" x14ac:dyDescent="0.3">
      <c r="A2258" s="3">
        <v>8</v>
      </c>
      <c r="B2258">
        <v>261</v>
      </c>
      <c r="C2258" t="s">
        <v>13</v>
      </c>
      <c r="D2258">
        <v>83.830253660678906</v>
      </c>
      <c r="E2258">
        <v>83.210675292648403</v>
      </c>
      <c r="F2258">
        <v>76.515250849537594</v>
      </c>
      <c r="G2258">
        <v>76.229730513878195</v>
      </c>
      <c r="H2258">
        <v>82.380109161138506</v>
      </c>
      <c r="I2258">
        <v>82.921835002489402</v>
      </c>
      <c r="J2258">
        <v>80.171629333868594</v>
      </c>
      <c r="K2258">
        <v>83.026865494437502</v>
      </c>
    </row>
    <row r="2259" spans="1:11" x14ac:dyDescent="0.3">
      <c r="A2259" s="3">
        <v>8</v>
      </c>
      <c r="B2259">
        <v>261</v>
      </c>
      <c r="C2259" t="s">
        <v>14</v>
      </c>
      <c r="D2259">
        <v>80.533295501954896</v>
      </c>
      <c r="E2259">
        <v>80.244395383633702</v>
      </c>
      <c r="F2259">
        <v>82.158806513063595</v>
      </c>
      <c r="G2259">
        <v>80.503538699820595</v>
      </c>
      <c r="H2259">
        <v>81.790047946385997</v>
      </c>
      <c r="I2259">
        <v>80.946294983848901</v>
      </c>
      <c r="J2259">
        <v>80.955335785634801</v>
      </c>
      <c r="K2259">
        <v>81.540671197697506</v>
      </c>
    </row>
    <row r="2260" spans="1:11" x14ac:dyDescent="0.3">
      <c r="A2260" s="3">
        <v>8</v>
      </c>
      <c r="B2260">
        <v>261</v>
      </c>
      <c r="C2260" t="s">
        <v>16</v>
      </c>
      <c r="D2260">
        <v>80.228098335675895</v>
      </c>
      <c r="E2260">
        <v>80.755629115738003</v>
      </c>
      <c r="F2260">
        <v>77.311744050122797</v>
      </c>
      <c r="G2260">
        <v>83.671562477015001</v>
      </c>
      <c r="H2260">
        <v>80.485839951783404</v>
      </c>
      <c r="I2260">
        <v>76.607953072525603</v>
      </c>
      <c r="J2260">
        <v>83.474439590238006</v>
      </c>
      <c r="K2260">
        <v>87.802783489227295</v>
      </c>
    </row>
    <row r="2261" spans="1:11" x14ac:dyDescent="0.3">
      <c r="A2261" s="3">
        <v>8</v>
      </c>
      <c r="B2261">
        <v>261</v>
      </c>
      <c r="C2261" t="s">
        <v>15</v>
      </c>
      <c r="D2261">
        <v>83.528770468197806</v>
      </c>
      <c r="E2261">
        <v>80.537591098807795</v>
      </c>
      <c r="F2261">
        <v>80.595403462648406</v>
      </c>
      <c r="G2261">
        <v>81.1511557735503</v>
      </c>
      <c r="H2261">
        <v>82.791841307655005</v>
      </c>
      <c r="I2261">
        <v>83.939633010886595</v>
      </c>
      <c r="J2261">
        <v>87.663728551939101</v>
      </c>
      <c r="K2261">
        <v>87.191102198325098</v>
      </c>
    </row>
    <row r="2262" spans="1:11" x14ac:dyDescent="0.3">
      <c r="A2262" s="3">
        <v>8</v>
      </c>
      <c r="B2262">
        <v>262</v>
      </c>
      <c r="C2262" t="s">
        <v>13</v>
      </c>
      <c r="D2262">
        <v>80.364269983023405</v>
      </c>
      <c r="E2262">
        <v>80.963722051121294</v>
      </c>
      <c r="F2262">
        <v>77.895566853694604</v>
      </c>
      <c r="G2262">
        <v>77.678315883502407</v>
      </c>
      <c r="H2262">
        <v>81.979737748391898</v>
      </c>
      <c r="I2262">
        <v>81.674589235335603</v>
      </c>
      <c r="J2262">
        <v>80.836153360083699</v>
      </c>
      <c r="K2262">
        <v>80.969903655350194</v>
      </c>
    </row>
    <row r="2263" spans="1:11" x14ac:dyDescent="0.3">
      <c r="A2263" s="3">
        <v>8</v>
      </c>
      <c r="B2263">
        <v>262</v>
      </c>
      <c r="C2263" t="s">
        <v>14</v>
      </c>
      <c r="D2263">
        <v>80.094028169289203</v>
      </c>
      <c r="E2263">
        <v>80.016613741405294</v>
      </c>
      <c r="F2263">
        <v>82.235770313069196</v>
      </c>
      <c r="G2263">
        <v>83.050755138509004</v>
      </c>
      <c r="H2263">
        <v>81.526689745485797</v>
      </c>
      <c r="I2263">
        <v>80.120131783187404</v>
      </c>
      <c r="J2263">
        <v>82.542951274663196</v>
      </c>
      <c r="K2263">
        <v>82.6776806069538</v>
      </c>
    </row>
    <row r="2264" spans="1:11" x14ac:dyDescent="0.3">
      <c r="A2264" s="3">
        <v>8</v>
      </c>
      <c r="B2264">
        <v>262</v>
      </c>
      <c r="C2264" t="s">
        <v>16</v>
      </c>
      <c r="D2264">
        <v>82.554770058020907</v>
      </c>
      <c r="E2264">
        <v>80.854148224927499</v>
      </c>
      <c r="F2264">
        <v>76.049116780050099</v>
      </c>
      <c r="G2264">
        <v>81.167754106223597</v>
      </c>
      <c r="H2264">
        <v>82.100144771858993</v>
      </c>
      <c r="I2264">
        <v>77.134025353938299</v>
      </c>
      <c r="J2264">
        <v>80.622884713113294</v>
      </c>
      <c r="K2264">
        <v>86.311146236956105</v>
      </c>
    </row>
    <row r="2265" spans="1:11" x14ac:dyDescent="0.3">
      <c r="A2265" s="3">
        <v>8</v>
      </c>
      <c r="B2265">
        <v>262</v>
      </c>
      <c r="C2265" t="s">
        <v>15</v>
      </c>
      <c r="D2265">
        <v>81.191837228834601</v>
      </c>
      <c r="E2265">
        <v>83.835880457423599</v>
      </c>
      <c r="F2265">
        <v>83.115781934000594</v>
      </c>
      <c r="G2265">
        <v>83.731168373487904</v>
      </c>
      <c r="H2265">
        <v>80.511675356887295</v>
      </c>
      <c r="I2265">
        <v>80.046414761804002</v>
      </c>
      <c r="J2265">
        <v>88.761301849037395</v>
      </c>
      <c r="K2265">
        <v>85.545332257635906</v>
      </c>
    </row>
    <row r="2266" spans="1:11" x14ac:dyDescent="0.3">
      <c r="A2266" s="3">
        <v>8</v>
      </c>
      <c r="B2266">
        <v>263</v>
      </c>
      <c r="C2266" t="s">
        <v>13</v>
      </c>
      <c r="D2266">
        <v>80.058443939313307</v>
      </c>
      <c r="E2266">
        <v>80.745909524150207</v>
      </c>
      <c r="F2266">
        <v>77.868363028392196</v>
      </c>
      <c r="G2266">
        <v>76.338226875290303</v>
      </c>
      <c r="H2266">
        <v>80.761046377010601</v>
      </c>
      <c r="I2266">
        <v>80.863100794144003</v>
      </c>
      <c r="J2266">
        <v>80.985534729435997</v>
      </c>
      <c r="K2266">
        <v>82.737912789918497</v>
      </c>
    </row>
    <row r="2267" spans="1:11" x14ac:dyDescent="0.3">
      <c r="A2267" s="3">
        <v>8</v>
      </c>
      <c r="B2267">
        <v>263</v>
      </c>
      <c r="C2267" t="s">
        <v>14</v>
      </c>
      <c r="D2267">
        <v>81.118635096587198</v>
      </c>
      <c r="E2267">
        <v>81.2929112613201</v>
      </c>
      <c r="F2267">
        <v>81.401563093066201</v>
      </c>
      <c r="G2267">
        <v>83.436598723754301</v>
      </c>
      <c r="H2267">
        <v>82.704378606751604</v>
      </c>
      <c r="I2267">
        <v>83.690663618966894</v>
      </c>
      <c r="J2267">
        <v>83.180299252271695</v>
      </c>
      <c r="K2267">
        <v>81.567345225252197</v>
      </c>
    </row>
    <row r="2268" spans="1:11" x14ac:dyDescent="0.3">
      <c r="A2268" s="3">
        <v>8</v>
      </c>
      <c r="B2268">
        <v>263</v>
      </c>
      <c r="C2268" t="s">
        <v>16</v>
      </c>
      <c r="D2268">
        <v>81.859901119023604</v>
      </c>
      <c r="E2268">
        <v>80.073350246995702</v>
      </c>
      <c r="F2268">
        <v>75.4297277079895</v>
      </c>
      <c r="G2268">
        <v>80.470822531729894</v>
      </c>
      <c r="H2268">
        <v>81.463287276215894</v>
      </c>
      <c r="I2268">
        <v>76.587178145535304</v>
      </c>
      <c r="J2268">
        <v>82.924499037675602</v>
      </c>
      <c r="K2268">
        <v>85.519246644340498</v>
      </c>
    </row>
    <row r="2269" spans="1:11" x14ac:dyDescent="0.3">
      <c r="A2269" s="3">
        <v>8</v>
      </c>
      <c r="B2269">
        <v>263</v>
      </c>
      <c r="C2269" t="s">
        <v>15</v>
      </c>
      <c r="D2269">
        <v>82.081207828596206</v>
      </c>
      <c r="E2269">
        <v>82.0377861429006</v>
      </c>
      <c r="F2269">
        <v>81.472628675401197</v>
      </c>
      <c r="G2269">
        <v>82.519601122476203</v>
      </c>
      <c r="H2269">
        <v>80.796067331917598</v>
      </c>
      <c r="I2269">
        <v>80.650091040879502</v>
      </c>
      <c r="J2269">
        <v>86.349844313226598</v>
      </c>
      <c r="K2269">
        <v>86.233786699362099</v>
      </c>
    </row>
    <row r="2270" spans="1:11" x14ac:dyDescent="0.3">
      <c r="A2270" s="3">
        <v>8</v>
      </c>
      <c r="B2270">
        <v>264</v>
      </c>
      <c r="C2270" t="s">
        <v>13</v>
      </c>
      <c r="D2270">
        <v>80.239599320106194</v>
      </c>
      <c r="E2270">
        <v>80.184138609096394</v>
      </c>
      <c r="F2270">
        <v>78.224690997041805</v>
      </c>
      <c r="G2270">
        <v>75.947342381812604</v>
      </c>
      <c r="H2270">
        <v>82.066075809299903</v>
      </c>
      <c r="I2270">
        <v>81.366024195216596</v>
      </c>
      <c r="J2270">
        <v>80.262956536375</v>
      </c>
      <c r="K2270">
        <v>80.845272309146793</v>
      </c>
    </row>
    <row r="2271" spans="1:11" x14ac:dyDescent="0.3">
      <c r="A2271" s="3">
        <v>8</v>
      </c>
      <c r="B2271">
        <v>264</v>
      </c>
      <c r="C2271" t="s">
        <v>14</v>
      </c>
      <c r="D2271">
        <v>80.717151147313402</v>
      </c>
      <c r="E2271">
        <v>81.533498483710005</v>
      </c>
      <c r="F2271">
        <v>80.198903461918206</v>
      </c>
      <c r="G2271">
        <v>81.070145213976502</v>
      </c>
      <c r="H2271">
        <v>81.201684375293596</v>
      </c>
      <c r="I2271">
        <v>81.366085819899993</v>
      </c>
      <c r="J2271">
        <v>82.951895520091099</v>
      </c>
      <c r="K2271">
        <v>80.786016009747996</v>
      </c>
    </row>
    <row r="2272" spans="1:11" x14ac:dyDescent="0.3">
      <c r="A2272" s="3">
        <v>8</v>
      </c>
      <c r="B2272">
        <v>264</v>
      </c>
      <c r="C2272" t="s">
        <v>16</v>
      </c>
      <c r="D2272">
        <v>80.917849827557802</v>
      </c>
      <c r="E2272">
        <v>83.979754865169497</v>
      </c>
      <c r="F2272">
        <v>75.332924752496197</v>
      </c>
      <c r="G2272">
        <v>83.068111737258704</v>
      </c>
      <c r="H2272">
        <v>82.359973607584806</v>
      </c>
      <c r="I2272">
        <v>77.874719680286901</v>
      </c>
      <c r="J2272">
        <v>80.321928105317099</v>
      </c>
      <c r="K2272">
        <v>88.632766906171994</v>
      </c>
    </row>
    <row r="2273" spans="1:11" x14ac:dyDescent="0.3">
      <c r="A2273" s="3">
        <v>8</v>
      </c>
      <c r="B2273">
        <v>264</v>
      </c>
      <c r="C2273" t="s">
        <v>15</v>
      </c>
      <c r="D2273">
        <v>80.344458314590199</v>
      </c>
      <c r="E2273">
        <v>80.699068394489601</v>
      </c>
      <c r="F2273">
        <v>81.9508403697982</v>
      </c>
      <c r="G2273">
        <v>82.1673864927143</v>
      </c>
      <c r="H2273">
        <v>80.855872134678094</v>
      </c>
      <c r="I2273">
        <v>82.432541206479101</v>
      </c>
      <c r="J2273">
        <v>85.432762170210495</v>
      </c>
      <c r="K2273">
        <v>87.895142788067503</v>
      </c>
    </row>
    <row r="2274" spans="1:11" x14ac:dyDescent="0.3">
      <c r="A2274" s="3">
        <v>8</v>
      </c>
      <c r="B2274">
        <v>265</v>
      </c>
      <c r="C2274" t="s">
        <v>13</v>
      </c>
      <c r="D2274">
        <v>82.740443132817703</v>
      </c>
      <c r="E2274">
        <v>81.660956507548704</v>
      </c>
      <c r="F2274">
        <v>77.312325832433999</v>
      </c>
      <c r="G2274">
        <v>75.644251412711995</v>
      </c>
      <c r="H2274">
        <v>77.615239888429599</v>
      </c>
      <c r="I2274">
        <v>81.861362200230403</v>
      </c>
      <c r="J2274">
        <v>80.765448197722407</v>
      </c>
      <c r="K2274">
        <v>82.235433322377503</v>
      </c>
    </row>
    <row r="2275" spans="1:11" x14ac:dyDescent="0.3">
      <c r="A2275" s="3">
        <v>8</v>
      </c>
      <c r="B2275">
        <v>265</v>
      </c>
      <c r="C2275" t="s">
        <v>14</v>
      </c>
      <c r="D2275">
        <v>81.163784351199894</v>
      </c>
      <c r="E2275">
        <v>83.606725066900296</v>
      </c>
      <c r="F2275">
        <v>82.814412645064294</v>
      </c>
      <c r="G2275">
        <v>81.281926696188705</v>
      </c>
      <c r="H2275">
        <v>80.884616075083599</v>
      </c>
      <c r="I2275">
        <v>82.4028473440558</v>
      </c>
      <c r="J2275">
        <v>80.100325429812102</v>
      </c>
      <c r="K2275">
        <v>80.027717568911598</v>
      </c>
    </row>
    <row r="2276" spans="1:11" x14ac:dyDescent="0.3">
      <c r="A2276" s="3">
        <v>8</v>
      </c>
      <c r="B2276">
        <v>265</v>
      </c>
      <c r="C2276" t="s">
        <v>16</v>
      </c>
      <c r="D2276">
        <v>80.901977288536699</v>
      </c>
      <c r="E2276">
        <v>83.260156291537001</v>
      </c>
      <c r="F2276">
        <v>77.383465570397703</v>
      </c>
      <c r="G2276">
        <v>83.977008447982399</v>
      </c>
      <c r="H2276">
        <v>80.428246571682394</v>
      </c>
      <c r="I2276">
        <v>77.282916211523101</v>
      </c>
      <c r="J2276">
        <v>80.191433434374602</v>
      </c>
      <c r="K2276">
        <v>87.343529298901601</v>
      </c>
    </row>
    <row r="2277" spans="1:11" x14ac:dyDescent="0.3">
      <c r="A2277" s="3">
        <v>8</v>
      </c>
      <c r="B2277">
        <v>265</v>
      </c>
      <c r="C2277" t="s">
        <v>15</v>
      </c>
      <c r="D2277">
        <v>82.662706888280795</v>
      </c>
      <c r="E2277">
        <v>83.619661624543397</v>
      </c>
      <c r="F2277">
        <v>81.811381787061705</v>
      </c>
      <c r="G2277">
        <v>82.262837289832504</v>
      </c>
      <c r="H2277">
        <v>83.968356623314307</v>
      </c>
      <c r="I2277">
        <v>83.207304845564096</v>
      </c>
      <c r="J2277">
        <v>88.160244230180993</v>
      </c>
      <c r="K2277">
        <v>86.069270126521602</v>
      </c>
    </row>
    <row r="2278" spans="1:11" x14ac:dyDescent="0.3">
      <c r="A2278" s="3">
        <v>8</v>
      </c>
      <c r="B2278">
        <v>266</v>
      </c>
      <c r="C2278" t="s">
        <v>13</v>
      </c>
      <c r="D2278">
        <v>80.448531074449406</v>
      </c>
      <c r="E2278">
        <v>83.297442991286502</v>
      </c>
      <c r="F2278">
        <v>75.102499130181997</v>
      </c>
      <c r="G2278">
        <v>78.380043566227002</v>
      </c>
      <c r="H2278">
        <v>78.530852195806801</v>
      </c>
      <c r="I2278">
        <v>82.655213977210195</v>
      </c>
      <c r="J2278">
        <v>83.458733090199502</v>
      </c>
      <c r="K2278">
        <v>80.654968143440797</v>
      </c>
    </row>
    <row r="2279" spans="1:11" x14ac:dyDescent="0.3">
      <c r="A2279" s="3">
        <v>8</v>
      </c>
      <c r="B2279">
        <v>266</v>
      </c>
      <c r="C2279" t="s">
        <v>14</v>
      </c>
      <c r="D2279">
        <v>81.333109683357193</v>
      </c>
      <c r="E2279">
        <v>83.199753361754105</v>
      </c>
      <c r="F2279">
        <v>83.311209469102295</v>
      </c>
      <c r="G2279">
        <v>83.824536877684295</v>
      </c>
      <c r="H2279">
        <v>83.675951512530403</v>
      </c>
      <c r="I2279">
        <v>81.269131591543598</v>
      </c>
      <c r="J2279">
        <v>83.413068871013806</v>
      </c>
      <c r="K2279">
        <v>83.250971321016607</v>
      </c>
    </row>
    <row r="2280" spans="1:11" x14ac:dyDescent="0.3">
      <c r="A2280" s="3">
        <v>8</v>
      </c>
      <c r="B2280">
        <v>266</v>
      </c>
      <c r="C2280" t="s">
        <v>16</v>
      </c>
      <c r="D2280">
        <v>83.687685633078203</v>
      </c>
      <c r="E2280">
        <v>82.330344119109199</v>
      </c>
      <c r="F2280">
        <v>77.373064586892696</v>
      </c>
      <c r="G2280">
        <v>83.525158920325296</v>
      </c>
      <c r="H2280">
        <v>80.485819400288193</v>
      </c>
      <c r="I2280">
        <v>78.905651486478703</v>
      </c>
      <c r="J2280">
        <v>83.012328299693806</v>
      </c>
      <c r="K2280">
        <v>85.464384989812999</v>
      </c>
    </row>
    <row r="2281" spans="1:11" x14ac:dyDescent="0.3">
      <c r="A2281" s="3">
        <v>8</v>
      </c>
      <c r="B2281">
        <v>266</v>
      </c>
      <c r="C2281" t="s">
        <v>15</v>
      </c>
      <c r="D2281">
        <v>80.698478139936896</v>
      </c>
      <c r="E2281">
        <v>83.082566643133802</v>
      </c>
      <c r="F2281">
        <v>83.044164887629407</v>
      </c>
      <c r="G2281">
        <v>83.769999359734399</v>
      </c>
      <c r="H2281">
        <v>83.606885585933895</v>
      </c>
      <c r="I2281">
        <v>83.031861279159799</v>
      </c>
      <c r="J2281">
        <v>86.146744943223894</v>
      </c>
      <c r="K2281">
        <v>87.056875624693902</v>
      </c>
    </row>
    <row r="2282" spans="1:11" x14ac:dyDescent="0.3">
      <c r="A2282" s="3">
        <v>8</v>
      </c>
      <c r="B2282">
        <v>267</v>
      </c>
      <c r="C2282" t="s">
        <v>13</v>
      </c>
      <c r="D2282">
        <v>80.164211994037004</v>
      </c>
      <c r="E2282">
        <v>81.502247358672307</v>
      </c>
      <c r="F2282">
        <v>78.928066423162804</v>
      </c>
      <c r="G2282">
        <v>76.118722887709694</v>
      </c>
      <c r="H2282">
        <v>76.060152039863198</v>
      </c>
      <c r="I2282">
        <v>80.283098354935603</v>
      </c>
      <c r="J2282">
        <v>82.447276403196199</v>
      </c>
      <c r="K2282">
        <v>82.018570263870103</v>
      </c>
    </row>
    <row r="2283" spans="1:11" x14ac:dyDescent="0.3">
      <c r="A2283" s="3">
        <v>8</v>
      </c>
      <c r="B2283">
        <v>267</v>
      </c>
      <c r="C2283" t="s">
        <v>14</v>
      </c>
      <c r="D2283">
        <v>83.739119999110699</v>
      </c>
      <c r="E2283">
        <v>82.450377834960804</v>
      </c>
      <c r="F2283">
        <v>80.588347117416603</v>
      </c>
      <c r="G2283">
        <v>82.836314927786603</v>
      </c>
      <c r="H2283">
        <v>80.903749763965607</v>
      </c>
      <c r="I2283">
        <v>81.921981805004194</v>
      </c>
      <c r="J2283">
        <v>81.235748808831005</v>
      </c>
      <c r="K2283">
        <v>80.7601679749787</v>
      </c>
    </row>
    <row r="2284" spans="1:11" x14ac:dyDescent="0.3">
      <c r="A2284" s="3">
        <v>8</v>
      </c>
      <c r="B2284">
        <v>267</v>
      </c>
      <c r="C2284" t="s">
        <v>16</v>
      </c>
      <c r="D2284">
        <v>83.820883777923896</v>
      </c>
      <c r="E2284">
        <v>80.938783567398801</v>
      </c>
      <c r="F2284">
        <v>75.659160997718601</v>
      </c>
      <c r="G2284">
        <v>80.632077205926194</v>
      </c>
      <c r="H2284">
        <v>82.696281531825704</v>
      </c>
      <c r="I2284">
        <v>75.517727570608301</v>
      </c>
      <c r="J2284">
        <v>82.110856492072301</v>
      </c>
      <c r="K2284">
        <v>85.738594073802204</v>
      </c>
    </row>
    <row r="2285" spans="1:11" x14ac:dyDescent="0.3">
      <c r="A2285" s="3">
        <v>8</v>
      </c>
      <c r="B2285">
        <v>267</v>
      </c>
      <c r="C2285" t="s">
        <v>15</v>
      </c>
      <c r="D2285">
        <v>81.0872934786603</v>
      </c>
      <c r="E2285">
        <v>82.414090687409001</v>
      </c>
      <c r="F2285">
        <v>81.910919501446202</v>
      </c>
      <c r="G2285">
        <v>80.536079748533695</v>
      </c>
      <c r="H2285">
        <v>81.171225549653201</v>
      </c>
      <c r="I2285">
        <v>83.774392359890001</v>
      </c>
      <c r="J2285">
        <v>87.633863011375098</v>
      </c>
      <c r="K2285">
        <v>86.490990893915296</v>
      </c>
    </row>
    <row r="2286" spans="1:11" x14ac:dyDescent="0.3">
      <c r="A2286" s="3">
        <v>8</v>
      </c>
      <c r="B2286">
        <v>268</v>
      </c>
      <c r="C2286" t="s">
        <v>13</v>
      </c>
      <c r="D2286">
        <v>81.621242709457903</v>
      </c>
      <c r="E2286">
        <v>80.113887453451795</v>
      </c>
      <c r="F2286">
        <v>77.051321078091902</v>
      </c>
      <c r="G2286">
        <v>78.742128887213795</v>
      </c>
      <c r="H2286">
        <v>75.368600436486304</v>
      </c>
      <c r="I2286">
        <v>81.175048503093393</v>
      </c>
      <c r="J2286">
        <v>83.404724005609793</v>
      </c>
      <c r="K2286">
        <v>81.041399121284499</v>
      </c>
    </row>
    <row r="2287" spans="1:11" x14ac:dyDescent="0.3">
      <c r="A2287" s="3">
        <v>8</v>
      </c>
      <c r="B2287">
        <v>268</v>
      </c>
      <c r="C2287" t="s">
        <v>14</v>
      </c>
      <c r="D2287">
        <v>82.728143106214702</v>
      </c>
      <c r="E2287">
        <v>83.9501553243026</v>
      </c>
      <c r="F2287">
        <v>82.212477676570401</v>
      </c>
      <c r="G2287">
        <v>82.368122304789694</v>
      </c>
      <c r="H2287">
        <v>80.9435496255755</v>
      </c>
      <c r="I2287">
        <v>80.424934091046495</v>
      </c>
      <c r="J2287">
        <v>83.708720267750294</v>
      </c>
      <c r="K2287">
        <v>83.018175144679802</v>
      </c>
    </row>
    <row r="2288" spans="1:11" x14ac:dyDescent="0.3">
      <c r="A2288" s="3">
        <v>8</v>
      </c>
      <c r="B2288">
        <v>268</v>
      </c>
      <c r="C2288" t="s">
        <v>16</v>
      </c>
      <c r="D2288">
        <v>81.837247340008602</v>
      </c>
      <c r="E2288">
        <v>82.822318991646199</v>
      </c>
      <c r="F2288">
        <v>77.370775694958894</v>
      </c>
      <c r="G2288">
        <v>82.340794670395596</v>
      </c>
      <c r="H2288">
        <v>82.621489416807904</v>
      </c>
      <c r="I2288">
        <v>78.8178030755371</v>
      </c>
      <c r="J2288">
        <v>82.132371974177701</v>
      </c>
      <c r="K2288">
        <v>88.416309523396194</v>
      </c>
    </row>
    <row r="2289" spans="1:11" x14ac:dyDescent="0.3">
      <c r="A2289" s="3">
        <v>8</v>
      </c>
      <c r="B2289">
        <v>268</v>
      </c>
      <c r="C2289" t="s">
        <v>15</v>
      </c>
      <c r="D2289">
        <v>82.584331904538004</v>
      </c>
      <c r="E2289">
        <v>82.878412532620104</v>
      </c>
      <c r="F2289">
        <v>81.854214628227098</v>
      </c>
      <c r="G2289">
        <v>81.328506118617995</v>
      </c>
      <c r="H2289">
        <v>83.521311525255399</v>
      </c>
      <c r="I2289">
        <v>80.840069361031098</v>
      </c>
      <c r="J2289">
        <v>86.8227354474366</v>
      </c>
      <c r="K2289">
        <v>87.172757389955194</v>
      </c>
    </row>
    <row r="2290" spans="1:11" x14ac:dyDescent="0.3">
      <c r="A2290" s="3">
        <v>8</v>
      </c>
      <c r="B2290">
        <v>269</v>
      </c>
      <c r="C2290" t="s">
        <v>13</v>
      </c>
      <c r="D2290">
        <v>82.754913476295798</v>
      </c>
      <c r="E2290">
        <v>83.130521428771303</v>
      </c>
      <c r="F2290">
        <v>75.209645258262796</v>
      </c>
      <c r="G2290">
        <v>75.433390950784101</v>
      </c>
      <c r="H2290">
        <v>75.445187699981005</v>
      </c>
      <c r="I2290">
        <v>83.8513344265521</v>
      </c>
      <c r="J2290">
        <v>83.629069427028298</v>
      </c>
      <c r="K2290">
        <v>83.888613244518595</v>
      </c>
    </row>
    <row r="2291" spans="1:11" x14ac:dyDescent="0.3">
      <c r="A2291" s="3">
        <v>8</v>
      </c>
      <c r="B2291">
        <v>269</v>
      </c>
      <c r="C2291" t="s">
        <v>14</v>
      </c>
      <c r="D2291">
        <v>80.826673326082499</v>
      </c>
      <c r="E2291">
        <v>81.825358227826698</v>
      </c>
      <c r="F2291">
        <v>82.102204904891593</v>
      </c>
      <c r="G2291">
        <v>80.835082621313603</v>
      </c>
      <c r="H2291">
        <v>82.017042030580299</v>
      </c>
      <c r="I2291">
        <v>81.601746952161193</v>
      </c>
      <c r="J2291">
        <v>83.266116740181999</v>
      </c>
      <c r="K2291">
        <v>80.613545908592599</v>
      </c>
    </row>
    <row r="2292" spans="1:11" x14ac:dyDescent="0.3">
      <c r="A2292" s="3">
        <v>8</v>
      </c>
      <c r="B2292">
        <v>269</v>
      </c>
      <c r="C2292" t="s">
        <v>16</v>
      </c>
      <c r="D2292">
        <v>80.534372841939302</v>
      </c>
      <c r="E2292">
        <v>81.254255675710695</v>
      </c>
      <c r="F2292">
        <v>76.103989685885594</v>
      </c>
      <c r="G2292">
        <v>82.667331479489803</v>
      </c>
      <c r="H2292">
        <v>81.4034353299066</v>
      </c>
      <c r="I2292">
        <v>76.896531324833603</v>
      </c>
      <c r="J2292">
        <v>81.492422635666998</v>
      </c>
      <c r="K2292">
        <v>80.496433991007507</v>
      </c>
    </row>
    <row r="2293" spans="1:11" x14ac:dyDescent="0.3">
      <c r="A2293" s="3">
        <v>8</v>
      </c>
      <c r="B2293">
        <v>269</v>
      </c>
      <c r="C2293" t="s">
        <v>15</v>
      </c>
      <c r="D2293">
        <v>81.308875030837996</v>
      </c>
      <c r="E2293">
        <v>83.716259521432207</v>
      </c>
      <c r="F2293">
        <v>83.913682325743096</v>
      </c>
      <c r="G2293">
        <v>81.770116270519793</v>
      </c>
      <c r="H2293">
        <v>82.015935033559799</v>
      </c>
      <c r="I2293">
        <v>81.012390649877503</v>
      </c>
      <c r="J2293">
        <v>87.624938588589401</v>
      </c>
      <c r="K2293">
        <v>87.732762122526793</v>
      </c>
    </row>
    <row r="2294" spans="1:11" x14ac:dyDescent="0.3">
      <c r="A2294" s="3">
        <v>8</v>
      </c>
      <c r="B2294">
        <v>270</v>
      </c>
      <c r="C2294" t="s">
        <v>13</v>
      </c>
      <c r="D2294">
        <v>80.305313160642996</v>
      </c>
      <c r="E2294">
        <v>81.896613766439302</v>
      </c>
      <c r="F2294">
        <v>78.5175957009196</v>
      </c>
      <c r="G2294">
        <v>77.169843503273995</v>
      </c>
      <c r="H2294">
        <v>76.572063121944694</v>
      </c>
      <c r="I2294">
        <v>81.831305231898995</v>
      </c>
      <c r="J2294">
        <v>82.930779009126098</v>
      </c>
      <c r="K2294">
        <v>83.4932153057307</v>
      </c>
    </row>
    <row r="2295" spans="1:11" x14ac:dyDescent="0.3">
      <c r="A2295" s="3">
        <v>8</v>
      </c>
      <c r="B2295">
        <v>270</v>
      </c>
      <c r="C2295" t="s">
        <v>14</v>
      </c>
      <c r="D2295">
        <v>82.781358864158406</v>
      </c>
      <c r="E2295">
        <v>82.761296296492205</v>
      </c>
      <c r="F2295">
        <v>81.344894370064097</v>
      </c>
      <c r="G2295">
        <v>82.075751266442197</v>
      </c>
      <c r="H2295">
        <v>81.802412146702395</v>
      </c>
      <c r="I2295">
        <v>80.971141785383196</v>
      </c>
      <c r="J2295">
        <v>82.011170722544193</v>
      </c>
      <c r="K2295">
        <v>80.376717284321799</v>
      </c>
    </row>
    <row r="2296" spans="1:11" x14ac:dyDescent="0.3">
      <c r="A2296" s="3">
        <v>8</v>
      </c>
      <c r="B2296">
        <v>270</v>
      </c>
      <c r="C2296" t="s">
        <v>16</v>
      </c>
      <c r="D2296">
        <v>80.193411102518397</v>
      </c>
      <c r="E2296">
        <v>82.159499720670297</v>
      </c>
      <c r="F2296">
        <v>77.754488094709799</v>
      </c>
      <c r="G2296">
        <v>80.681393847800805</v>
      </c>
      <c r="H2296">
        <v>81.3489823238924</v>
      </c>
      <c r="I2296">
        <v>77.625914496369703</v>
      </c>
      <c r="J2296">
        <v>82.899470252916203</v>
      </c>
      <c r="K2296">
        <v>82.388377705588894</v>
      </c>
    </row>
    <row r="2297" spans="1:11" x14ac:dyDescent="0.3">
      <c r="A2297" s="3">
        <v>8</v>
      </c>
      <c r="B2297">
        <v>270</v>
      </c>
      <c r="C2297" t="s">
        <v>15</v>
      </c>
      <c r="D2297">
        <v>83.427883185446305</v>
      </c>
      <c r="E2297">
        <v>82.006999987177593</v>
      </c>
      <c r="F2297">
        <v>80.425536417402299</v>
      </c>
      <c r="G2297">
        <v>81.741844887845204</v>
      </c>
      <c r="H2297">
        <v>81.357021055184305</v>
      </c>
      <c r="I2297">
        <v>81.568589898757594</v>
      </c>
      <c r="J2297">
        <v>87.689243859611494</v>
      </c>
      <c r="K2297">
        <v>87.313370032235994</v>
      </c>
    </row>
    <row r="2298" spans="1:11" x14ac:dyDescent="0.3">
      <c r="A2298" s="3">
        <v>8</v>
      </c>
      <c r="B2298">
        <v>271</v>
      </c>
      <c r="C2298" t="s">
        <v>13</v>
      </c>
      <c r="D2298">
        <v>80.0144101073965</v>
      </c>
      <c r="E2298">
        <v>83.793593123555198</v>
      </c>
      <c r="F2298">
        <v>76.690196810290203</v>
      </c>
      <c r="G2298">
        <v>76.506940165534601</v>
      </c>
      <c r="H2298">
        <v>77.086481777951093</v>
      </c>
      <c r="I2298">
        <v>83.761846424080403</v>
      </c>
      <c r="J2298">
        <v>82.245127355679898</v>
      </c>
      <c r="K2298">
        <v>81.462055277079301</v>
      </c>
    </row>
    <row r="2299" spans="1:11" x14ac:dyDescent="0.3">
      <c r="A2299" s="3">
        <v>8</v>
      </c>
      <c r="B2299">
        <v>271</v>
      </c>
      <c r="C2299" t="s">
        <v>14</v>
      </c>
      <c r="D2299">
        <v>83.836408860981507</v>
      </c>
      <c r="E2299">
        <v>81.732856271788506</v>
      </c>
      <c r="F2299">
        <v>83.312229872681201</v>
      </c>
      <c r="G2299">
        <v>82.048751528374893</v>
      </c>
      <c r="H2299">
        <v>83.594490682706194</v>
      </c>
      <c r="I2299">
        <v>80.362275999970706</v>
      </c>
      <c r="J2299">
        <v>80.277092755772202</v>
      </c>
      <c r="K2299">
        <v>83.129514584317803</v>
      </c>
    </row>
    <row r="2300" spans="1:11" x14ac:dyDescent="0.3">
      <c r="A2300" s="3">
        <v>8</v>
      </c>
      <c r="B2300">
        <v>271</v>
      </c>
      <c r="C2300" t="s">
        <v>16</v>
      </c>
      <c r="D2300">
        <v>83.193300471641095</v>
      </c>
      <c r="E2300">
        <v>83.520683178678198</v>
      </c>
      <c r="F2300">
        <v>78.751389199867802</v>
      </c>
      <c r="G2300">
        <v>82.405399201437803</v>
      </c>
      <c r="H2300">
        <v>83.461116762831793</v>
      </c>
      <c r="I2300">
        <v>76.274255095049696</v>
      </c>
      <c r="J2300">
        <v>80.536868032068</v>
      </c>
      <c r="K2300">
        <v>83.334931556135402</v>
      </c>
    </row>
    <row r="2301" spans="1:11" x14ac:dyDescent="0.3">
      <c r="A2301" s="3">
        <v>8</v>
      </c>
      <c r="B2301">
        <v>271</v>
      </c>
      <c r="C2301" t="s">
        <v>15</v>
      </c>
      <c r="D2301">
        <v>80.561178793199403</v>
      </c>
      <c r="E2301">
        <v>81.002362049184697</v>
      </c>
      <c r="F2301">
        <v>81.145393149927301</v>
      </c>
      <c r="G2301">
        <v>83.553597239777403</v>
      </c>
      <c r="H2301">
        <v>80.016649025492399</v>
      </c>
      <c r="I2301">
        <v>83.131773362867506</v>
      </c>
      <c r="J2301">
        <v>86.154112611897304</v>
      </c>
      <c r="K2301">
        <v>86.407453964464395</v>
      </c>
    </row>
    <row r="2302" spans="1:11" x14ac:dyDescent="0.3">
      <c r="A2302" s="3">
        <v>8</v>
      </c>
      <c r="B2302">
        <v>272</v>
      </c>
      <c r="C2302" t="s">
        <v>13</v>
      </c>
      <c r="D2302">
        <v>80.739052950404599</v>
      </c>
      <c r="E2302">
        <v>82.279929518699603</v>
      </c>
      <c r="F2302">
        <v>77.6825681384653</v>
      </c>
      <c r="G2302">
        <v>76.805495214648502</v>
      </c>
      <c r="H2302">
        <v>75.729126758873505</v>
      </c>
      <c r="I2302">
        <v>82.847732290625601</v>
      </c>
      <c r="J2302">
        <v>80.212741442956002</v>
      </c>
      <c r="K2302">
        <v>83.009499869309394</v>
      </c>
    </row>
    <row r="2303" spans="1:11" x14ac:dyDescent="0.3">
      <c r="A2303" s="3">
        <v>8</v>
      </c>
      <c r="B2303">
        <v>272</v>
      </c>
      <c r="C2303" t="s">
        <v>14</v>
      </c>
      <c r="D2303">
        <v>81.292801273986697</v>
      </c>
      <c r="E2303">
        <v>81.804646600037799</v>
      </c>
      <c r="F2303">
        <v>82.785634639672907</v>
      </c>
      <c r="G2303">
        <v>81.390920405276105</v>
      </c>
      <c r="H2303">
        <v>80.104803200811105</v>
      </c>
      <c r="I2303">
        <v>83.8555884864181</v>
      </c>
      <c r="J2303">
        <v>80.109402015805202</v>
      </c>
      <c r="K2303">
        <v>80.721598095260603</v>
      </c>
    </row>
    <row r="2304" spans="1:11" x14ac:dyDescent="0.3">
      <c r="A2304" s="3">
        <v>8</v>
      </c>
      <c r="B2304">
        <v>272</v>
      </c>
      <c r="C2304" t="s">
        <v>16</v>
      </c>
      <c r="D2304">
        <v>81.950844630598993</v>
      </c>
      <c r="E2304">
        <v>80.911268092691898</v>
      </c>
      <c r="F2304">
        <v>75.055860411375804</v>
      </c>
      <c r="G2304">
        <v>82.835651604458704</v>
      </c>
      <c r="H2304">
        <v>82.324589534662707</v>
      </c>
      <c r="I2304">
        <v>77.622869281098204</v>
      </c>
      <c r="J2304">
        <v>80.681745027191894</v>
      </c>
      <c r="K2304">
        <v>82.341767214238601</v>
      </c>
    </row>
    <row r="2305" spans="1:11" x14ac:dyDescent="0.3">
      <c r="A2305" s="3">
        <v>8</v>
      </c>
      <c r="B2305">
        <v>272</v>
      </c>
      <c r="C2305" t="s">
        <v>15</v>
      </c>
      <c r="D2305">
        <v>82.944393437355799</v>
      </c>
      <c r="E2305">
        <v>82.993298254907103</v>
      </c>
      <c r="F2305">
        <v>80.972017974592703</v>
      </c>
      <c r="G2305">
        <v>83.556037527509005</v>
      </c>
      <c r="H2305">
        <v>80.738355661742403</v>
      </c>
      <c r="I2305">
        <v>81.224445669911802</v>
      </c>
      <c r="J2305">
        <v>88.199764820747106</v>
      </c>
      <c r="K2305">
        <v>87.281700276769698</v>
      </c>
    </row>
    <row r="2306" spans="1:11" x14ac:dyDescent="0.3">
      <c r="A2306" s="3">
        <v>8</v>
      </c>
      <c r="B2306">
        <v>273</v>
      </c>
      <c r="C2306" t="s">
        <v>13</v>
      </c>
      <c r="D2306">
        <v>82.534949382767095</v>
      </c>
      <c r="E2306">
        <v>80.848578127101106</v>
      </c>
      <c r="F2306">
        <v>77.187009014189201</v>
      </c>
      <c r="G2306">
        <v>77.172953662462504</v>
      </c>
      <c r="H2306">
        <v>78.796645712107406</v>
      </c>
      <c r="I2306">
        <v>83.546576294116704</v>
      </c>
      <c r="J2306">
        <v>80.024924909695997</v>
      </c>
      <c r="K2306">
        <v>82.273909095674796</v>
      </c>
    </row>
    <row r="2307" spans="1:11" x14ac:dyDescent="0.3">
      <c r="A2307" s="3">
        <v>8</v>
      </c>
      <c r="B2307">
        <v>273</v>
      </c>
      <c r="C2307" t="s">
        <v>14</v>
      </c>
      <c r="D2307">
        <v>83.322897350415602</v>
      </c>
      <c r="E2307">
        <v>81.588250625878601</v>
      </c>
      <c r="F2307">
        <v>82.180416246876106</v>
      </c>
      <c r="G2307">
        <v>82.088193352334201</v>
      </c>
      <c r="H2307">
        <v>83.893101004883604</v>
      </c>
      <c r="I2307">
        <v>81.952636439353199</v>
      </c>
      <c r="J2307">
        <v>80.689817710779593</v>
      </c>
      <c r="K2307">
        <v>80.680088655091794</v>
      </c>
    </row>
    <row r="2308" spans="1:11" x14ac:dyDescent="0.3">
      <c r="A2308" s="3">
        <v>8</v>
      </c>
      <c r="B2308">
        <v>273</v>
      </c>
      <c r="C2308" t="s">
        <v>16</v>
      </c>
      <c r="D2308">
        <v>81.569475049152999</v>
      </c>
      <c r="E2308">
        <v>82.929516372270896</v>
      </c>
      <c r="F2308">
        <v>75.7923598960042</v>
      </c>
      <c r="G2308">
        <v>82.349888191558406</v>
      </c>
      <c r="H2308">
        <v>83.423038207925899</v>
      </c>
      <c r="I2308">
        <v>78.879002857022002</v>
      </c>
      <c r="J2308">
        <v>82.987521094270093</v>
      </c>
      <c r="K2308">
        <v>83.403685648925602</v>
      </c>
    </row>
    <row r="2309" spans="1:11" x14ac:dyDescent="0.3">
      <c r="A2309" s="3">
        <v>8</v>
      </c>
      <c r="B2309">
        <v>273</v>
      </c>
      <c r="C2309" t="s">
        <v>15</v>
      </c>
      <c r="D2309">
        <v>80.494805099442601</v>
      </c>
      <c r="E2309">
        <v>80.550035772845106</v>
      </c>
      <c r="F2309">
        <v>83.747696992009907</v>
      </c>
      <c r="G2309">
        <v>80.389840744435801</v>
      </c>
      <c r="H2309">
        <v>81.770590419881003</v>
      </c>
      <c r="I2309">
        <v>83.347956726327496</v>
      </c>
      <c r="J2309">
        <v>86.093949737027302</v>
      </c>
      <c r="K2309">
        <v>88.325687596574397</v>
      </c>
    </row>
    <row r="2310" spans="1:11" x14ac:dyDescent="0.3">
      <c r="A2310" s="3">
        <v>8</v>
      </c>
      <c r="B2310">
        <v>274</v>
      </c>
      <c r="C2310" t="s">
        <v>13</v>
      </c>
      <c r="D2310">
        <v>81.859013904817402</v>
      </c>
      <c r="E2310">
        <v>80.332617155276196</v>
      </c>
      <c r="F2310">
        <v>77.484021129086599</v>
      </c>
      <c r="G2310">
        <v>78.4093797309324</v>
      </c>
      <c r="H2310">
        <v>75.007582513615503</v>
      </c>
      <c r="I2310">
        <v>83.525889761745901</v>
      </c>
      <c r="J2310">
        <v>80.6098226783797</v>
      </c>
      <c r="K2310">
        <v>81.460424742661402</v>
      </c>
    </row>
    <row r="2311" spans="1:11" x14ac:dyDescent="0.3">
      <c r="A2311" s="3">
        <v>8</v>
      </c>
      <c r="B2311">
        <v>274</v>
      </c>
      <c r="C2311" t="s">
        <v>14</v>
      </c>
      <c r="D2311">
        <v>82.652709642425194</v>
      </c>
      <c r="E2311">
        <v>83.035229282453699</v>
      </c>
      <c r="F2311">
        <v>80.844573490321594</v>
      </c>
      <c r="G2311">
        <v>81.423200326040401</v>
      </c>
      <c r="H2311">
        <v>80.388775338418796</v>
      </c>
      <c r="I2311">
        <v>82.9609545366839</v>
      </c>
      <c r="J2311">
        <v>82.733129889704301</v>
      </c>
      <c r="K2311">
        <v>83.436670069582803</v>
      </c>
    </row>
    <row r="2312" spans="1:11" x14ac:dyDescent="0.3">
      <c r="A2312" s="3">
        <v>8</v>
      </c>
      <c r="B2312">
        <v>274</v>
      </c>
      <c r="C2312" t="s">
        <v>16</v>
      </c>
      <c r="D2312">
        <v>81.822832052595899</v>
      </c>
      <c r="E2312">
        <v>81.074593712575705</v>
      </c>
      <c r="F2312">
        <v>77.970636492595105</v>
      </c>
      <c r="G2312">
        <v>83.949000963941202</v>
      </c>
      <c r="H2312">
        <v>83.485878504812703</v>
      </c>
      <c r="I2312">
        <v>78.744866090826704</v>
      </c>
      <c r="J2312">
        <v>80.019385603256495</v>
      </c>
      <c r="K2312">
        <v>83.859670090489104</v>
      </c>
    </row>
    <row r="2313" spans="1:11" x14ac:dyDescent="0.3">
      <c r="A2313" s="3">
        <v>8</v>
      </c>
      <c r="B2313">
        <v>274</v>
      </c>
      <c r="C2313" t="s">
        <v>15</v>
      </c>
      <c r="D2313">
        <v>81.390325159765794</v>
      </c>
      <c r="E2313">
        <v>82.273420038633006</v>
      </c>
      <c r="F2313">
        <v>80.626795251853807</v>
      </c>
      <c r="G2313">
        <v>80.246528912335606</v>
      </c>
      <c r="H2313">
        <v>83.417964503169102</v>
      </c>
      <c r="I2313">
        <v>81.626725718379006</v>
      </c>
      <c r="J2313">
        <v>88.906242968514604</v>
      </c>
      <c r="K2313">
        <v>85.911279622465401</v>
      </c>
    </row>
    <row r="2314" spans="1:11" x14ac:dyDescent="0.3">
      <c r="A2314" s="3">
        <v>8</v>
      </c>
      <c r="B2314">
        <v>275</v>
      </c>
      <c r="C2314" t="s">
        <v>13</v>
      </c>
      <c r="D2314">
        <v>80.557173719629603</v>
      </c>
      <c r="E2314">
        <v>81.301869085989907</v>
      </c>
      <c r="F2314">
        <v>75.776876450516298</v>
      </c>
      <c r="G2314">
        <v>78.846659152768595</v>
      </c>
      <c r="H2314">
        <v>77.051954301074105</v>
      </c>
      <c r="I2314">
        <v>81.703334832563996</v>
      </c>
      <c r="J2314">
        <v>80.070920973084895</v>
      </c>
      <c r="K2314">
        <v>83.276926571503296</v>
      </c>
    </row>
    <row r="2315" spans="1:11" x14ac:dyDescent="0.3">
      <c r="A2315" s="3">
        <v>8</v>
      </c>
      <c r="B2315">
        <v>275</v>
      </c>
      <c r="C2315" t="s">
        <v>14</v>
      </c>
      <c r="D2315">
        <v>82.223873740993398</v>
      </c>
      <c r="E2315">
        <v>83.601631979458006</v>
      </c>
      <c r="F2315">
        <v>80.062779391184407</v>
      </c>
      <c r="G2315">
        <v>82.402667016722305</v>
      </c>
      <c r="H2315">
        <v>81.603836579248295</v>
      </c>
      <c r="I2315">
        <v>80.519796074368102</v>
      </c>
      <c r="J2315">
        <v>81.601302291266606</v>
      </c>
      <c r="K2315">
        <v>80.717127758078306</v>
      </c>
    </row>
    <row r="2316" spans="1:11" x14ac:dyDescent="0.3">
      <c r="A2316" s="3">
        <v>8</v>
      </c>
      <c r="B2316">
        <v>275</v>
      </c>
      <c r="C2316" t="s">
        <v>16</v>
      </c>
      <c r="D2316">
        <v>80.706125297583597</v>
      </c>
      <c r="E2316">
        <v>82.138157289475203</v>
      </c>
      <c r="F2316">
        <v>76.445638796314597</v>
      </c>
      <c r="G2316">
        <v>81.347282189875799</v>
      </c>
      <c r="H2316">
        <v>81.193239177577198</v>
      </c>
      <c r="I2316">
        <v>76.152470114640906</v>
      </c>
      <c r="J2316">
        <v>83.313209268264501</v>
      </c>
      <c r="K2316">
        <v>80.382152011618004</v>
      </c>
    </row>
    <row r="2317" spans="1:11" x14ac:dyDescent="0.3">
      <c r="A2317" s="3">
        <v>8</v>
      </c>
      <c r="B2317">
        <v>275</v>
      </c>
      <c r="C2317" t="s">
        <v>15</v>
      </c>
      <c r="D2317">
        <v>83.094140501692905</v>
      </c>
      <c r="E2317">
        <v>80.6052525416017</v>
      </c>
      <c r="F2317">
        <v>83.630330302752597</v>
      </c>
      <c r="G2317">
        <v>83.956811632961006</v>
      </c>
      <c r="H2317">
        <v>81.799933166243093</v>
      </c>
      <c r="I2317">
        <v>82.773517536930697</v>
      </c>
      <c r="J2317">
        <v>87.860218173824293</v>
      </c>
      <c r="K2317">
        <v>87.937397453933997</v>
      </c>
    </row>
    <row r="2318" spans="1:11" x14ac:dyDescent="0.3">
      <c r="A2318" s="3">
        <v>8</v>
      </c>
      <c r="B2318">
        <v>276</v>
      </c>
      <c r="C2318" t="s">
        <v>13</v>
      </c>
      <c r="D2318">
        <v>81.982053912244695</v>
      </c>
      <c r="E2318">
        <v>83.201032772660298</v>
      </c>
      <c r="F2318">
        <v>77.778299637138801</v>
      </c>
      <c r="G2318">
        <v>75.966622097417698</v>
      </c>
      <c r="H2318">
        <v>78.954232406802504</v>
      </c>
      <c r="I2318">
        <v>82.407886598259196</v>
      </c>
      <c r="J2318">
        <v>80.868989606387899</v>
      </c>
      <c r="K2318">
        <v>80.745328296907203</v>
      </c>
    </row>
    <row r="2319" spans="1:11" x14ac:dyDescent="0.3">
      <c r="A2319" s="3">
        <v>8</v>
      </c>
      <c r="B2319">
        <v>276</v>
      </c>
      <c r="C2319" t="s">
        <v>14</v>
      </c>
      <c r="D2319">
        <v>80.061574223451302</v>
      </c>
      <c r="E2319">
        <v>80.9967191992328</v>
      </c>
      <c r="F2319">
        <v>80.778597961179898</v>
      </c>
      <c r="G2319">
        <v>81.347537836991293</v>
      </c>
      <c r="H2319">
        <v>82.176701070740805</v>
      </c>
      <c r="I2319">
        <v>81.762920505367205</v>
      </c>
      <c r="J2319">
        <v>80.281441380269797</v>
      </c>
      <c r="K2319">
        <v>82.494130320847006</v>
      </c>
    </row>
    <row r="2320" spans="1:11" x14ac:dyDescent="0.3">
      <c r="A2320" s="3">
        <v>8</v>
      </c>
      <c r="B2320">
        <v>276</v>
      </c>
      <c r="C2320" t="s">
        <v>16</v>
      </c>
      <c r="D2320">
        <v>83.474907551892102</v>
      </c>
      <c r="E2320">
        <v>81.971121938899202</v>
      </c>
      <c r="F2320">
        <v>76.180461365729599</v>
      </c>
      <c r="G2320">
        <v>82.866842280141995</v>
      </c>
      <c r="H2320">
        <v>82.161794736981406</v>
      </c>
      <c r="I2320">
        <v>75.1197943948209</v>
      </c>
      <c r="J2320">
        <v>81.452001645229799</v>
      </c>
      <c r="K2320">
        <v>83.735100145451696</v>
      </c>
    </row>
    <row r="2321" spans="1:11" x14ac:dyDescent="0.3">
      <c r="A2321" s="3">
        <v>8</v>
      </c>
      <c r="B2321">
        <v>276</v>
      </c>
      <c r="C2321" t="s">
        <v>15</v>
      </c>
      <c r="D2321">
        <v>80.441899789497299</v>
      </c>
      <c r="E2321">
        <v>82.192355980165303</v>
      </c>
      <c r="F2321">
        <v>81.596979874186204</v>
      </c>
      <c r="G2321">
        <v>81.200020018033698</v>
      </c>
      <c r="H2321">
        <v>83.937685099430396</v>
      </c>
      <c r="I2321">
        <v>81.412432439625306</v>
      </c>
      <c r="J2321">
        <v>88.313204156234903</v>
      </c>
      <c r="K2321">
        <v>87.422336616553395</v>
      </c>
    </row>
    <row r="2322" spans="1:11" x14ac:dyDescent="0.3">
      <c r="A2322" s="3">
        <v>8</v>
      </c>
      <c r="B2322">
        <v>277</v>
      </c>
      <c r="C2322" t="s">
        <v>13</v>
      </c>
      <c r="D2322">
        <v>80.004700650461004</v>
      </c>
      <c r="E2322">
        <v>83.743237470276696</v>
      </c>
      <c r="F2322">
        <v>78.758494851179407</v>
      </c>
      <c r="G2322">
        <v>75.425096023827805</v>
      </c>
      <c r="H2322">
        <v>78.667407216504202</v>
      </c>
      <c r="I2322">
        <v>81.194519897922902</v>
      </c>
      <c r="J2322">
        <v>82.220020560547695</v>
      </c>
      <c r="K2322">
        <v>82.295704969205005</v>
      </c>
    </row>
    <row r="2323" spans="1:11" x14ac:dyDescent="0.3">
      <c r="A2323" s="3">
        <v>8</v>
      </c>
      <c r="B2323">
        <v>277</v>
      </c>
      <c r="C2323" t="s">
        <v>14</v>
      </c>
      <c r="D2323">
        <v>81.6461769063026</v>
      </c>
      <c r="E2323">
        <v>80.341868400573702</v>
      </c>
      <c r="F2323">
        <v>80.186709281988399</v>
      </c>
      <c r="G2323">
        <v>81.214768473058896</v>
      </c>
      <c r="H2323">
        <v>82.160416559316204</v>
      </c>
      <c r="I2323">
        <v>82.857774556614501</v>
      </c>
      <c r="J2323">
        <v>83.8829047987238</v>
      </c>
      <c r="K2323">
        <v>83.625535360537498</v>
      </c>
    </row>
    <row r="2324" spans="1:11" x14ac:dyDescent="0.3">
      <c r="A2324" s="3">
        <v>8</v>
      </c>
      <c r="B2324">
        <v>277</v>
      </c>
      <c r="C2324" t="s">
        <v>16</v>
      </c>
      <c r="D2324">
        <v>80.226461128331707</v>
      </c>
      <c r="E2324">
        <v>83.369825108908103</v>
      </c>
      <c r="F2324">
        <v>76.046763303689701</v>
      </c>
      <c r="G2324">
        <v>80.104071068577497</v>
      </c>
      <c r="H2324">
        <v>81.118156456388505</v>
      </c>
      <c r="I2324">
        <v>75.897879816591697</v>
      </c>
      <c r="J2324">
        <v>83.306451954878895</v>
      </c>
      <c r="K2324">
        <v>80.512278504669695</v>
      </c>
    </row>
    <row r="2325" spans="1:11" x14ac:dyDescent="0.3">
      <c r="A2325" s="3">
        <v>8</v>
      </c>
      <c r="B2325">
        <v>277</v>
      </c>
      <c r="C2325" t="s">
        <v>15</v>
      </c>
      <c r="D2325">
        <v>82.086753526702495</v>
      </c>
      <c r="E2325">
        <v>83.613110825419398</v>
      </c>
      <c r="F2325">
        <v>83.5975384172052</v>
      </c>
      <c r="G2325">
        <v>80.666577855125098</v>
      </c>
      <c r="H2325">
        <v>80.668749123811693</v>
      </c>
      <c r="I2325">
        <v>81.737750709056897</v>
      </c>
      <c r="J2325">
        <v>87.679706155322506</v>
      </c>
      <c r="K2325">
        <v>88.473100249655502</v>
      </c>
    </row>
    <row r="2326" spans="1:11" x14ac:dyDescent="0.3">
      <c r="A2326" s="3">
        <v>8</v>
      </c>
      <c r="B2326">
        <v>278</v>
      </c>
      <c r="C2326" t="s">
        <v>13</v>
      </c>
      <c r="D2326">
        <v>78.0594726735726</v>
      </c>
      <c r="E2326">
        <v>83.455606520175905</v>
      </c>
      <c r="F2326">
        <v>78.693818791769402</v>
      </c>
      <c r="G2326">
        <v>76.172994297929094</v>
      </c>
      <c r="H2326">
        <v>76.224678174592597</v>
      </c>
      <c r="I2326">
        <v>81.496629621833605</v>
      </c>
      <c r="J2326">
        <v>80.481788692064598</v>
      </c>
      <c r="K2326">
        <v>83.589550425298498</v>
      </c>
    </row>
    <row r="2327" spans="1:11" x14ac:dyDescent="0.3">
      <c r="A2327" s="3">
        <v>8</v>
      </c>
      <c r="B2327">
        <v>278</v>
      </c>
      <c r="C2327" t="s">
        <v>14</v>
      </c>
      <c r="D2327">
        <v>82.441539711318896</v>
      </c>
      <c r="E2327">
        <v>82.621040334925098</v>
      </c>
      <c r="F2327">
        <v>80.9790976848453</v>
      </c>
      <c r="G2327">
        <v>83.006665073335199</v>
      </c>
      <c r="H2327">
        <v>80.796611149795396</v>
      </c>
      <c r="I2327">
        <v>81.813750380650205</v>
      </c>
      <c r="J2327">
        <v>81.741182873025494</v>
      </c>
      <c r="K2327">
        <v>83.435560205951305</v>
      </c>
    </row>
    <row r="2328" spans="1:11" x14ac:dyDescent="0.3">
      <c r="A2328" s="3">
        <v>8</v>
      </c>
      <c r="B2328">
        <v>278</v>
      </c>
      <c r="C2328" t="s">
        <v>16</v>
      </c>
      <c r="D2328">
        <v>82.606689082458601</v>
      </c>
      <c r="E2328">
        <v>80.393263931386201</v>
      </c>
      <c r="F2328">
        <v>78.618019188754303</v>
      </c>
      <c r="G2328">
        <v>80.404768628068297</v>
      </c>
      <c r="H2328">
        <v>83.487838904373305</v>
      </c>
      <c r="I2328">
        <v>78.443640963174403</v>
      </c>
      <c r="J2328">
        <v>80.974377138540106</v>
      </c>
      <c r="K2328">
        <v>80.385274926200495</v>
      </c>
    </row>
    <row r="2329" spans="1:11" x14ac:dyDescent="0.3">
      <c r="A2329" s="3">
        <v>8</v>
      </c>
      <c r="B2329">
        <v>278</v>
      </c>
      <c r="C2329" t="s">
        <v>15</v>
      </c>
      <c r="D2329">
        <v>82.172248277813196</v>
      </c>
      <c r="E2329">
        <v>80.041242460720198</v>
      </c>
      <c r="F2329">
        <v>81.473097408190398</v>
      </c>
      <c r="G2329">
        <v>83.229992295615403</v>
      </c>
      <c r="H2329">
        <v>81.484350206330404</v>
      </c>
      <c r="I2329">
        <v>81.552831291221096</v>
      </c>
      <c r="J2329">
        <v>85.427280888892696</v>
      </c>
      <c r="K2329">
        <v>88.769767219200702</v>
      </c>
    </row>
    <row r="2330" spans="1:11" x14ac:dyDescent="0.3">
      <c r="A2330" s="3">
        <v>8</v>
      </c>
      <c r="B2330">
        <v>279</v>
      </c>
      <c r="C2330" t="s">
        <v>13</v>
      </c>
      <c r="D2330">
        <v>77.783903155475898</v>
      </c>
      <c r="E2330">
        <v>82.329171500168698</v>
      </c>
      <c r="F2330">
        <v>78.098057325929403</v>
      </c>
      <c r="G2330">
        <v>76.736806255765302</v>
      </c>
      <c r="H2330">
        <v>76.783151768147903</v>
      </c>
      <c r="I2330">
        <v>82.982684829272301</v>
      </c>
      <c r="J2330">
        <v>80.463291370309904</v>
      </c>
      <c r="K2330">
        <v>82.227224095724495</v>
      </c>
    </row>
    <row r="2331" spans="1:11" x14ac:dyDescent="0.3">
      <c r="A2331" s="3">
        <v>8</v>
      </c>
      <c r="B2331">
        <v>279</v>
      </c>
      <c r="C2331" t="s">
        <v>14</v>
      </c>
      <c r="D2331">
        <v>83.141511069610701</v>
      </c>
      <c r="E2331">
        <v>83.077399361878605</v>
      </c>
      <c r="F2331">
        <v>81.058736777864397</v>
      </c>
      <c r="G2331">
        <v>83.813869345933199</v>
      </c>
      <c r="H2331">
        <v>80.844968797638998</v>
      </c>
      <c r="I2331">
        <v>82.525018781423597</v>
      </c>
      <c r="J2331">
        <v>80.816032462753398</v>
      </c>
      <c r="K2331">
        <v>82.905761632137001</v>
      </c>
    </row>
    <row r="2332" spans="1:11" x14ac:dyDescent="0.3">
      <c r="A2332" s="3">
        <v>8</v>
      </c>
      <c r="B2332">
        <v>279</v>
      </c>
      <c r="C2332" t="s">
        <v>16</v>
      </c>
      <c r="D2332">
        <v>81.192445992492097</v>
      </c>
      <c r="E2332">
        <v>80.725141275674105</v>
      </c>
      <c r="F2332">
        <v>77.761975214816601</v>
      </c>
      <c r="G2332">
        <v>81.630975265055895</v>
      </c>
      <c r="H2332">
        <v>83.450014673173399</v>
      </c>
      <c r="I2332">
        <v>78.265061664395006</v>
      </c>
      <c r="J2332">
        <v>82.908276324160397</v>
      </c>
      <c r="K2332">
        <v>81.494321761652799</v>
      </c>
    </row>
    <row r="2333" spans="1:11" x14ac:dyDescent="0.3">
      <c r="A2333" s="3">
        <v>8</v>
      </c>
      <c r="B2333">
        <v>279</v>
      </c>
      <c r="C2333" t="s">
        <v>15</v>
      </c>
      <c r="D2333">
        <v>82.640637737698896</v>
      </c>
      <c r="E2333">
        <v>83.895527322776601</v>
      </c>
      <c r="F2333">
        <v>83.205565735697704</v>
      </c>
      <c r="G2333">
        <v>81.397000209428398</v>
      </c>
      <c r="H2333">
        <v>83.083135440945597</v>
      </c>
      <c r="I2333">
        <v>81.299153210595307</v>
      </c>
      <c r="J2333">
        <v>86.382656111381905</v>
      </c>
      <c r="K2333">
        <v>88.669441705569596</v>
      </c>
    </row>
    <row r="2334" spans="1:11" x14ac:dyDescent="0.3">
      <c r="A2334" s="3">
        <v>8</v>
      </c>
      <c r="B2334">
        <v>280</v>
      </c>
      <c r="C2334" t="s">
        <v>13</v>
      </c>
      <c r="D2334">
        <v>76.927587408572407</v>
      </c>
      <c r="E2334">
        <v>81.817020948976307</v>
      </c>
      <c r="F2334">
        <v>76.908769422210796</v>
      </c>
      <c r="G2334">
        <v>75.217558730393606</v>
      </c>
      <c r="H2334">
        <v>76.725917824543998</v>
      </c>
      <c r="I2334">
        <v>80.153053083457095</v>
      </c>
      <c r="J2334">
        <v>83.859363296069205</v>
      </c>
      <c r="K2334">
        <v>82.174988464452298</v>
      </c>
    </row>
    <row r="2335" spans="1:11" x14ac:dyDescent="0.3">
      <c r="A2335" s="3">
        <v>8</v>
      </c>
      <c r="B2335">
        <v>280</v>
      </c>
      <c r="C2335" t="s">
        <v>14</v>
      </c>
      <c r="D2335">
        <v>80.522982148453593</v>
      </c>
      <c r="E2335">
        <v>81.827584398910403</v>
      </c>
      <c r="F2335">
        <v>81.111639302223907</v>
      </c>
      <c r="G2335">
        <v>82.024921750649796</v>
      </c>
      <c r="H2335">
        <v>80.9575271587819</v>
      </c>
      <c r="I2335">
        <v>83.603686084970803</v>
      </c>
      <c r="J2335">
        <v>82.625997746363296</v>
      </c>
      <c r="K2335">
        <v>81.050369663164005</v>
      </c>
    </row>
    <row r="2336" spans="1:11" x14ac:dyDescent="0.3">
      <c r="A2336" s="3">
        <v>8</v>
      </c>
      <c r="B2336">
        <v>280</v>
      </c>
      <c r="C2336" t="s">
        <v>16</v>
      </c>
      <c r="D2336">
        <v>81.543935330584603</v>
      </c>
      <c r="E2336">
        <v>83.894783602096098</v>
      </c>
      <c r="F2336">
        <v>75.319607733748896</v>
      </c>
      <c r="G2336">
        <v>81.384274352341905</v>
      </c>
      <c r="H2336">
        <v>80.1811461271718</v>
      </c>
      <c r="I2336">
        <v>77.472023949027104</v>
      </c>
      <c r="J2336">
        <v>83.425613635219605</v>
      </c>
      <c r="K2336">
        <v>81.300454819574995</v>
      </c>
    </row>
    <row r="2337" spans="1:11" x14ac:dyDescent="0.3">
      <c r="A2337" s="3">
        <v>8</v>
      </c>
      <c r="B2337">
        <v>280</v>
      </c>
      <c r="C2337" t="s">
        <v>15</v>
      </c>
      <c r="D2337">
        <v>81.204991844482706</v>
      </c>
      <c r="E2337">
        <v>80.798630260862396</v>
      </c>
      <c r="F2337">
        <v>82.629434506408899</v>
      </c>
      <c r="G2337">
        <v>82.699761392548695</v>
      </c>
      <c r="H2337">
        <v>81.073567342013106</v>
      </c>
      <c r="I2337">
        <v>83.896407149732099</v>
      </c>
      <c r="J2337">
        <v>85.934929880313604</v>
      </c>
      <c r="K2337">
        <v>88.706963224336505</v>
      </c>
    </row>
    <row r="2338" spans="1:11" x14ac:dyDescent="0.3">
      <c r="A2338" s="3">
        <v>8</v>
      </c>
      <c r="B2338">
        <v>281</v>
      </c>
      <c r="C2338" t="s">
        <v>13</v>
      </c>
      <c r="D2338">
        <v>78.155095597729101</v>
      </c>
      <c r="E2338">
        <v>82.917498638853402</v>
      </c>
      <c r="F2338">
        <v>77.445498789660604</v>
      </c>
      <c r="G2338">
        <v>75.065137137658894</v>
      </c>
      <c r="H2338">
        <v>78.563974295742796</v>
      </c>
      <c r="I2338">
        <v>82.205624917522101</v>
      </c>
      <c r="J2338">
        <v>80.1913172369823</v>
      </c>
      <c r="K2338">
        <v>83.417725564912004</v>
      </c>
    </row>
    <row r="2339" spans="1:11" x14ac:dyDescent="0.3">
      <c r="A2339" s="3">
        <v>8</v>
      </c>
      <c r="B2339">
        <v>281</v>
      </c>
      <c r="C2339" t="s">
        <v>14</v>
      </c>
      <c r="D2339">
        <v>80.646335764788105</v>
      </c>
      <c r="E2339">
        <v>83.207953519187896</v>
      </c>
      <c r="F2339">
        <v>80.459661071188705</v>
      </c>
      <c r="G2339">
        <v>83.230669677257495</v>
      </c>
      <c r="H2339">
        <v>80.542236070148604</v>
      </c>
      <c r="I2339">
        <v>83.971634613350005</v>
      </c>
      <c r="J2339">
        <v>80.552688186988206</v>
      </c>
      <c r="K2339">
        <v>80.777099025435703</v>
      </c>
    </row>
    <row r="2340" spans="1:11" x14ac:dyDescent="0.3">
      <c r="A2340" s="3">
        <v>8</v>
      </c>
      <c r="B2340">
        <v>281</v>
      </c>
      <c r="C2340" t="s">
        <v>16</v>
      </c>
      <c r="D2340">
        <v>81.498392174020395</v>
      </c>
      <c r="E2340">
        <v>80.375455516390502</v>
      </c>
      <c r="F2340">
        <v>75.194501309655607</v>
      </c>
      <c r="G2340">
        <v>80.530856122262804</v>
      </c>
      <c r="H2340">
        <v>81.866101550869601</v>
      </c>
      <c r="I2340">
        <v>75.275793349370403</v>
      </c>
      <c r="J2340">
        <v>83.7765129460022</v>
      </c>
      <c r="K2340">
        <v>82.389341438189106</v>
      </c>
    </row>
    <row r="2341" spans="1:11" x14ac:dyDescent="0.3">
      <c r="A2341" s="3">
        <v>8</v>
      </c>
      <c r="B2341">
        <v>281</v>
      </c>
      <c r="C2341" t="s">
        <v>15</v>
      </c>
      <c r="D2341">
        <v>83.096823173575103</v>
      </c>
      <c r="E2341">
        <v>81.868502463214099</v>
      </c>
      <c r="F2341">
        <v>80.465470674447701</v>
      </c>
      <c r="G2341">
        <v>81.152075589634507</v>
      </c>
      <c r="H2341">
        <v>83.911679507233202</v>
      </c>
      <c r="I2341">
        <v>80.396708478219793</v>
      </c>
      <c r="J2341">
        <v>86.675139917060704</v>
      </c>
      <c r="K2341">
        <v>85.913868921808898</v>
      </c>
    </row>
    <row r="2342" spans="1:11" x14ac:dyDescent="0.3">
      <c r="A2342" s="3">
        <v>8</v>
      </c>
      <c r="B2342">
        <v>282</v>
      </c>
      <c r="C2342" t="s">
        <v>13</v>
      </c>
      <c r="D2342">
        <v>75.799642766825897</v>
      </c>
      <c r="E2342">
        <v>80.321161466650693</v>
      </c>
      <c r="F2342">
        <v>77.846088758669794</v>
      </c>
      <c r="G2342">
        <v>75.566821269691005</v>
      </c>
      <c r="H2342">
        <v>76.741580684669302</v>
      </c>
      <c r="I2342">
        <v>83.450685784220695</v>
      </c>
      <c r="J2342">
        <v>83.075070708990097</v>
      </c>
      <c r="K2342">
        <v>82.022778420709102</v>
      </c>
    </row>
    <row r="2343" spans="1:11" x14ac:dyDescent="0.3">
      <c r="A2343" s="3">
        <v>8</v>
      </c>
      <c r="B2343">
        <v>282</v>
      </c>
      <c r="C2343" t="s">
        <v>14</v>
      </c>
      <c r="D2343">
        <v>82.908426841720896</v>
      </c>
      <c r="E2343">
        <v>81.509311658330304</v>
      </c>
      <c r="F2343">
        <v>83.147476037964196</v>
      </c>
      <c r="G2343">
        <v>80.594910264015198</v>
      </c>
      <c r="H2343">
        <v>82.612891394645004</v>
      </c>
      <c r="I2343">
        <v>81.828295680694296</v>
      </c>
      <c r="J2343">
        <v>81.346285560168297</v>
      </c>
      <c r="K2343">
        <v>82.954867467284203</v>
      </c>
    </row>
    <row r="2344" spans="1:11" x14ac:dyDescent="0.3">
      <c r="A2344" s="3">
        <v>8</v>
      </c>
      <c r="B2344">
        <v>282</v>
      </c>
      <c r="C2344" t="s">
        <v>16</v>
      </c>
      <c r="D2344">
        <v>81.240439738147003</v>
      </c>
      <c r="E2344">
        <v>83.187907917424994</v>
      </c>
      <c r="F2344">
        <v>76.3275644807145</v>
      </c>
      <c r="G2344">
        <v>80.473808684386299</v>
      </c>
      <c r="H2344">
        <v>81.5426912214607</v>
      </c>
      <c r="I2344">
        <v>77.539439408108606</v>
      </c>
      <c r="J2344">
        <v>80.517707435414195</v>
      </c>
      <c r="K2344">
        <v>82.208796998485894</v>
      </c>
    </row>
    <row r="2345" spans="1:11" x14ac:dyDescent="0.3">
      <c r="A2345" s="3">
        <v>8</v>
      </c>
      <c r="B2345">
        <v>282</v>
      </c>
      <c r="C2345" t="s">
        <v>15</v>
      </c>
      <c r="D2345">
        <v>83.675687487237198</v>
      </c>
      <c r="E2345">
        <v>80.505723780952394</v>
      </c>
      <c r="F2345">
        <v>83.413306155241997</v>
      </c>
      <c r="G2345">
        <v>83.142545787617607</v>
      </c>
      <c r="H2345">
        <v>83.937986888922794</v>
      </c>
      <c r="I2345">
        <v>81.035665241070106</v>
      </c>
      <c r="J2345">
        <v>86.629703900776803</v>
      </c>
      <c r="K2345">
        <v>85.5058396626264</v>
      </c>
    </row>
    <row r="2346" spans="1:11" x14ac:dyDescent="0.3">
      <c r="A2346" s="3">
        <v>8</v>
      </c>
      <c r="B2346">
        <v>283</v>
      </c>
      <c r="C2346" t="s">
        <v>13</v>
      </c>
      <c r="D2346">
        <v>78.273441021330697</v>
      </c>
      <c r="E2346">
        <v>83.471513982862206</v>
      </c>
      <c r="F2346">
        <v>77.085761796683101</v>
      </c>
      <c r="G2346">
        <v>75.791760541498704</v>
      </c>
      <c r="H2346">
        <v>78.024553791619795</v>
      </c>
      <c r="I2346">
        <v>82.556752810254693</v>
      </c>
      <c r="J2346">
        <v>80.249914232641501</v>
      </c>
      <c r="K2346">
        <v>82.952627718448596</v>
      </c>
    </row>
    <row r="2347" spans="1:11" x14ac:dyDescent="0.3">
      <c r="A2347" s="3">
        <v>8</v>
      </c>
      <c r="B2347">
        <v>283</v>
      </c>
      <c r="C2347" t="s">
        <v>14</v>
      </c>
      <c r="D2347">
        <v>81.860306718386695</v>
      </c>
      <c r="E2347">
        <v>82.819046836346402</v>
      </c>
      <c r="F2347">
        <v>82.415127501822994</v>
      </c>
      <c r="G2347">
        <v>83.5512082464993</v>
      </c>
      <c r="H2347">
        <v>82.603928892873199</v>
      </c>
      <c r="I2347">
        <v>80.555458461865797</v>
      </c>
      <c r="J2347">
        <v>80.601954830810399</v>
      </c>
      <c r="K2347">
        <v>80.394065272994297</v>
      </c>
    </row>
    <row r="2348" spans="1:11" x14ac:dyDescent="0.3">
      <c r="A2348" s="3">
        <v>8</v>
      </c>
      <c r="B2348">
        <v>283</v>
      </c>
      <c r="C2348" t="s">
        <v>16</v>
      </c>
      <c r="D2348">
        <v>81.332417610101402</v>
      </c>
      <c r="E2348">
        <v>83.775997988879695</v>
      </c>
      <c r="F2348">
        <v>75.559056311845794</v>
      </c>
      <c r="G2348">
        <v>81.668277174234404</v>
      </c>
      <c r="H2348">
        <v>82.444014428183394</v>
      </c>
      <c r="I2348">
        <v>77.077612173743503</v>
      </c>
      <c r="J2348">
        <v>81.412565557286101</v>
      </c>
      <c r="K2348">
        <v>82.306911882944405</v>
      </c>
    </row>
    <row r="2349" spans="1:11" x14ac:dyDescent="0.3">
      <c r="A2349" s="3">
        <v>8</v>
      </c>
      <c r="B2349">
        <v>283</v>
      </c>
      <c r="C2349" t="s">
        <v>15</v>
      </c>
      <c r="D2349">
        <v>81.258096769452095</v>
      </c>
      <c r="E2349">
        <v>82.370291915722206</v>
      </c>
      <c r="F2349">
        <v>80.332797182723894</v>
      </c>
      <c r="G2349">
        <v>80.067226295359404</v>
      </c>
      <c r="H2349">
        <v>82.411056952550993</v>
      </c>
      <c r="I2349">
        <v>81.098698011599495</v>
      </c>
      <c r="J2349">
        <v>86.109553745016498</v>
      </c>
      <c r="K2349">
        <v>85.638747076503904</v>
      </c>
    </row>
    <row r="2350" spans="1:11" x14ac:dyDescent="0.3">
      <c r="A2350" s="3">
        <v>8</v>
      </c>
      <c r="B2350">
        <v>284</v>
      </c>
      <c r="C2350" t="s">
        <v>13</v>
      </c>
      <c r="D2350">
        <v>78.127198125235694</v>
      </c>
      <c r="E2350">
        <v>82.526819162070794</v>
      </c>
      <c r="F2350">
        <v>76.2532533919439</v>
      </c>
      <c r="G2350">
        <v>78.472541931085303</v>
      </c>
      <c r="H2350">
        <v>78.200725898146601</v>
      </c>
      <c r="I2350">
        <v>81.744345652870805</v>
      </c>
      <c r="J2350">
        <v>82.630633293651002</v>
      </c>
      <c r="K2350">
        <v>83.574035112746103</v>
      </c>
    </row>
    <row r="2351" spans="1:11" x14ac:dyDescent="0.3">
      <c r="A2351" s="3">
        <v>8</v>
      </c>
      <c r="B2351">
        <v>284</v>
      </c>
      <c r="C2351" t="s">
        <v>14</v>
      </c>
      <c r="D2351">
        <v>82.705030317418306</v>
      </c>
      <c r="E2351">
        <v>82.214869396761102</v>
      </c>
      <c r="F2351">
        <v>80.643888570368304</v>
      </c>
      <c r="G2351">
        <v>82.923457490280299</v>
      </c>
      <c r="H2351">
        <v>80.816581035032897</v>
      </c>
      <c r="I2351">
        <v>82.498755316249998</v>
      </c>
      <c r="J2351">
        <v>83.202247338369503</v>
      </c>
      <c r="K2351">
        <v>81.623455827124403</v>
      </c>
    </row>
    <row r="2352" spans="1:11" x14ac:dyDescent="0.3">
      <c r="A2352" s="3">
        <v>8</v>
      </c>
      <c r="B2352">
        <v>284</v>
      </c>
      <c r="C2352" t="s">
        <v>16</v>
      </c>
      <c r="D2352">
        <v>81.477823440916794</v>
      </c>
      <c r="E2352">
        <v>82.787290104664905</v>
      </c>
      <c r="F2352">
        <v>76.275813295505898</v>
      </c>
      <c r="G2352">
        <v>81.485694271512301</v>
      </c>
      <c r="H2352">
        <v>82.593909716233597</v>
      </c>
      <c r="I2352">
        <v>78.4109449069947</v>
      </c>
      <c r="J2352">
        <v>80.678177149966402</v>
      </c>
      <c r="K2352">
        <v>80.715865255333497</v>
      </c>
    </row>
    <row r="2353" spans="1:11" x14ac:dyDescent="0.3">
      <c r="A2353" s="3">
        <v>8</v>
      </c>
      <c r="B2353">
        <v>284</v>
      </c>
      <c r="C2353" t="s">
        <v>15</v>
      </c>
      <c r="D2353">
        <v>83.777875377796605</v>
      </c>
      <c r="E2353">
        <v>81.372971517965198</v>
      </c>
      <c r="F2353">
        <v>81.766185427084594</v>
      </c>
      <c r="G2353">
        <v>81.5414849082008</v>
      </c>
      <c r="H2353">
        <v>80.377233535982697</v>
      </c>
      <c r="I2353">
        <v>81.611331000924096</v>
      </c>
      <c r="J2353">
        <v>86.439263379201293</v>
      </c>
      <c r="K2353">
        <v>86.1071169022471</v>
      </c>
    </row>
    <row r="2354" spans="1:11" x14ac:dyDescent="0.3">
      <c r="A2354" s="3">
        <v>8</v>
      </c>
      <c r="B2354">
        <v>285</v>
      </c>
      <c r="C2354" t="s">
        <v>13</v>
      </c>
      <c r="D2354">
        <v>77.3471759911627</v>
      </c>
      <c r="E2354">
        <v>83.5407372489572</v>
      </c>
      <c r="F2354">
        <v>77.225027863867595</v>
      </c>
      <c r="G2354">
        <v>75.743791132233994</v>
      </c>
      <c r="H2354">
        <v>75.479005152359605</v>
      </c>
      <c r="I2354">
        <v>80.586667855270207</v>
      </c>
      <c r="J2354">
        <v>82.841669786721496</v>
      </c>
      <c r="K2354">
        <v>82.9531862670556</v>
      </c>
    </row>
    <row r="2355" spans="1:11" x14ac:dyDescent="0.3">
      <c r="A2355" s="3">
        <v>8</v>
      </c>
      <c r="B2355">
        <v>285</v>
      </c>
      <c r="C2355" t="s">
        <v>14</v>
      </c>
      <c r="D2355">
        <v>83.374389143660693</v>
      </c>
      <c r="E2355">
        <v>83.614060371182902</v>
      </c>
      <c r="F2355">
        <v>82.497478635981693</v>
      </c>
      <c r="G2355">
        <v>83.853216345421998</v>
      </c>
      <c r="H2355">
        <v>81.293071878142698</v>
      </c>
      <c r="I2355">
        <v>80.600529814138994</v>
      </c>
      <c r="J2355">
        <v>82.748669668100803</v>
      </c>
      <c r="K2355">
        <v>83.421620890498204</v>
      </c>
    </row>
    <row r="2356" spans="1:11" x14ac:dyDescent="0.3">
      <c r="A2356" s="3">
        <v>8</v>
      </c>
      <c r="B2356">
        <v>285</v>
      </c>
      <c r="C2356" t="s">
        <v>16</v>
      </c>
      <c r="D2356">
        <v>80.902475230395794</v>
      </c>
      <c r="E2356">
        <v>82.252821494825199</v>
      </c>
      <c r="F2356">
        <v>78.100761815905599</v>
      </c>
      <c r="G2356">
        <v>81.501744543202193</v>
      </c>
      <c r="H2356">
        <v>83.968982860446005</v>
      </c>
      <c r="I2356">
        <v>78.512160548009007</v>
      </c>
      <c r="J2356">
        <v>83.619246587157207</v>
      </c>
      <c r="K2356">
        <v>82.203816689550905</v>
      </c>
    </row>
    <row r="2357" spans="1:11" x14ac:dyDescent="0.3">
      <c r="A2357" s="3">
        <v>8</v>
      </c>
      <c r="B2357">
        <v>285</v>
      </c>
      <c r="C2357" t="s">
        <v>15</v>
      </c>
      <c r="D2357">
        <v>81.721587667241707</v>
      </c>
      <c r="E2357">
        <v>83.863490584306405</v>
      </c>
      <c r="F2357">
        <v>82.352175543084698</v>
      </c>
      <c r="G2357">
        <v>83.7214604131877</v>
      </c>
      <c r="H2357">
        <v>80.099700204096706</v>
      </c>
      <c r="I2357">
        <v>83.767893970012693</v>
      </c>
      <c r="J2357">
        <v>88.669303148984895</v>
      </c>
      <c r="K2357">
        <v>87.309515497647197</v>
      </c>
    </row>
    <row r="2358" spans="1:11" x14ac:dyDescent="0.3">
      <c r="A2358" s="3">
        <v>8</v>
      </c>
      <c r="B2358">
        <v>286</v>
      </c>
      <c r="C2358" t="s">
        <v>13</v>
      </c>
      <c r="D2358">
        <v>75.843882452696604</v>
      </c>
      <c r="E2358">
        <v>83.349666174501195</v>
      </c>
      <c r="F2358">
        <v>76.550223136320696</v>
      </c>
      <c r="G2358">
        <v>77.669283420778797</v>
      </c>
      <c r="H2358">
        <v>77.324286314658806</v>
      </c>
      <c r="I2358">
        <v>81.970567327924101</v>
      </c>
      <c r="J2358">
        <v>82.805616524070501</v>
      </c>
      <c r="K2358">
        <v>83.679169641807704</v>
      </c>
    </row>
    <row r="2359" spans="1:11" x14ac:dyDescent="0.3">
      <c r="A2359" s="3">
        <v>8</v>
      </c>
      <c r="B2359">
        <v>286</v>
      </c>
      <c r="C2359" t="s">
        <v>14</v>
      </c>
      <c r="D2359">
        <v>82.797311529517202</v>
      </c>
      <c r="E2359">
        <v>80.471362214535503</v>
      </c>
      <c r="F2359">
        <v>80.601581078953998</v>
      </c>
      <c r="G2359">
        <v>81.1376503324136</v>
      </c>
      <c r="H2359">
        <v>83.008022022433593</v>
      </c>
      <c r="I2359">
        <v>83.050826206803293</v>
      </c>
      <c r="J2359">
        <v>81.408951553516104</v>
      </c>
      <c r="K2359">
        <v>81.099216440692501</v>
      </c>
    </row>
    <row r="2360" spans="1:11" x14ac:dyDescent="0.3">
      <c r="A2360" s="3">
        <v>8</v>
      </c>
      <c r="B2360">
        <v>286</v>
      </c>
      <c r="C2360" t="s">
        <v>16</v>
      </c>
      <c r="D2360">
        <v>82.980422557331593</v>
      </c>
      <c r="E2360">
        <v>80.380765623412998</v>
      </c>
      <c r="F2360">
        <v>77.9721574503928</v>
      </c>
      <c r="G2360">
        <v>82.833405273966505</v>
      </c>
      <c r="H2360">
        <v>83.118201646022499</v>
      </c>
      <c r="I2360">
        <v>75.205879628658295</v>
      </c>
      <c r="J2360">
        <v>80.630039761774199</v>
      </c>
      <c r="K2360">
        <v>82.557925251312597</v>
      </c>
    </row>
    <row r="2361" spans="1:11" x14ac:dyDescent="0.3">
      <c r="A2361" s="3">
        <v>8</v>
      </c>
      <c r="B2361">
        <v>286</v>
      </c>
      <c r="C2361" t="s">
        <v>15</v>
      </c>
      <c r="D2361">
        <v>83.304873949848101</v>
      </c>
      <c r="E2361">
        <v>80.254678969271495</v>
      </c>
      <c r="F2361">
        <v>80.3425568342209</v>
      </c>
      <c r="G2361">
        <v>82.735396570526106</v>
      </c>
      <c r="H2361">
        <v>80.775238526985007</v>
      </c>
      <c r="I2361">
        <v>81.386107412166893</v>
      </c>
      <c r="J2361">
        <v>87.674542118795202</v>
      </c>
      <c r="K2361">
        <v>88.2674368126318</v>
      </c>
    </row>
    <row r="2362" spans="1:11" x14ac:dyDescent="0.3">
      <c r="A2362" s="3">
        <v>8</v>
      </c>
      <c r="B2362">
        <v>287</v>
      </c>
      <c r="C2362" t="s">
        <v>13</v>
      </c>
      <c r="D2362">
        <v>78.116962765343501</v>
      </c>
      <c r="E2362">
        <v>83.597498389892294</v>
      </c>
      <c r="F2362">
        <v>78.427462908439296</v>
      </c>
      <c r="G2362">
        <v>78.662366876378698</v>
      </c>
      <c r="H2362">
        <v>78.492766511626499</v>
      </c>
      <c r="I2362">
        <v>83.952299785800307</v>
      </c>
      <c r="J2362">
        <v>83.245163044892294</v>
      </c>
      <c r="K2362">
        <v>81.392608655616598</v>
      </c>
    </row>
    <row r="2363" spans="1:11" x14ac:dyDescent="0.3">
      <c r="A2363" s="3">
        <v>8</v>
      </c>
      <c r="B2363">
        <v>287</v>
      </c>
      <c r="C2363" t="s">
        <v>14</v>
      </c>
      <c r="D2363">
        <v>82.777873157523601</v>
      </c>
      <c r="E2363">
        <v>83.889556276611998</v>
      </c>
      <c r="F2363">
        <v>81.037469504401102</v>
      </c>
      <c r="G2363">
        <v>83.403676297515602</v>
      </c>
      <c r="H2363">
        <v>82.8568448470905</v>
      </c>
      <c r="I2363">
        <v>80.7099717864767</v>
      </c>
      <c r="J2363">
        <v>83.727816507220297</v>
      </c>
      <c r="K2363">
        <v>82.745341598056299</v>
      </c>
    </row>
    <row r="2364" spans="1:11" x14ac:dyDescent="0.3">
      <c r="A2364" s="3">
        <v>8</v>
      </c>
      <c r="B2364">
        <v>287</v>
      </c>
      <c r="C2364" t="s">
        <v>16</v>
      </c>
      <c r="D2364">
        <v>81.614469184540198</v>
      </c>
      <c r="E2364">
        <v>82.428109311498702</v>
      </c>
      <c r="F2364">
        <v>76.388141791336196</v>
      </c>
      <c r="G2364">
        <v>82.111649995669694</v>
      </c>
      <c r="H2364">
        <v>80.910508159548002</v>
      </c>
      <c r="I2364">
        <v>76.624384704045994</v>
      </c>
      <c r="J2364">
        <v>81.274370918050394</v>
      </c>
      <c r="K2364">
        <v>82.378474896773696</v>
      </c>
    </row>
    <row r="2365" spans="1:11" x14ac:dyDescent="0.3">
      <c r="A2365" s="3">
        <v>8</v>
      </c>
      <c r="B2365">
        <v>287</v>
      </c>
      <c r="C2365" t="s">
        <v>15</v>
      </c>
      <c r="D2365">
        <v>81.988083164207595</v>
      </c>
      <c r="E2365">
        <v>80.519735141657307</v>
      </c>
      <c r="F2365">
        <v>81.1907240198925</v>
      </c>
      <c r="G2365">
        <v>81.534140368923502</v>
      </c>
      <c r="H2365">
        <v>80.784467265941203</v>
      </c>
      <c r="I2365">
        <v>83.402226470410795</v>
      </c>
      <c r="J2365">
        <v>82.827721429988699</v>
      </c>
      <c r="K2365">
        <v>80.113210503943293</v>
      </c>
    </row>
    <row r="2366" spans="1:11" x14ac:dyDescent="0.3">
      <c r="A2366" s="3">
        <v>8</v>
      </c>
      <c r="B2366">
        <v>288</v>
      </c>
      <c r="C2366" t="s">
        <v>13</v>
      </c>
      <c r="D2366">
        <v>77.622712584212394</v>
      </c>
      <c r="E2366">
        <v>80.230124633759303</v>
      </c>
      <c r="F2366">
        <v>77.685651126317694</v>
      </c>
      <c r="G2366">
        <v>75.726539929397404</v>
      </c>
      <c r="H2366">
        <v>76.1284189959988</v>
      </c>
      <c r="I2366">
        <v>83.188259746879297</v>
      </c>
      <c r="J2366">
        <v>83.584798435680597</v>
      </c>
      <c r="K2366">
        <v>80.953095890581594</v>
      </c>
    </row>
    <row r="2367" spans="1:11" x14ac:dyDescent="0.3">
      <c r="A2367" s="3">
        <v>8</v>
      </c>
      <c r="B2367">
        <v>288</v>
      </c>
      <c r="C2367" t="s">
        <v>14</v>
      </c>
      <c r="D2367">
        <v>80.3970562424511</v>
      </c>
      <c r="E2367">
        <v>83.487765741534503</v>
      </c>
      <c r="F2367">
        <v>80.100984345190199</v>
      </c>
      <c r="G2367">
        <v>82.433038623072207</v>
      </c>
      <c r="H2367">
        <v>82.472079969942598</v>
      </c>
      <c r="I2367">
        <v>81.322660177946105</v>
      </c>
      <c r="J2367">
        <v>82.361647333018496</v>
      </c>
      <c r="K2367">
        <v>80.362218796275599</v>
      </c>
    </row>
    <row r="2368" spans="1:11" x14ac:dyDescent="0.3">
      <c r="A2368" s="3">
        <v>8</v>
      </c>
      <c r="B2368">
        <v>288</v>
      </c>
      <c r="C2368" t="s">
        <v>16</v>
      </c>
      <c r="D2368">
        <v>83.689997184090302</v>
      </c>
      <c r="E2368">
        <v>81.425818716175897</v>
      </c>
      <c r="F2368">
        <v>75.081088196486206</v>
      </c>
      <c r="G2368">
        <v>81.204748792573795</v>
      </c>
      <c r="H2368">
        <v>81.797840874642105</v>
      </c>
      <c r="I2368">
        <v>77.973319724202199</v>
      </c>
      <c r="J2368">
        <v>83.087189520709202</v>
      </c>
      <c r="K2368">
        <v>82.944225640967502</v>
      </c>
    </row>
    <row r="2369" spans="1:11" x14ac:dyDescent="0.3">
      <c r="A2369" s="3">
        <v>8</v>
      </c>
      <c r="B2369">
        <v>288</v>
      </c>
      <c r="C2369" t="s">
        <v>15</v>
      </c>
      <c r="D2369">
        <v>83.853998859412997</v>
      </c>
      <c r="E2369">
        <v>80.223357900977106</v>
      </c>
      <c r="F2369">
        <v>80.033405140973599</v>
      </c>
      <c r="G2369">
        <v>82.221690945327296</v>
      </c>
      <c r="H2369">
        <v>82.703131503425496</v>
      </c>
      <c r="I2369">
        <v>81.753223576582997</v>
      </c>
      <c r="J2369">
        <v>83.708891457878096</v>
      </c>
      <c r="K2369">
        <v>80.573881858959794</v>
      </c>
    </row>
    <row r="2370" spans="1:11" x14ac:dyDescent="0.3">
      <c r="A2370" s="3">
        <v>8</v>
      </c>
      <c r="B2370">
        <v>289</v>
      </c>
      <c r="C2370" t="s">
        <v>13</v>
      </c>
      <c r="D2370">
        <v>76.685661207884607</v>
      </c>
      <c r="E2370">
        <v>82.682821389287696</v>
      </c>
      <c r="F2370">
        <v>77.362251280807001</v>
      </c>
      <c r="G2370">
        <v>77.389539186842697</v>
      </c>
      <c r="H2370">
        <v>77.832677626050994</v>
      </c>
      <c r="I2370">
        <v>80.768054593354506</v>
      </c>
      <c r="J2370">
        <v>82.408795482478993</v>
      </c>
      <c r="K2370">
        <v>83.244262597523601</v>
      </c>
    </row>
    <row r="2371" spans="1:11" x14ac:dyDescent="0.3">
      <c r="A2371" s="3">
        <v>8</v>
      </c>
      <c r="B2371">
        <v>289</v>
      </c>
      <c r="C2371" t="s">
        <v>14</v>
      </c>
      <c r="D2371">
        <v>82.014300468377797</v>
      </c>
      <c r="E2371">
        <v>82.890813679434402</v>
      </c>
      <c r="F2371">
        <v>82.438554605469093</v>
      </c>
      <c r="G2371">
        <v>80.690595093183205</v>
      </c>
      <c r="H2371">
        <v>83.521733052097304</v>
      </c>
      <c r="I2371">
        <v>83.317973028868394</v>
      </c>
      <c r="J2371">
        <v>83.303068236447899</v>
      </c>
      <c r="K2371">
        <v>83.462671613320694</v>
      </c>
    </row>
    <row r="2372" spans="1:11" x14ac:dyDescent="0.3">
      <c r="A2372" s="3">
        <v>8</v>
      </c>
      <c r="B2372">
        <v>289</v>
      </c>
      <c r="C2372" t="s">
        <v>16</v>
      </c>
      <c r="D2372">
        <v>83.845690060406895</v>
      </c>
      <c r="E2372">
        <v>83.816470813937499</v>
      </c>
      <c r="F2372">
        <v>78.118809023872004</v>
      </c>
      <c r="G2372">
        <v>80.102583022788195</v>
      </c>
      <c r="H2372">
        <v>81.372745699249194</v>
      </c>
      <c r="I2372">
        <v>76.989844385534496</v>
      </c>
      <c r="J2372">
        <v>80.504260423593195</v>
      </c>
      <c r="K2372">
        <v>82.917520108632701</v>
      </c>
    </row>
    <row r="2373" spans="1:11" x14ac:dyDescent="0.3">
      <c r="A2373" s="3">
        <v>8</v>
      </c>
      <c r="B2373">
        <v>289</v>
      </c>
      <c r="C2373" t="s">
        <v>15</v>
      </c>
      <c r="D2373">
        <v>81.449222929775701</v>
      </c>
      <c r="E2373">
        <v>81.8468068540096</v>
      </c>
      <c r="F2373">
        <v>83.3864820040762</v>
      </c>
      <c r="G2373">
        <v>80.037565863691299</v>
      </c>
      <c r="H2373">
        <v>81.848936444148407</v>
      </c>
      <c r="I2373">
        <v>82.414244088344304</v>
      </c>
      <c r="J2373">
        <v>82.081064728088705</v>
      </c>
      <c r="K2373">
        <v>80.746805853210404</v>
      </c>
    </row>
    <row r="2374" spans="1:11" x14ac:dyDescent="0.3">
      <c r="A2374" s="3">
        <v>8</v>
      </c>
      <c r="B2374">
        <v>290</v>
      </c>
      <c r="C2374" t="s">
        <v>13</v>
      </c>
      <c r="D2374">
        <v>76.125032247975497</v>
      </c>
      <c r="E2374">
        <v>81.564941355958595</v>
      </c>
      <c r="F2374">
        <v>76.688058303669095</v>
      </c>
      <c r="G2374">
        <v>78.521973892115099</v>
      </c>
      <c r="H2374">
        <v>75.460540646687207</v>
      </c>
      <c r="I2374">
        <v>81.252352467738106</v>
      </c>
      <c r="J2374">
        <v>83.732189984992104</v>
      </c>
      <c r="K2374">
        <v>82.749276758171604</v>
      </c>
    </row>
    <row r="2375" spans="1:11" x14ac:dyDescent="0.3">
      <c r="A2375" s="3">
        <v>8</v>
      </c>
      <c r="B2375">
        <v>290</v>
      </c>
      <c r="C2375" t="s">
        <v>14</v>
      </c>
      <c r="D2375">
        <v>82.053148009814294</v>
      </c>
      <c r="E2375">
        <v>82.815514201298399</v>
      </c>
      <c r="F2375">
        <v>82.741101484745698</v>
      </c>
      <c r="G2375">
        <v>82.482378275133698</v>
      </c>
      <c r="H2375">
        <v>80.268723479472101</v>
      </c>
      <c r="I2375">
        <v>80.843599055893705</v>
      </c>
      <c r="J2375">
        <v>83.8010129975155</v>
      </c>
      <c r="K2375">
        <v>81.936273134313495</v>
      </c>
    </row>
    <row r="2376" spans="1:11" x14ac:dyDescent="0.3">
      <c r="A2376" s="3">
        <v>8</v>
      </c>
      <c r="B2376">
        <v>290</v>
      </c>
      <c r="C2376" t="s">
        <v>16</v>
      </c>
      <c r="D2376">
        <v>81.925019393675001</v>
      </c>
      <c r="E2376">
        <v>83.211760908365207</v>
      </c>
      <c r="F2376">
        <v>76.901627894491</v>
      </c>
      <c r="G2376">
        <v>80.784312200732501</v>
      </c>
      <c r="H2376">
        <v>80.067585795186503</v>
      </c>
      <c r="I2376">
        <v>76.659513861872298</v>
      </c>
      <c r="J2376">
        <v>80.536992687731995</v>
      </c>
      <c r="K2376">
        <v>81.188748241402195</v>
      </c>
    </row>
    <row r="2377" spans="1:11" x14ac:dyDescent="0.3">
      <c r="A2377" s="3">
        <v>8</v>
      </c>
      <c r="B2377">
        <v>290</v>
      </c>
      <c r="C2377" t="s">
        <v>15</v>
      </c>
      <c r="D2377">
        <v>81.954493601806504</v>
      </c>
      <c r="E2377">
        <v>81.748278953134999</v>
      </c>
      <c r="F2377">
        <v>80.669300735928104</v>
      </c>
      <c r="G2377">
        <v>83.878969166427893</v>
      </c>
      <c r="H2377">
        <v>81.631615536287399</v>
      </c>
      <c r="I2377">
        <v>82.791902832686901</v>
      </c>
      <c r="J2377">
        <v>83.792050983756795</v>
      </c>
      <c r="K2377">
        <v>82.466171892359895</v>
      </c>
    </row>
    <row r="2378" spans="1:11" x14ac:dyDescent="0.3">
      <c r="A2378" s="3">
        <v>8</v>
      </c>
      <c r="B2378">
        <v>291</v>
      </c>
      <c r="C2378" t="s">
        <v>13</v>
      </c>
      <c r="D2378">
        <v>78.652688381262095</v>
      </c>
      <c r="E2378">
        <v>82.464755748398602</v>
      </c>
      <c r="F2378">
        <v>76.441279783844905</v>
      </c>
      <c r="G2378">
        <v>77.800523902289598</v>
      </c>
      <c r="H2378">
        <v>78.430608489550707</v>
      </c>
      <c r="I2378">
        <v>82.447210776619599</v>
      </c>
      <c r="J2378">
        <v>80.306712066754699</v>
      </c>
      <c r="K2378">
        <v>83.201291366480305</v>
      </c>
    </row>
    <row r="2379" spans="1:11" x14ac:dyDescent="0.3">
      <c r="A2379" s="3">
        <v>8</v>
      </c>
      <c r="B2379">
        <v>291</v>
      </c>
      <c r="C2379" t="s">
        <v>14</v>
      </c>
      <c r="D2379">
        <v>83.288327470421805</v>
      </c>
      <c r="E2379">
        <v>83.710961818695097</v>
      </c>
      <c r="F2379">
        <v>80.564763963222504</v>
      </c>
      <c r="G2379">
        <v>81.791915297508197</v>
      </c>
      <c r="H2379">
        <v>81.559404414147096</v>
      </c>
      <c r="I2379">
        <v>81.460074081085594</v>
      </c>
      <c r="J2379">
        <v>80.458111906424193</v>
      </c>
      <c r="K2379">
        <v>80.673222733661504</v>
      </c>
    </row>
    <row r="2380" spans="1:11" x14ac:dyDescent="0.3">
      <c r="A2380" s="3">
        <v>8</v>
      </c>
      <c r="B2380">
        <v>291</v>
      </c>
      <c r="C2380" t="s">
        <v>16</v>
      </c>
      <c r="D2380">
        <v>82.128436645492897</v>
      </c>
      <c r="E2380">
        <v>82.989019562490299</v>
      </c>
      <c r="F2380">
        <v>75.809098224155605</v>
      </c>
      <c r="G2380">
        <v>83.951532222330599</v>
      </c>
      <c r="H2380">
        <v>82.2500399416313</v>
      </c>
      <c r="I2380">
        <v>75.1212117513642</v>
      </c>
      <c r="J2380">
        <v>83.185887479223297</v>
      </c>
      <c r="K2380">
        <v>82.579384583048494</v>
      </c>
    </row>
    <row r="2381" spans="1:11" x14ac:dyDescent="0.3">
      <c r="A2381" s="3">
        <v>8</v>
      </c>
      <c r="B2381">
        <v>291</v>
      </c>
      <c r="C2381" t="s">
        <v>15</v>
      </c>
      <c r="D2381">
        <v>81.484294554218593</v>
      </c>
      <c r="E2381">
        <v>82.225288986228406</v>
      </c>
      <c r="F2381">
        <v>82.097478551790104</v>
      </c>
      <c r="G2381">
        <v>81.9945998601615</v>
      </c>
      <c r="H2381">
        <v>80.296383060514898</v>
      </c>
      <c r="I2381">
        <v>81.663927025161698</v>
      </c>
      <c r="J2381">
        <v>81.188510567881195</v>
      </c>
      <c r="K2381">
        <v>81.402576528489604</v>
      </c>
    </row>
    <row r="2382" spans="1:11" x14ac:dyDescent="0.3">
      <c r="A2382" s="3">
        <v>8</v>
      </c>
      <c r="B2382">
        <v>292</v>
      </c>
      <c r="C2382" t="s">
        <v>13</v>
      </c>
      <c r="D2382">
        <v>75.205742890946595</v>
      </c>
      <c r="E2382">
        <v>83.195392723195297</v>
      </c>
      <c r="F2382">
        <v>77.252826839685397</v>
      </c>
      <c r="G2382">
        <v>76.397559102624697</v>
      </c>
      <c r="H2382">
        <v>76.281359426677199</v>
      </c>
      <c r="I2382">
        <v>83.894218174740701</v>
      </c>
      <c r="J2382">
        <v>83.880878082476599</v>
      </c>
      <c r="K2382">
        <v>83.978693301789505</v>
      </c>
    </row>
    <row r="2383" spans="1:11" x14ac:dyDescent="0.3">
      <c r="A2383" s="3">
        <v>8</v>
      </c>
      <c r="B2383">
        <v>292</v>
      </c>
      <c r="C2383" t="s">
        <v>14</v>
      </c>
      <c r="D2383">
        <v>82.425304318778203</v>
      </c>
      <c r="E2383">
        <v>82.246053291484699</v>
      </c>
      <c r="F2383">
        <v>82.9355623032898</v>
      </c>
      <c r="G2383">
        <v>81.408314764499707</v>
      </c>
      <c r="H2383">
        <v>80.392204893752904</v>
      </c>
      <c r="I2383">
        <v>80.451120793819399</v>
      </c>
      <c r="J2383">
        <v>81.868355705402806</v>
      </c>
      <c r="K2383">
        <v>81.075213197618694</v>
      </c>
    </row>
    <row r="2384" spans="1:11" x14ac:dyDescent="0.3">
      <c r="A2384" s="3">
        <v>8</v>
      </c>
      <c r="B2384">
        <v>292</v>
      </c>
      <c r="C2384" t="s">
        <v>16</v>
      </c>
      <c r="D2384">
        <v>81.094880902208402</v>
      </c>
      <c r="E2384">
        <v>81.813485714606898</v>
      </c>
      <c r="F2384">
        <v>77.269335974939196</v>
      </c>
      <c r="G2384">
        <v>82.339127088896902</v>
      </c>
      <c r="H2384">
        <v>82.438365812413394</v>
      </c>
      <c r="I2384">
        <v>77.509742676280396</v>
      </c>
      <c r="J2384">
        <v>81.715956605039494</v>
      </c>
      <c r="K2384">
        <v>83.176882185041904</v>
      </c>
    </row>
    <row r="2385" spans="1:11" x14ac:dyDescent="0.3">
      <c r="A2385" s="3">
        <v>8</v>
      </c>
      <c r="B2385">
        <v>292</v>
      </c>
      <c r="C2385" t="s">
        <v>15</v>
      </c>
      <c r="D2385">
        <v>83.384475410915897</v>
      </c>
      <c r="E2385">
        <v>83.496720018796594</v>
      </c>
      <c r="F2385">
        <v>82.441252800635993</v>
      </c>
      <c r="G2385">
        <v>80.459644219838097</v>
      </c>
      <c r="H2385">
        <v>80.085458127781706</v>
      </c>
      <c r="I2385">
        <v>82.807396408170504</v>
      </c>
      <c r="J2385">
        <v>81.686093891970799</v>
      </c>
      <c r="K2385">
        <v>80.103017764165998</v>
      </c>
    </row>
    <row r="2386" spans="1:11" x14ac:dyDescent="0.3">
      <c r="A2386" s="3">
        <v>8</v>
      </c>
      <c r="B2386">
        <v>293</v>
      </c>
      <c r="C2386" t="s">
        <v>13</v>
      </c>
      <c r="D2386">
        <v>78.099597882479401</v>
      </c>
      <c r="E2386">
        <v>80.451871858909698</v>
      </c>
      <c r="F2386">
        <v>77.136271345429094</v>
      </c>
      <c r="G2386">
        <v>77.664658470079303</v>
      </c>
      <c r="H2386">
        <v>75.697133482433898</v>
      </c>
      <c r="I2386">
        <v>81.736020665615797</v>
      </c>
      <c r="J2386">
        <v>80.484108461998403</v>
      </c>
      <c r="K2386">
        <v>83.315760007128105</v>
      </c>
    </row>
    <row r="2387" spans="1:11" x14ac:dyDescent="0.3">
      <c r="A2387" s="3">
        <v>8</v>
      </c>
      <c r="B2387">
        <v>293</v>
      </c>
      <c r="C2387" t="s">
        <v>14</v>
      </c>
      <c r="D2387">
        <v>81.451553196646302</v>
      </c>
      <c r="E2387">
        <v>80.979222309775693</v>
      </c>
      <c r="F2387">
        <v>81.039862822741298</v>
      </c>
      <c r="G2387">
        <v>82.975564807653399</v>
      </c>
      <c r="H2387">
        <v>81.988583897240503</v>
      </c>
      <c r="I2387">
        <v>83.032476281747194</v>
      </c>
      <c r="J2387">
        <v>80.326778843067601</v>
      </c>
      <c r="K2387">
        <v>81.561651561409207</v>
      </c>
    </row>
    <row r="2388" spans="1:11" x14ac:dyDescent="0.3">
      <c r="A2388" s="3">
        <v>8</v>
      </c>
      <c r="B2388">
        <v>293</v>
      </c>
      <c r="C2388" t="s">
        <v>16</v>
      </c>
      <c r="D2388">
        <v>83.800395579077303</v>
      </c>
      <c r="E2388">
        <v>80.856199235655396</v>
      </c>
      <c r="F2388">
        <v>76.106344996020198</v>
      </c>
      <c r="G2388">
        <v>83.368944513611495</v>
      </c>
      <c r="H2388">
        <v>83.097674729302497</v>
      </c>
      <c r="I2388">
        <v>77.402370599098504</v>
      </c>
      <c r="J2388">
        <v>83.316022794693694</v>
      </c>
      <c r="K2388">
        <v>80.980123228393495</v>
      </c>
    </row>
    <row r="2389" spans="1:11" x14ac:dyDescent="0.3">
      <c r="A2389" s="3">
        <v>8</v>
      </c>
      <c r="B2389">
        <v>293</v>
      </c>
      <c r="C2389" t="s">
        <v>15</v>
      </c>
      <c r="D2389">
        <v>83.252185543067796</v>
      </c>
      <c r="E2389">
        <v>83.363394111394896</v>
      </c>
      <c r="F2389">
        <v>80.004665699787395</v>
      </c>
      <c r="G2389">
        <v>83.295655243098693</v>
      </c>
      <c r="H2389">
        <v>80.132943377830102</v>
      </c>
      <c r="I2389">
        <v>82.705555556342006</v>
      </c>
      <c r="J2389">
        <v>80.729037478566198</v>
      </c>
      <c r="K2389">
        <v>81.063072431832595</v>
      </c>
    </row>
    <row r="2390" spans="1:11" x14ac:dyDescent="0.3">
      <c r="A2390" s="3">
        <v>8</v>
      </c>
      <c r="B2390">
        <v>294</v>
      </c>
      <c r="C2390" t="s">
        <v>13</v>
      </c>
      <c r="D2390">
        <v>78.035523483529701</v>
      </c>
      <c r="E2390">
        <v>80.374035306274905</v>
      </c>
      <c r="F2390">
        <v>76.017690881155403</v>
      </c>
      <c r="G2390">
        <v>78.758544583804905</v>
      </c>
      <c r="H2390">
        <v>76.431069299578695</v>
      </c>
      <c r="I2390">
        <v>82.514180167578203</v>
      </c>
      <c r="J2390">
        <v>82.650689524598405</v>
      </c>
      <c r="K2390">
        <v>80.678574220277397</v>
      </c>
    </row>
    <row r="2391" spans="1:11" x14ac:dyDescent="0.3">
      <c r="A2391" s="3">
        <v>8</v>
      </c>
      <c r="B2391">
        <v>294</v>
      </c>
      <c r="C2391" t="s">
        <v>14</v>
      </c>
      <c r="D2391">
        <v>83.246865997090893</v>
      </c>
      <c r="E2391">
        <v>82.387734392657904</v>
      </c>
      <c r="F2391">
        <v>82.8564144847915</v>
      </c>
      <c r="G2391">
        <v>81.853581013158006</v>
      </c>
      <c r="H2391">
        <v>81.056978296488495</v>
      </c>
      <c r="I2391">
        <v>81.545371046289802</v>
      </c>
      <c r="J2391">
        <v>81.962707643397195</v>
      </c>
      <c r="K2391">
        <v>83.564312203787296</v>
      </c>
    </row>
    <row r="2392" spans="1:11" x14ac:dyDescent="0.3">
      <c r="A2392" s="3">
        <v>8</v>
      </c>
      <c r="B2392">
        <v>294</v>
      </c>
      <c r="C2392" t="s">
        <v>16</v>
      </c>
      <c r="D2392">
        <v>82.808470260351896</v>
      </c>
      <c r="E2392">
        <v>83.803641862236006</v>
      </c>
      <c r="F2392">
        <v>76.700933285988896</v>
      </c>
      <c r="G2392">
        <v>81.467667715624003</v>
      </c>
      <c r="H2392">
        <v>83.967181669548197</v>
      </c>
      <c r="I2392">
        <v>78.352410176768899</v>
      </c>
      <c r="J2392">
        <v>80.9534483030438</v>
      </c>
      <c r="K2392">
        <v>80.760234123095898</v>
      </c>
    </row>
    <row r="2393" spans="1:11" x14ac:dyDescent="0.3">
      <c r="A2393" s="3">
        <v>8</v>
      </c>
      <c r="B2393">
        <v>294</v>
      </c>
      <c r="C2393" t="s">
        <v>15</v>
      </c>
      <c r="D2393">
        <v>82.264075819402905</v>
      </c>
      <c r="E2393">
        <v>83.054063173942296</v>
      </c>
      <c r="F2393">
        <v>82.599416681565302</v>
      </c>
      <c r="G2393">
        <v>82.4138436848298</v>
      </c>
      <c r="H2393">
        <v>81.151242010295405</v>
      </c>
      <c r="I2393">
        <v>82.908334211446302</v>
      </c>
      <c r="J2393">
        <v>83.874356934800701</v>
      </c>
      <c r="K2393">
        <v>83.368676791898906</v>
      </c>
    </row>
    <row r="2394" spans="1:11" x14ac:dyDescent="0.3">
      <c r="A2394" s="3">
        <v>8</v>
      </c>
      <c r="B2394">
        <v>295</v>
      </c>
      <c r="C2394" t="s">
        <v>13</v>
      </c>
      <c r="D2394">
        <v>75.186873828060897</v>
      </c>
      <c r="E2394">
        <v>83.013011848554001</v>
      </c>
      <c r="F2394">
        <v>75.888183751143501</v>
      </c>
      <c r="G2394">
        <v>75.547736895270603</v>
      </c>
      <c r="H2394">
        <v>75.129882954061003</v>
      </c>
      <c r="I2394">
        <v>80.520074044354303</v>
      </c>
      <c r="J2394">
        <v>83.9233591901138</v>
      </c>
      <c r="K2394">
        <v>82.609002273529796</v>
      </c>
    </row>
    <row r="2395" spans="1:11" x14ac:dyDescent="0.3">
      <c r="A2395" s="3">
        <v>8</v>
      </c>
      <c r="B2395">
        <v>295</v>
      </c>
      <c r="C2395" t="s">
        <v>14</v>
      </c>
      <c r="D2395">
        <v>81.6245541563258</v>
      </c>
      <c r="E2395">
        <v>82.965459828264997</v>
      </c>
      <c r="F2395">
        <v>83.5028534559533</v>
      </c>
      <c r="G2395">
        <v>82.538123989477796</v>
      </c>
      <c r="H2395">
        <v>81.713364157825694</v>
      </c>
      <c r="I2395">
        <v>80.850548909045798</v>
      </c>
      <c r="J2395">
        <v>83.742765232920604</v>
      </c>
      <c r="K2395">
        <v>82.990114614367499</v>
      </c>
    </row>
    <row r="2396" spans="1:11" x14ac:dyDescent="0.3">
      <c r="A2396" s="3">
        <v>8</v>
      </c>
      <c r="B2396">
        <v>295</v>
      </c>
      <c r="C2396" t="s">
        <v>16</v>
      </c>
      <c r="D2396">
        <v>80.517223595641596</v>
      </c>
      <c r="E2396">
        <v>83.595951207913501</v>
      </c>
      <c r="F2396">
        <v>77.133612870238693</v>
      </c>
      <c r="G2396">
        <v>81.680532336235004</v>
      </c>
      <c r="H2396">
        <v>80.440736225806205</v>
      </c>
      <c r="I2396">
        <v>78.784406966529801</v>
      </c>
      <c r="J2396">
        <v>81.234898556023794</v>
      </c>
      <c r="K2396">
        <v>80.4382348600775</v>
      </c>
    </row>
    <row r="2397" spans="1:11" x14ac:dyDescent="0.3">
      <c r="A2397" s="3">
        <v>8</v>
      </c>
      <c r="B2397">
        <v>295</v>
      </c>
      <c r="C2397" t="s">
        <v>15</v>
      </c>
      <c r="D2397">
        <v>80.5517258867621</v>
      </c>
      <c r="E2397">
        <v>81.6426953254268</v>
      </c>
      <c r="F2397">
        <v>80.254519337788196</v>
      </c>
      <c r="G2397">
        <v>80.690888224169598</v>
      </c>
      <c r="H2397">
        <v>83.646431239321799</v>
      </c>
      <c r="I2397">
        <v>81.504713824950201</v>
      </c>
      <c r="J2397">
        <v>82.640063339844303</v>
      </c>
      <c r="K2397">
        <v>81.876750200986905</v>
      </c>
    </row>
    <row r="2398" spans="1:11" x14ac:dyDescent="0.3">
      <c r="A2398" s="3">
        <v>8</v>
      </c>
      <c r="B2398">
        <v>296</v>
      </c>
      <c r="C2398" t="s">
        <v>13</v>
      </c>
      <c r="D2398">
        <v>75.729903841391206</v>
      </c>
      <c r="E2398">
        <v>81.176470685750203</v>
      </c>
      <c r="F2398">
        <v>75.848980195820303</v>
      </c>
      <c r="G2398">
        <v>76.871084439568193</v>
      </c>
      <c r="H2398">
        <v>77.218026863411097</v>
      </c>
      <c r="I2398">
        <v>81.284091313369601</v>
      </c>
      <c r="J2398">
        <v>80.691178577020807</v>
      </c>
      <c r="K2398">
        <v>83.384172689169603</v>
      </c>
    </row>
    <row r="2399" spans="1:11" x14ac:dyDescent="0.3">
      <c r="A2399" s="3">
        <v>8</v>
      </c>
      <c r="B2399">
        <v>296</v>
      </c>
      <c r="C2399" t="s">
        <v>14</v>
      </c>
      <c r="D2399">
        <v>81.006805061362698</v>
      </c>
      <c r="E2399">
        <v>81.622286336496501</v>
      </c>
      <c r="F2399">
        <v>82.136949350126102</v>
      </c>
      <c r="G2399">
        <v>80.908827387727797</v>
      </c>
      <c r="H2399">
        <v>80.502303270623102</v>
      </c>
      <c r="I2399">
        <v>81.933192662894697</v>
      </c>
      <c r="J2399">
        <v>81.531878588721199</v>
      </c>
      <c r="K2399">
        <v>82.827863099053502</v>
      </c>
    </row>
    <row r="2400" spans="1:11" x14ac:dyDescent="0.3">
      <c r="A2400" s="3">
        <v>8</v>
      </c>
      <c r="B2400">
        <v>296</v>
      </c>
      <c r="C2400" t="s">
        <v>16</v>
      </c>
      <c r="D2400">
        <v>83.943658043630407</v>
      </c>
      <c r="E2400">
        <v>80.991230900399401</v>
      </c>
      <c r="F2400">
        <v>76.779778789728894</v>
      </c>
      <c r="G2400">
        <v>82.733265290968106</v>
      </c>
      <c r="H2400">
        <v>80.952408699318795</v>
      </c>
      <c r="I2400">
        <v>78.920667083933907</v>
      </c>
      <c r="J2400">
        <v>80.530666097067297</v>
      </c>
      <c r="K2400">
        <v>83.089364346116795</v>
      </c>
    </row>
    <row r="2401" spans="1:11" x14ac:dyDescent="0.3">
      <c r="A2401" s="3">
        <v>8</v>
      </c>
      <c r="B2401">
        <v>296</v>
      </c>
      <c r="C2401" t="s">
        <v>15</v>
      </c>
      <c r="D2401">
        <v>82.389348430558996</v>
      </c>
      <c r="E2401">
        <v>82.853010692633703</v>
      </c>
      <c r="F2401">
        <v>80.519487788900705</v>
      </c>
      <c r="G2401">
        <v>83.095462956465795</v>
      </c>
      <c r="H2401">
        <v>82.587511491961806</v>
      </c>
      <c r="I2401">
        <v>81.791967104189098</v>
      </c>
      <c r="J2401">
        <v>83.144473302178099</v>
      </c>
      <c r="K2401">
        <v>81.5399831756949</v>
      </c>
    </row>
    <row r="2402" spans="1:11" x14ac:dyDescent="0.3">
      <c r="A2402" s="3">
        <v>8</v>
      </c>
      <c r="B2402">
        <v>297</v>
      </c>
      <c r="C2402" t="s">
        <v>13</v>
      </c>
      <c r="D2402">
        <v>75.876603710465105</v>
      </c>
      <c r="E2402">
        <v>80.7398702073842</v>
      </c>
      <c r="F2402">
        <v>75.893382779322593</v>
      </c>
      <c r="G2402">
        <v>77.658915530890198</v>
      </c>
      <c r="H2402">
        <v>75.244710426777601</v>
      </c>
      <c r="I2402">
        <v>81.740005479194195</v>
      </c>
      <c r="J2402">
        <v>83.434814193286002</v>
      </c>
      <c r="K2402">
        <v>80.107033978216407</v>
      </c>
    </row>
    <row r="2403" spans="1:11" x14ac:dyDescent="0.3">
      <c r="A2403" s="3">
        <v>8</v>
      </c>
      <c r="B2403">
        <v>297</v>
      </c>
      <c r="C2403" t="s">
        <v>14</v>
      </c>
      <c r="D2403">
        <v>83.495843408629298</v>
      </c>
      <c r="E2403">
        <v>82.126836386509197</v>
      </c>
      <c r="F2403">
        <v>80.378862296231105</v>
      </c>
      <c r="G2403">
        <v>80.081982640549498</v>
      </c>
      <c r="H2403">
        <v>83.368164962157607</v>
      </c>
      <c r="I2403">
        <v>81.713190450333101</v>
      </c>
      <c r="J2403">
        <v>81.224108954891605</v>
      </c>
      <c r="K2403">
        <v>82.084861247800305</v>
      </c>
    </row>
    <row r="2404" spans="1:11" x14ac:dyDescent="0.3">
      <c r="A2404" s="3">
        <v>8</v>
      </c>
      <c r="B2404">
        <v>297</v>
      </c>
      <c r="C2404" t="s">
        <v>16</v>
      </c>
      <c r="D2404">
        <v>82.247481265105307</v>
      </c>
      <c r="E2404">
        <v>81.271249907091303</v>
      </c>
      <c r="F2404">
        <v>76.088342643342898</v>
      </c>
      <c r="G2404">
        <v>82.599918778985696</v>
      </c>
      <c r="H2404">
        <v>80.499704101122902</v>
      </c>
      <c r="I2404">
        <v>77.098656692542093</v>
      </c>
      <c r="J2404">
        <v>83.577432812191503</v>
      </c>
      <c r="K2404">
        <v>81.743140797130806</v>
      </c>
    </row>
    <row r="2405" spans="1:11" x14ac:dyDescent="0.3">
      <c r="A2405" s="3">
        <v>8</v>
      </c>
      <c r="B2405">
        <v>297</v>
      </c>
      <c r="C2405" t="s">
        <v>15</v>
      </c>
      <c r="D2405">
        <v>83.393376511521595</v>
      </c>
      <c r="E2405">
        <v>83.166696696542203</v>
      </c>
      <c r="F2405">
        <v>83.682991570793106</v>
      </c>
      <c r="G2405">
        <v>82.874672106467202</v>
      </c>
      <c r="H2405">
        <v>81.796940986998393</v>
      </c>
      <c r="I2405">
        <v>82.7037144144997</v>
      </c>
      <c r="J2405">
        <v>81.953218758106203</v>
      </c>
      <c r="K2405">
        <v>83.220180078409598</v>
      </c>
    </row>
    <row r="2406" spans="1:11" x14ac:dyDescent="0.3">
      <c r="A2406" s="3">
        <v>8</v>
      </c>
      <c r="B2406">
        <v>298</v>
      </c>
      <c r="C2406" t="s">
        <v>13</v>
      </c>
      <c r="D2406">
        <v>75.400241755880401</v>
      </c>
      <c r="E2406">
        <v>81.018555603921399</v>
      </c>
      <c r="F2406">
        <v>78.025396731682093</v>
      </c>
      <c r="G2406">
        <v>78.767234076745794</v>
      </c>
      <c r="H2406">
        <v>76.881184815429194</v>
      </c>
      <c r="I2406">
        <v>81.310828469693703</v>
      </c>
      <c r="J2406">
        <v>80.034356490708902</v>
      </c>
      <c r="K2406">
        <v>80.779200230725095</v>
      </c>
    </row>
    <row r="2407" spans="1:11" x14ac:dyDescent="0.3">
      <c r="A2407" s="3">
        <v>8</v>
      </c>
      <c r="B2407">
        <v>298</v>
      </c>
      <c r="C2407" t="s">
        <v>14</v>
      </c>
      <c r="D2407">
        <v>81.030441192910104</v>
      </c>
      <c r="E2407">
        <v>81.917619654908805</v>
      </c>
      <c r="F2407">
        <v>82.003219977952497</v>
      </c>
      <c r="G2407">
        <v>81.676599959842903</v>
      </c>
      <c r="H2407">
        <v>80.551096424460397</v>
      </c>
      <c r="I2407">
        <v>82.453058945015101</v>
      </c>
      <c r="J2407">
        <v>81.347151110880105</v>
      </c>
      <c r="K2407">
        <v>82.065667480230303</v>
      </c>
    </row>
    <row r="2408" spans="1:11" x14ac:dyDescent="0.3">
      <c r="A2408" s="3">
        <v>8</v>
      </c>
      <c r="B2408">
        <v>298</v>
      </c>
      <c r="C2408" t="s">
        <v>16</v>
      </c>
      <c r="D2408">
        <v>81.896166475489693</v>
      </c>
      <c r="E2408">
        <v>80.839042878709705</v>
      </c>
      <c r="F2408">
        <v>76.725997898727698</v>
      </c>
      <c r="G2408">
        <v>82.546450334601104</v>
      </c>
      <c r="H2408">
        <v>81.017578939907295</v>
      </c>
      <c r="I2408">
        <v>78.400532922707498</v>
      </c>
      <c r="J2408">
        <v>83.111044015735402</v>
      </c>
      <c r="K2408">
        <v>80.037864997982993</v>
      </c>
    </row>
    <row r="2409" spans="1:11" x14ac:dyDescent="0.3">
      <c r="A2409" s="3">
        <v>8</v>
      </c>
      <c r="B2409">
        <v>298</v>
      </c>
      <c r="C2409" t="s">
        <v>15</v>
      </c>
      <c r="D2409">
        <v>81.040054962038994</v>
      </c>
      <c r="E2409">
        <v>81.9322254136205</v>
      </c>
      <c r="F2409">
        <v>83.281563449651003</v>
      </c>
      <c r="G2409">
        <v>81.597199501469703</v>
      </c>
      <c r="H2409">
        <v>80.306218752637506</v>
      </c>
      <c r="I2409">
        <v>80.748551607132001</v>
      </c>
      <c r="J2409">
        <v>80.845792220905395</v>
      </c>
      <c r="K2409">
        <v>80.026713280007201</v>
      </c>
    </row>
    <row r="2410" spans="1:11" x14ac:dyDescent="0.3">
      <c r="A2410" s="3">
        <v>8</v>
      </c>
      <c r="B2410">
        <v>299</v>
      </c>
      <c r="C2410" t="s">
        <v>13</v>
      </c>
      <c r="D2410">
        <v>77.463129279203699</v>
      </c>
      <c r="E2410">
        <v>81.334294101223307</v>
      </c>
      <c r="F2410">
        <v>76.959407685324507</v>
      </c>
      <c r="G2410">
        <v>76.056533253751695</v>
      </c>
      <c r="H2410">
        <v>77.281925606541293</v>
      </c>
      <c r="I2410">
        <v>83.014426681213095</v>
      </c>
      <c r="J2410">
        <v>80.275075046345606</v>
      </c>
      <c r="K2410">
        <v>82.739040770567996</v>
      </c>
    </row>
    <row r="2411" spans="1:11" x14ac:dyDescent="0.3">
      <c r="A2411" s="3">
        <v>8</v>
      </c>
      <c r="B2411">
        <v>299</v>
      </c>
      <c r="C2411" t="s">
        <v>14</v>
      </c>
      <c r="D2411">
        <v>83.032256311737001</v>
      </c>
      <c r="E2411">
        <v>82.752357596531496</v>
      </c>
      <c r="F2411">
        <v>80.404115023091407</v>
      </c>
      <c r="G2411">
        <v>82.288057113997596</v>
      </c>
      <c r="H2411">
        <v>81.566617666743696</v>
      </c>
      <c r="I2411">
        <v>82.745248590596006</v>
      </c>
      <c r="J2411">
        <v>81.303796505555496</v>
      </c>
      <c r="K2411">
        <v>81.83375677187</v>
      </c>
    </row>
    <row r="2412" spans="1:11" x14ac:dyDescent="0.3">
      <c r="A2412" s="3">
        <v>8</v>
      </c>
      <c r="B2412">
        <v>299</v>
      </c>
      <c r="C2412" t="s">
        <v>16</v>
      </c>
      <c r="D2412">
        <v>81.339836651459294</v>
      </c>
      <c r="E2412">
        <v>80.173600667156293</v>
      </c>
      <c r="F2412">
        <v>76.735529040917797</v>
      </c>
      <c r="G2412">
        <v>83.814627977088094</v>
      </c>
      <c r="H2412">
        <v>81.859792745672195</v>
      </c>
      <c r="I2412">
        <v>78.380795763805494</v>
      </c>
      <c r="J2412">
        <v>80.931206246838002</v>
      </c>
      <c r="K2412">
        <v>80.729506552219405</v>
      </c>
    </row>
    <row r="2413" spans="1:11" x14ac:dyDescent="0.3">
      <c r="A2413" s="3">
        <v>8</v>
      </c>
      <c r="B2413">
        <v>299</v>
      </c>
      <c r="C2413" t="s">
        <v>15</v>
      </c>
      <c r="D2413">
        <v>81.645918949507205</v>
      </c>
      <c r="E2413">
        <v>80.195696500129998</v>
      </c>
      <c r="F2413">
        <v>82.038189633749397</v>
      </c>
      <c r="G2413">
        <v>81.002026188187301</v>
      </c>
      <c r="H2413">
        <v>83.239066701382399</v>
      </c>
      <c r="I2413">
        <v>81.599291966296704</v>
      </c>
      <c r="J2413">
        <v>82.633262029849007</v>
      </c>
      <c r="K2413">
        <v>81.598832768388107</v>
      </c>
    </row>
    <row r="2414" spans="1:11" x14ac:dyDescent="0.3">
      <c r="A2414" s="3">
        <v>8</v>
      </c>
      <c r="B2414">
        <v>300</v>
      </c>
      <c r="C2414" t="s">
        <v>13</v>
      </c>
      <c r="D2414">
        <v>75.958026514388607</v>
      </c>
      <c r="E2414">
        <v>81.611047138459995</v>
      </c>
      <c r="F2414">
        <v>77.461489092558594</v>
      </c>
      <c r="G2414">
        <v>77.128005249425797</v>
      </c>
      <c r="H2414">
        <v>77.677615308202803</v>
      </c>
      <c r="I2414">
        <v>83.903040265664501</v>
      </c>
      <c r="J2414">
        <v>80.490433655679197</v>
      </c>
      <c r="K2414">
        <v>81.738799700513496</v>
      </c>
    </row>
    <row r="2415" spans="1:11" x14ac:dyDescent="0.3">
      <c r="A2415" s="3">
        <v>8</v>
      </c>
      <c r="B2415">
        <v>300</v>
      </c>
      <c r="C2415" t="s">
        <v>14</v>
      </c>
      <c r="D2415">
        <v>80.138580942526502</v>
      </c>
      <c r="E2415">
        <v>83.148902954533696</v>
      </c>
      <c r="F2415">
        <v>82.424239616841106</v>
      </c>
      <c r="G2415">
        <v>82.424126911908402</v>
      </c>
      <c r="H2415">
        <v>81.433924039825797</v>
      </c>
      <c r="I2415">
        <v>82.840831276029306</v>
      </c>
      <c r="J2415">
        <v>81.383781624957905</v>
      </c>
      <c r="K2415">
        <v>80.411573646590099</v>
      </c>
    </row>
    <row r="2416" spans="1:11" x14ac:dyDescent="0.3">
      <c r="A2416" s="3">
        <v>8</v>
      </c>
      <c r="B2416">
        <v>300</v>
      </c>
      <c r="C2416" t="s">
        <v>16</v>
      </c>
      <c r="D2416">
        <v>82.986666954122498</v>
      </c>
      <c r="E2416">
        <v>82.428553539328306</v>
      </c>
      <c r="F2416">
        <v>75.085916000418393</v>
      </c>
      <c r="G2416">
        <v>81.550723617896395</v>
      </c>
      <c r="H2416">
        <v>80.916043786331997</v>
      </c>
      <c r="I2416">
        <v>78.791570215486004</v>
      </c>
      <c r="J2416">
        <v>81.207635398022802</v>
      </c>
      <c r="K2416">
        <v>82.426813142374201</v>
      </c>
    </row>
    <row r="2417" spans="1:11" x14ac:dyDescent="0.3">
      <c r="A2417" s="3">
        <v>8</v>
      </c>
      <c r="B2417">
        <v>300</v>
      </c>
      <c r="C2417" t="s">
        <v>15</v>
      </c>
      <c r="D2417">
        <v>81.473706152290106</v>
      </c>
      <c r="E2417">
        <v>83.149310170672805</v>
      </c>
      <c r="F2417">
        <v>81.110810119658694</v>
      </c>
      <c r="G2417">
        <v>80.173749323002994</v>
      </c>
      <c r="H2417">
        <v>83.614372503012405</v>
      </c>
      <c r="I2417">
        <v>80.458617534488397</v>
      </c>
      <c r="J2417">
        <v>82.383362010121303</v>
      </c>
      <c r="K2417">
        <v>82.024902544915705</v>
      </c>
    </row>
    <row r="2418" spans="1:11" x14ac:dyDescent="0.3">
      <c r="A2418" s="3">
        <v>8</v>
      </c>
      <c r="B2418">
        <v>301</v>
      </c>
      <c r="C2418" t="s">
        <v>13</v>
      </c>
      <c r="D2418">
        <v>77.249604447744801</v>
      </c>
      <c r="E2418">
        <v>83.806453406810803</v>
      </c>
      <c r="F2418">
        <v>77.846826937049599</v>
      </c>
      <c r="G2418">
        <v>77.482609830796704</v>
      </c>
      <c r="H2418">
        <v>75.051807706244304</v>
      </c>
      <c r="I2418">
        <v>81.5258274720982</v>
      </c>
      <c r="J2418">
        <v>80.694523198530106</v>
      </c>
      <c r="K2418">
        <v>82.061912015080495</v>
      </c>
    </row>
    <row r="2419" spans="1:11" x14ac:dyDescent="0.3">
      <c r="A2419" s="3">
        <v>8</v>
      </c>
      <c r="B2419">
        <v>301</v>
      </c>
      <c r="C2419" t="s">
        <v>14</v>
      </c>
      <c r="D2419">
        <v>82.017045550979702</v>
      </c>
      <c r="E2419">
        <v>80.008167250081897</v>
      </c>
      <c r="F2419">
        <v>82.102274960838301</v>
      </c>
      <c r="G2419">
        <v>81.691818623803599</v>
      </c>
      <c r="H2419">
        <v>83.271126016974407</v>
      </c>
      <c r="I2419">
        <v>83.153613273054404</v>
      </c>
      <c r="J2419">
        <v>81.270179899409399</v>
      </c>
      <c r="K2419">
        <v>82.881330272182794</v>
      </c>
    </row>
    <row r="2420" spans="1:11" x14ac:dyDescent="0.3">
      <c r="A2420" s="3">
        <v>8</v>
      </c>
      <c r="B2420">
        <v>301</v>
      </c>
      <c r="C2420" t="s">
        <v>16</v>
      </c>
      <c r="D2420">
        <v>82.446477510034995</v>
      </c>
      <c r="E2420">
        <v>83.2041458105668</v>
      </c>
      <c r="F2420">
        <v>78.930709738284307</v>
      </c>
      <c r="G2420">
        <v>83.710789450444295</v>
      </c>
      <c r="H2420">
        <v>80.284647155553102</v>
      </c>
      <c r="I2420">
        <v>78.987399592064307</v>
      </c>
      <c r="J2420">
        <v>82.181790240108995</v>
      </c>
      <c r="K2420">
        <v>83.793911118060393</v>
      </c>
    </row>
    <row r="2421" spans="1:11" x14ac:dyDescent="0.3">
      <c r="A2421" s="3">
        <v>8</v>
      </c>
      <c r="B2421">
        <v>301</v>
      </c>
      <c r="C2421" t="s">
        <v>15</v>
      </c>
      <c r="D2421">
        <v>80.696217792108698</v>
      </c>
      <c r="E2421">
        <v>82.275689602829502</v>
      </c>
      <c r="F2421">
        <v>82.841782120987801</v>
      </c>
      <c r="G2421">
        <v>82.524954244494396</v>
      </c>
      <c r="H2421">
        <v>80.962020506151006</v>
      </c>
      <c r="I2421">
        <v>82.068413636647193</v>
      </c>
      <c r="J2421">
        <v>83.899692372418897</v>
      </c>
      <c r="K2421">
        <v>80.6877728849649</v>
      </c>
    </row>
    <row r="2422" spans="1:11" x14ac:dyDescent="0.3">
      <c r="A2422" s="3">
        <v>8</v>
      </c>
      <c r="B2422">
        <v>302</v>
      </c>
      <c r="C2422" t="s">
        <v>13</v>
      </c>
      <c r="D2422">
        <v>75.310082640498905</v>
      </c>
      <c r="E2422">
        <v>82.836239560507195</v>
      </c>
      <c r="F2422">
        <v>75.694706121459603</v>
      </c>
      <c r="G2422">
        <v>78.630132074467795</v>
      </c>
      <c r="H2422">
        <v>78.348220953717799</v>
      </c>
      <c r="I2422">
        <v>80.1188875567168</v>
      </c>
      <c r="J2422">
        <v>80.375944178551407</v>
      </c>
      <c r="K2422">
        <v>80.872120548039703</v>
      </c>
    </row>
    <row r="2423" spans="1:11" x14ac:dyDescent="0.3">
      <c r="A2423" s="3">
        <v>8</v>
      </c>
      <c r="B2423">
        <v>302</v>
      </c>
      <c r="C2423" t="s">
        <v>14</v>
      </c>
      <c r="D2423">
        <v>83.766378280706704</v>
      </c>
      <c r="E2423">
        <v>83.120330994948702</v>
      </c>
      <c r="F2423">
        <v>82.908591890707598</v>
      </c>
      <c r="G2423">
        <v>83.285822614096105</v>
      </c>
      <c r="H2423">
        <v>82.376365669071703</v>
      </c>
      <c r="I2423">
        <v>82.152658861130504</v>
      </c>
      <c r="J2423">
        <v>83.066002163104699</v>
      </c>
      <c r="K2423">
        <v>81.951055298559396</v>
      </c>
    </row>
    <row r="2424" spans="1:11" x14ac:dyDescent="0.3">
      <c r="A2424" s="3">
        <v>8</v>
      </c>
      <c r="B2424">
        <v>302</v>
      </c>
      <c r="C2424" t="s">
        <v>16</v>
      </c>
      <c r="D2424">
        <v>82.858758831396699</v>
      </c>
      <c r="E2424">
        <v>82.703664859756799</v>
      </c>
      <c r="F2424">
        <v>78.027215987443896</v>
      </c>
      <c r="G2424">
        <v>80.816553723998396</v>
      </c>
      <c r="H2424">
        <v>82.399368342012195</v>
      </c>
      <c r="I2424">
        <v>77.413820791989593</v>
      </c>
      <c r="J2424">
        <v>83.680556289851694</v>
      </c>
      <c r="K2424">
        <v>81.401160175912096</v>
      </c>
    </row>
    <row r="2425" spans="1:11" x14ac:dyDescent="0.3">
      <c r="A2425" s="3">
        <v>8</v>
      </c>
      <c r="B2425">
        <v>302</v>
      </c>
      <c r="C2425" t="s">
        <v>15</v>
      </c>
      <c r="D2425">
        <v>83.568776033818693</v>
      </c>
      <c r="E2425">
        <v>80.040947935543997</v>
      </c>
      <c r="F2425">
        <v>81.265674191527097</v>
      </c>
      <c r="G2425">
        <v>81.278808031231193</v>
      </c>
      <c r="H2425">
        <v>80.340571385808303</v>
      </c>
      <c r="I2425">
        <v>83.341670299880207</v>
      </c>
      <c r="J2425">
        <v>82.774810645729303</v>
      </c>
      <c r="K2425">
        <v>81.750877608545096</v>
      </c>
    </row>
    <row r="2426" spans="1:11" x14ac:dyDescent="0.3">
      <c r="A2426" s="3">
        <v>8</v>
      </c>
      <c r="B2426">
        <v>303</v>
      </c>
      <c r="C2426" t="s">
        <v>13</v>
      </c>
      <c r="D2426">
        <v>78.318398861214504</v>
      </c>
      <c r="E2426">
        <v>82.619386341422796</v>
      </c>
      <c r="F2426">
        <v>75.282836485654101</v>
      </c>
      <c r="G2426">
        <v>78.415616359561696</v>
      </c>
      <c r="H2426">
        <v>78.181117841042607</v>
      </c>
      <c r="I2426">
        <v>81.915418662130804</v>
      </c>
      <c r="J2426">
        <v>83.169447777792797</v>
      </c>
      <c r="K2426">
        <v>83.8597359638661</v>
      </c>
    </row>
    <row r="2427" spans="1:11" x14ac:dyDescent="0.3">
      <c r="A2427" s="3">
        <v>8</v>
      </c>
      <c r="B2427">
        <v>303</v>
      </c>
      <c r="C2427" t="s">
        <v>14</v>
      </c>
      <c r="D2427">
        <v>80.203286423347905</v>
      </c>
      <c r="E2427">
        <v>82.326658151112497</v>
      </c>
      <c r="F2427">
        <v>81.251903117634399</v>
      </c>
      <c r="G2427">
        <v>83.211937039159196</v>
      </c>
      <c r="H2427">
        <v>80.556184113957002</v>
      </c>
      <c r="I2427">
        <v>80.487553107552202</v>
      </c>
      <c r="J2427">
        <v>82.5391150256619</v>
      </c>
      <c r="K2427">
        <v>82.038973825052395</v>
      </c>
    </row>
    <row r="2428" spans="1:11" x14ac:dyDescent="0.3">
      <c r="A2428" s="3">
        <v>8</v>
      </c>
      <c r="B2428">
        <v>303</v>
      </c>
      <c r="C2428" t="s">
        <v>16</v>
      </c>
      <c r="D2428">
        <v>83.655189109034794</v>
      </c>
      <c r="E2428">
        <v>83.036613229662194</v>
      </c>
      <c r="F2428">
        <v>77.597888744436204</v>
      </c>
      <c r="G2428">
        <v>83.610281730070696</v>
      </c>
      <c r="H2428">
        <v>82.003729606047301</v>
      </c>
      <c r="I2428">
        <v>78.052858418784993</v>
      </c>
      <c r="J2428">
        <v>82.837869632057803</v>
      </c>
      <c r="K2428">
        <v>82.923804515972705</v>
      </c>
    </row>
    <row r="2429" spans="1:11" x14ac:dyDescent="0.3">
      <c r="A2429" s="3">
        <v>8</v>
      </c>
      <c r="B2429">
        <v>303</v>
      </c>
      <c r="C2429" t="s">
        <v>15</v>
      </c>
      <c r="D2429">
        <v>81.121818831190495</v>
      </c>
      <c r="E2429">
        <v>81.734658531844602</v>
      </c>
      <c r="F2429">
        <v>81.4529830375686</v>
      </c>
      <c r="G2429">
        <v>83.532484252937095</v>
      </c>
      <c r="H2429">
        <v>81.404082641005502</v>
      </c>
      <c r="I2429">
        <v>81.281543215736704</v>
      </c>
      <c r="J2429">
        <v>82.6735758464783</v>
      </c>
      <c r="K2429">
        <v>82.994683299213605</v>
      </c>
    </row>
    <row r="2430" spans="1:11" x14ac:dyDescent="0.3">
      <c r="A2430" s="3">
        <v>8</v>
      </c>
      <c r="B2430">
        <v>304</v>
      </c>
      <c r="C2430" t="s">
        <v>13</v>
      </c>
      <c r="D2430">
        <v>78.601175860501797</v>
      </c>
      <c r="E2430">
        <v>80.163678025826798</v>
      </c>
      <c r="F2430">
        <v>75.285780959762604</v>
      </c>
      <c r="G2430">
        <v>78.420685232617004</v>
      </c>
      <c r="H2430">
        <v>75.002899421378999</v>
      </c>
      <c r="I2430">
        <v>80.971164731308804</v>
      </c>
      <c r="J2430">
        <v>82.5154064288363</v>
      </c>
      <c r="K2430">
        <v>82.070294611156001</v>
      </c>
    </row>
    <row r="2431" spans="1:11" x14ac:dyDescent="0.3">
      <c r="A2431" s="3">
        <v>8</v>
      </c>
      <c r="B2431">
        <v>304</v>
      </c>
      <c r="C2431" t="s">
        <v>14</v>
      </c>
      <c r="D2431">
        <v>83.836246059276206</v>
      </c>
      <c r="E2431">
        <v>81.424198105000002</v>
      </c>
      <c r="F2431">
        <v>83.851366405375302</v>
      </c>
      <c r="G2431">
        <v>83.287064318545205</v>
      </c>
      <c r="H2431">
        <v>82.517639018595204</v>
      </c>
      <c r="I2431">
        <v>82.264069946482806</v>
      </c>
      <c r="J2431">
        <v>80.431333115324406</v>
      </c>
      <c r="K2431">
        <v>83.450699591077907</v>
      </c>
    </row>
    <row r="2432" spans="1:11" x14ac:dyDescent="0.3">
      <c r="A2432" s="3">
        <v>8</v>
      </c>
      <c r="B2432">
        <v>304</v>
      </c>
      <c r="C2432" t="s">
        <v>16</v>
      </c>
      <c r="D2432">
        <v>82.164051301777405</v>
      </c>
      <c r="E2432">
        <v>80.927620889619007</v>
      </c>
      <c r="F2432">
        <v>76.033739075064702</v>
      </c>
      <c r="G2432">
        <v>83.973839655518503</v>
      </c>
      <c r="H2432">
        <v>83.012534739449606</v>
      </c>
      <c r="I2432">
        <v>77.344253830611706</v>
      </c>
      <c r="J2432">
        <v>81.279543594457195</v>
      </c>
      <c r="K2432">
        <v>82.728194674476995</v>
      </c>
    </row>
    <row r="2433" spans="1:11" x14ac:dyDescent="0.3">
      <c r="A2433" s="3">
        <v>8</v>
      </c>
      <c r="B2433">
        <v>304</v>
      </c>
      <c r="C2433" t="s">
        <v>15</v>
      </c>
      <c r="D2433">
        <v>82.380922572687297</v>
      </c>
      <c r="E2433">
        <v>82.091640507802396</v>
      </c>
      <c r="F2433">
        <v>80.936962539330096</v>
      </c>
      <c r="G2433">
        <v>81.848796957172496</v>
      </c>
      <c r="H2433">
        <v>83.099714458920104</v>
      </c>
      <c r="I2433">
        <v>81.587303019128697</v>
      </c>
      <c r="J2433">
        <v>83.240692852996304</v>
      </c>
      <c r="K2433">
        <v>82.426019757986097</v>
      </c>
    </row>
    <row r="2434" spans="1:11" x14ac:dyDescent="0.3">
      <c r="A2434" s="3">
        <v>8</v>
      </c>
      <c r="B2434">
        <v>305</v>
      </c>
      <c r="C2434" t="s">
        <v>13</v>
      </c>
      <c r="D2434">
        <v>77.552625258453205</v>
      </c>
      <c r="E2434">
        <v>80.854910301044598</v>
      </c>
      <c r="F2434">
        <v>78.620164781808896</v>
      </c>
      <c r="G2434">
        <v>78.343470411375193</v>
      </c>
      <c r="H2434">
        <v>78.637960518710301</v>
      </c>
      <c r="I2434">
        <v>83.773627209477098</v>
      </c>
      <c r="J2434">
        <v>83.318721178919105</v>
      </c>
      <c r="K2434">
        <v>80.175038220360904</v>
      </c>
    </row>
    <row r="2435" spans="1:11" x14ac:dyDescent="0.3">
      <c r="A2435" s="3">
        <v>8</v>
      </c>
      <c r="B2435">
        <v>305</v>
      </c>
      <c r="C2435" t="s">
        <v>14</v>
      </c>
      <c r="D2435">
        <v>80.969753555022194</v>
      </c>
      <c r="E2435">
        <v>82.138833943754406</v>
      </c>
      <c r="F2435">
        <v>81.335038151592002</v>
      </c>
      <c r="G2435">
        <v>80.452316535636797</v>
      </c>
      <c r="H2435">
        <v>82.083552696742103</v>
      </c>
      <c r="I2435">
        <v>83.120976405218201</v>
      </c>
      <c r="J2435">
        <v>81.548040820285706</v>
      </c>
      <c r="K2435">
        <v>83.301364693790703</v>
      </c>
    </row>
    <row r="2436" spans="1:11" x14ac:dyDescent="0.3">
      <c r="A2436" s="3">
        <v>8</v>
      </c>
      <c r="B2436">
        <v>305</v>
      </c>
      <c r="C2436" t="s">
        <v>16</v>
      </c>
      <c r="D2436">
        <v>83.724429054185705</v>
      </c>
      <c r="E2436">
        <v>81.867436944507105</v>
      </c>
      <c r="F2436">
        <v>76.0118831181899</v>
      </c>
      <c r="G2436">
        <v>80.462418957613394</v>
      </c>
      <c r="H2436">
        <v>80.694129476323695</v>
      </c>
      <c r="I2436">
        <v>76.905327984131901</v>
      </c>
      <c r="J2436">
        <v>82.662695762701304</v>
      </c>
      <c r="K2436">
        <v>83.804659572429998</v>
      </c>
    </row>
    <row r="2437" spans="1:11" x14ac:dyDescent="0.3">
      <c r="A2437" s="3">
        <v>8</v>
      </c>
      <c r="B2437">
        <v>305</v>
      </c>
      <c r="C2437" t="s">
        <v>15</v>
      </c>
      <c r="D2437">
        <v>82.247805179096801</v>
      </c>
      <c r="E2437">
        <v>81.702947549521895</v>
      </c>
      <c r="F2437">
        <v>83.556637946516304</v>
      </c>
      <c r="G2437">
        <v>81.913155788555699</v>
      </c>
      <c r="H2437">
        <v>80.947482663206799</v>
      </c>
      <c r="I2437">
        <v>80.008877039886997</v>
      </c>
      <c r="J2437">
        <v>83.494142707437305</v>
      </c>
      <c r="K2437">
        <v>81.955820644274397</v>
      </c>
    </row>
    <row r="2438" spans="1:11" x14ac:dyDescent="0.3">
      <c r="A2438" s="3">
        <v>8</v>
      </c>
      <c r="B2438">
        <v>306</v>
      </c>
      <c r="C2438" t="s">
        <v>13</v>
      </c>
      <c r="D2438">
        <v>77.383816830813899</v>
      </c>
      <c r="E2438">
        <v>81.000027344562099</v>
      </c>
      <c r="F2438">
        <v>76.735382515937104</v>
      </c>
      <c r="G2438">
        <v>78.724976724944995</v>
      </c>
      <c r="H2438">
        <v>75.648083477281006</v>
      </c>
      <c r="I2438">
        <v>82.395832289941595</v>
      </c>
      <c r="J2438">
        <v>83.714199656620593</v>
      </c>
      <c r="K2438">
        <v>82.270096410997198</v>
      </c>
    </row>
    <row r="2439" spans="1:11" x14ac:dyDescent="0.3">
      <c r="A2439" s="3">
        <v>8</v>
      </c>
      <c r="B2439">
        <v>306</v>
      </c>
      <c r="C2439" t="s">
        <v>14</v>
      </c>
      <c r="D2439">
        <v>81.419603436253993</v>
      </c>
      <c r="E2439">
        <v>80.983895499259205</v>
      </c>
      <c r="F2439">
        <v>81.911816535517602</v>
      </c>
      <c r="G2439">
        <v>83.001962852664306</v>
      </c>
      <c r="H2439">
        <v>83.815853081643596</v>
      </c>
      <c r="I2439">
        <v>83.460149982944102</v>
      </c>
      <c r="J2439">
        <v>83.776380797848105</v>
      </c>
      <c r="K2439">
        <v>82.802458830177798</v>
      </c>
    </row>
    <row r="2440" spans="1:11" x14ac:dyDescent="0.3">
      <c r="A2440" s="3">
        <v>8</v>
      </c>
      <c r="B2440">
        <v>306</v>
      </c>
      <c r="C2440" t="s">
        <v>16</v>
      </c>
      <c r="D2440">
        <v>82.915425550192595</v>
      </c>
      <c r="E2440">
        <v>83.919940273277504</v>
      </c>
      <c r="F2440">
        <v>78.577769064344494</v>
      </c>
      <c r="G2440">
        <v>80.779994762502596</v>
      </c>
      <c r="H2440">
        <v>83.183740802109199</v>
      </c>
      <c r="I2440">
        <v>77.502229568548501</v>
      </c>
      <c r="J2440">
        <v>80.988869807682903</v>
      </c>
      <c r="K2440">
        <v>81.797850035131006</v>
      </c>
    </row>
    <row r="2441" spans="1:11" x14ac:dyDescent="0.3">
      <c r="A2441" s="3">
        <v>8</v>
      </c>
      <c r="B2441">
        <v>306</v>
      </c>
      <c r="C2441" t="s">
        <v>15</v>
      </c>
      <c r="D2441">
        <v>82.259155652485802</v>
      </c>
      <c r="E2441">
        <v>80.758671798743293</v>
      </c>
      <c r="F2441">
        <v>83.572280651889699</v>
      </c>
      <c r="G2441">
        <v>81.161894530057907</v>
      </c>
      <c r="H2441">
        <v>82.927848171442704</v>
      </c>
      <c r="I2441">
        <v>80.589184310287195</v>
      </c>
      <c r="J2441">
        <v>82.839300687424796</v>
      </c>
      <c r="K2441">
        <v>83.382298125885399</v>
      </c>
    </row>
    <row r="2442" spans="1:11" x14ac:dyDescent="0.3">
      <c r="A2442" s="3">
        <v>8</v>
      </c>
      <c r="B2442">
        <v>307</v>
      </c>
      <c r="C2442" t="s">
        <v>13</v>
      </c>
      <c r="D2442">
        <v>77.486402637325199</v>
      </c>
      <c r="E2442">
        <v>80.190052780322702</v>
      </c>
      <c r="F2442">
        <v>78.450889504514606</v>
      </c>
      <c r="G2442">
        <v>76.874872654676395</v>
      </c>
      <c r="H2442">
        <v>77.6731275580823</v>
      </c>
      <c r="I2442">
        <v>80.704176487401099</v>
      </c>
      <c r="J2442">
        <v>82.738171760924203</v>
      </c>
      <c r="K2442">
        <v>81.891290538944304</v>
      </c>
    </row>
    <row r="2443" spans="1:11" x14ac:dyDescent="0.3">
      <c r="A2443" s="3">
        <v>8</v>
      </c>
      <c r="B2443">
        <v>307</v>
      </c>
      <c r="C2443" t="s">
        <v>14</v>
      </c>
      <c r="D2443">
        <v>81.224610700271995</v>
      </c>
      <c r="E2443">
        <v>80.078345315530896</v>
      </c>
      <c r="F2443">
        <v>83.691621705889702</v>
      </c>
      <c r="G2443">
        <v>83.885091034695506</v>
      </c>
      <c r="H2443">
        <v>80.570153537206394</v>
      </c>
      <c r="I2443">
        <v>82.169207974336999</v>
      </c>
      <c r="J2443">
        <v>81.207736901007607</v>
      </c>
      <c r="K2443">
        <v>82.245927617885201</v>
      </c>
    </row>
    <row r="2444" spans="1:11" x14ac:dyDescent="0.3">
      <c r="A2444" s="3">
        <v>8</v>
      </c>
      <c r="B2444">
        <v>307</v>
      </c>
      <c r="C2444" t="s">
        <v>16</v>
      </c>
      <c r="D2444">
        <v>80.385033495724201</v>
      </c>
      <c r="E2444">
        <v>82.747766862623394</v>
      </c>
      <c r="F2444">
        <v>78.225469321012497</v>
      </c>
      <c r="G2444">
        <v>82.421586134470999</v>
      </c>
      <c r="H2444">
        <v>80.186774370260494</v>
      </c>
      <c r="I2444">
        <v>76.693216038867803</v>
      </c>
      <c r="J2444">
        <v>80.971695110201793</v>
      </c>
      <c r="K2444">
        <v>82.627944301813798</v>
      </c>
    </row>
    <row r="2445" spans="1:11" x14ac:dyDescent="0.3">
      <c r="A2445" s="3">
        <v>8</v>
      </c>
      <c r="B2445">
        <v>307</v>
      </c>
      <c r="C2445" t="s">
        <v>15</v>
      </c>
      <c r="D2445">
        <v>81.144381560385199</v>
      </c>
      <c r="E2445">
        <v>83.710706053301706</v>
      </c>
      <c r="F2445">
        <v>82.225572104565799</v>
      </c>
      <c r="G2445">
        <v>80.352662711404307</v>
      </c>
      <c r="H2445">
        <v>81.570963799953503</v>
      </c>
      <c r="I2445">
        <v>82.4563129274175</v>
      </c>
      <c r="J2445">
        <v>82.443731636740296</v>
      </c>
      <c r="K2445">
        <v>80.035858709365101</v>
      </c>
    </row>
    <row r="2446" spans="1:11" x14ac:dyDescent="0.3">
      <c r="A2446" s="3">
        <v>8</v>
      </c>
      <c r="B2446">
        <v>308</v>
      </c>
      <c r="C2446" t="s">
        <v>13</v>
      </c>
      <c r="D2446">
        <v>75.215022028423803</v>
      </c>
      <c r="E2446">
        <v>83.409287709742799</v>
      </c>
      <c r="F2446">
        <v>77.361348104663193</v>
      </c>
      <c r="G2446">
        <v>77.6842144336551</v>
      </c>
      <c r="H2446">
        <v>76.406208707950995</v>
      </c>
      <c r="I2446">
        <v>82.526026995852604</v>
      </c>
      <c r="J2446">
        <v>82.140243916772306</v>
      </c>
      <c r="K2446">
        <v>80.404337842017398</v>
      </c>
    </row>
    <row r="2447" spans="1:11" x14ac:dyDescent="0.3">
      <c r="A2447" s="3">
        <v>8</v>
      </c>
      <c r="B2447">
        <v>308</v>
      </c>
      <c r="C2447" t="s">
        <v>14</v>
      </c>
      <c r="D2447">
        <v>80.420523128472297</v>
      </c>
      <c r="E2447">
        <v>83.481178336776793</v>
      </c>
      <c r="F2447">
        <v>83.920360573567507</v>
      </c>
      <c r="G2447">
        <v>81.970309493131893</v>
      </c>
      <c r="H2447">
        <v>83.245207685977206</v>
      </c>
      <c r="I2447">
        <v>83.714556270279004</v>
      </c>
      <c r="J2447">
        <v>83.315601547248704</v>
      </c>
      <c r="K2447">
        <v>81.714146069251001</v>
      </c>
    </row>
    <row r="2448" spans="1:11" x14ac:dyDescent="0.3">
      <c r="A2448" s="3">
        <v>8</v>
      </c>
      <c r="B2448">
        <v>308</v>
      </c>
      <c r="C2448" t="s">
        <v>16</v>
      </c>
      <c r="D2448">
        <v>81.036362577229696</v>
      </c>
      <c r="E2448">
        <v>80.049445794895306</v>
      </c>
      <c r="F2448">
        <v>76.512445431202707</v>
      </c>
      <c r="G2448">
        <v>83.7813144130632</v>
      </c>
      <c r="H2448">
        <v>82.133106929250104</v>
      </c>
      <c r="I2448">
        <v>78.907077398151202</v>
      </c>
      <c r="J2448">
        <v>80.790830673649893</v>
      </c>
      <c r="K2448">
        <v>80.862360259517999</v>
      </c>
    </row>
    <row r="2449" spans="1:11" x14ac:dyDescent="0.3">
      <c r="A2449" s="3">
        <v>8</v>
      </c>
      <c r="B2449">
        <v>308</v>
      </c>
      <c r="C2449" t="s">
        <v>15</v>
      </c>
      <c r="D2449">
        <v>83.0492779156193</v>
      </c>
      <c r="E2449">
        <v>82.165768118575201</v>
      </c>
      <c r="F2449">
        <v>83.8893341775984</v>
      </c>
      <c r="G2449">
        <v>82.8525033006445</v>
      </c>
      <c r="H2449">
        <v>80.862585008144407</v>
      </c>
      <c r="I2449">
        <v>81.566841132007497</v>
      </c>
      <c r="J2449">
        <v>83.613059663213804</v>
      </c>
      <c r="K2449">
        <v>80.878089923411594</v>
      </c>
    </row>
    <row r="2450" spans="1:11" x14ac:dyDescent="0.3">
      <c r="A2450" s="3">
        <v>8</v>
      </c>
      <c r="B2450">
        <v>309</v>
      </c>
      <c r="C2450" t="s">
        <v>13</v>
      </c>
      <c r="D2450">
        <v>77.057221748866098</v>
      </c>
      <c r="E2450">
        <v>80.474921899847701</v>
      </c>
      <c r="F2450">
        <v>77.985154029913204</v>
      </c>
      <c r="G2450">
        <v>75.933344482444198</v>
      </c>
      <c r="H2450">
        <v>76.136965971440105</v>
      </c>
      <c r="I2450">
        <v>83.657716828398407</v>
      </c>
      <c r="J2450">
        <v>81.5023221978918</v>
      </c>
      <c r="K2450">
        <v>82.987642251886399</v>
      </c>
    </row>
    <row r="2451" spans="1:11" x14ac:dyDescent="0.3">
      <c r="A2451" s="3">
        <v>8</v>
      </c>
      <c r="B2451">
        <v>309</v>
      </c>
      <c r="C2451" t="s">
        <v>14</v>
      </c>
      <c r="D2451">
        <v>80.659421326592593</v>
      </c>
      <c r="E2451">
        <v>81.4296165332198</v>
      </c>
      <c r="F2451">
        <v>81.726315516047194</v>
      </c>
      <c r="G2451">
        <v>82.011917402967796</v>
      </c>
      <c r="H2451">
        <v>81.154171136207907</v>
      </c>
      <c r="I2451">
        <v>81.636901884339693</v>
      </c>
      <c r="J2451">
        <v>82.280758697539596</v>
      </c>
      <c r="K2451">
        <v>82.945047749206395</v>
      </c>
    </row>
    <row r="2452" spans="1:11" x14ac:dyDescent="0.3">
      <c r="A2452" s="3">
        <v>8</v>
      </c>
      <c r="B2452">
        <v>309</v>
      </c>
      <c r="C2452" t="s">
        <v>16</v>
      </c>
      <c r="D2452">
        <v>83.888977678492694</v>
      </c>
      <c r="E2452">
        <v>80.320177020505099</v>
      </c>
      <c r="F2452">
        <v>75.341252900659995</v>
      </c>
      <c r="G2452">
        <v>81.163503821007893</v>
      </c>
      <c r="H2452">
        <v>83.584919994697003</v>
      </c>
      <c r="I2452">
        <v>76.463102323003099</v>
      </c>
      <c r="J2452">
        <v>81.677653519436703</v>
      </c>
      <c r="K2452">
        <v>80.727365576662095</v>
      </c>
    </row>
    <row r="2453" spans="1:11" x14ac:dyDescent="0.3">
      <c r="A2453" s="3">
        <v>8</v>
      </c>
      <c r="B2453">
        <v>309</v>
      </c>
      <c r="C2453" t="s">
        <v>15</v>
      </c>
      <c r="D2453">
        <v>82.266588807106004</v>
      </c>
      <c r="E2453">
        <v>81.429020655341404</v>
      </c>
      <c r="F2453">
        <v>81.155081584118307</v>
      </c>
      <c r="G2453">
        <v>83.529468666762099</v>
      </c>
      <c r="H2453">
        <v>80.365930777974398</v>
      </c>
      <c r="I2453">
        <v>80.861997632309794</v>
      </c>
      <c r="J2453">
        <v>80.429041365161495</v>
      </c>
      <c r="K2453">
        <v>82.967979872599201</v>
      </c>
    </row>
    <row r="2454" spans="1:11" x14ac:dyDescent="0.3">
      <c r="A2454" s="3">
        <v>8</v>
      </c>
      <c r="B2454">
        <v>310</v>
      </c>
      <c r="C2454" t="s">
        <v>13</v>
      </c>
      <c r="D2454">
        <v>76.492194753140197</v>
      </c>
      <c r="E2454">
        <v>81.835520228370996</v>
      </c>
      <c r="F2454">
        <v>75.672431536018806</v>
      </c>
      <c r="G2454">
        <v>77.608347121626096</v>
      </c>
      <c r="H2454">
        <v>77.562431166879804</v>
      </c>
      <c r="I2454">
        <v>83.326878336258204</v>
      </c>
      <c r="J2454">
        <v>83.312550098635299</v>
      </c>
      <c r="K2454">
        <v>83.702541911974507</v>
      </c>
    </row>
    <row r="2455" spans="1:11" x14ac:dyDescent="0.3">
      <c r="A2455" s="3">
        <v>8</v>
      </c>
      <c r="B2455">
        <v>310</v>
      </c>
      <c r="C2455" t="s">
        <v>14</v>
      </c>
      <c r="D2455">
        <v>80.420825749635696</v>
      </c>
      <c r="E2455">
        <v>81.171302320435601</v>
      </c>
      <c r="F2455">
        <v>81.585114319808795</v>
      </c>
      <c r="G2455">
        <v>83.965203430503607</v>
      </c>
      <c r="H2455">
        <v>80.880233367905007</v>
      </c>
      <c r="I2455">
        <v>80.016547081992002</v>
      </c>
      <c r="J2455">
        <v>81.654141939245207</v>
      </c>
      <c r="K2455">
        <v>82.571186095476193</v>
      </c>
    </row>
    <row r="2456" spans="1:11" x14ac:dyDescent="0.3">
      <c r="A2456" s="3">
        <v>8</v>
      </c>
      <c r="B2456">
        <v>310</v>
      </c>
      <c r="C2456" t="s">
        <v>16</v>
      </c>
      <c r="D2456">
        <v>82.762957278639107</v>
      </c>
      <c r="E2456">
        <v>82.487504719756501</v>
      </c>
      <c r="F2456">
        <v>77.394882884807899</v>
      </c>
      <c r="G2456">
        <v>81.543015638366299</v>
      </c>
      <c r="H2456">
        <v>80.9849376957864</v>
      </c>
      <c r="I2456">
        <v>75.558944353833795</v>
      </c>
      <c r="J2456">
        <v>80.870573229156406</v>
      </c>
      <c r="K2456">
        <v>82.476363759487896</v>
      </c>
    </row>
    <row r="2457" spans="1:11" x14ac:dyDescent="0.3">
      <c r="A2457" s="3">
        <v>8</v>
      </c>
      <c r="B2457">
        <v>310</v>
      </c>
      <c r="C2457" t="s">
        <v>15</v>
      </c>
      <c r="D2457">
        <v>81.398259689100101</v>
      </c>
      <c r="E2457">
        <v>83.754925470799193</v>
      </c>
      <c r="F2457">
        <v>82.672845957800703</v>
      </c>
      <c r="G2457">
        <v>83.137570854276404</v>
      </c>
      <c r="H2457">
        <v>82.259869543835507</v>
      </c>
      <c r="I2457">
        <v>82.672747783362894</v>
      </c>
      <c r="J2457">
        <v>83.292381873354302</v>
      </c>
      <c r="K2457">
        <v>82.4857473298907</v>
      </c>
    </row>
    <row r="2458" spans="1:11" x14ac:dyDescent="0.3">
      <c r="A2458" s="3">
        <v>8</v>
      </c>
      <c r="B2458">
        <v>311</v>
      </c>
      <c r="C2458" t="s">
        <v>13</v>
      </c>
      <c r="D2458">
        <v>78.542924894020004</v>
      </c>
      <c r="E2458">
        <v>81.046076112426803</v>
      </c>
      <c r="F2458">
        <v>75.554198949597804</v>
      </c>
      <c r="G2458">
        <v>76.333197339437902</v>
      </c>
      <c r="H2458">
        <v>76.110302263870807</v>
      </c>
      <c r="I2458">
        <v>82.334027702920096</v>
      </c>
      <c r="J2458">
        <v>80.218042735941694</v>
      </c>
      <c r="K2458">
        <v>82.269901827909095</v>
      </c>
    </row>
    <row r="2459" spans="1:11" x14ac:dyDescent="0.3">
      <c r="A2459" s="3">
        <v>8</v>
      </c>
      <c r="B2459">
        <v>311</v>
      </c>
      <c r="C2459" t="s">
        <v>14</v>
      </c>
      <c r="D2459">
        <v>81.558634901419296</v>
      </c>
      <c r="E2459">
        <v>83.527735909447102</v>
      </c>
      <c r="F2459">
        <v>83.739522400312097</v>
      </c>
      <c r="G2459">
        <v>82.001999422907801</v>
      </c>
      <c r="H2459">
        <v>81.939237312413795</v>
      </c>
      <c r="I2459">
        <v>80.046597992070005</v>
      </c>
      <c r="J2459">
        <v>81.035843333229394</v>
      </c>
      <c r="K2459">
        <v>82.647057818248896</v>
      </c>
    </row>
    <row r="2460" spans="1:11" x14ac:dyDescent="0.3">
      <c r="A2460" s="3">
        <v>8</v>
      </c>
      <c r="B2460">
        <v>311</v>
      </c>
      <c r="C2460" t="s">
        <v>16</v>
      </c>
      <c r="D2460">
        <v>82.251774660311597</v>
      </c>
      <c r="E2460">
        <v>81.836827258579405</v>
      </c>
      <c r="F2460">
        <v>77.147084623575196</v>
      </c>
      <c r="G2460">
        <v>81.049050708301394</v>
      </c>
      <c r="H2460">
        <v>83.084453030489399</v>
      </c>
      <c r="I2460">
        <v>75.903457151725902</v>
      </c>
      <c r="J2460">
        <v>80.054921346716597</v>
      </c>
      <c r="K2460">
        <v>80.185051694512396</v>
      </c>
    </row>
    <row r="2461" spans="1:11" x14ac:dyDescent="0.3">
      <c r="A2461" s="3">
        <v>8</v>
      </c>
      <c r="B2461">
        <v>311</v>
      </c>
      <c r="C2461" t="s">
        <v>15</v>
      </c>
      <c r="D2461">
        <v>82.103006599471001</v>
      </c>
      <c r="E2461">
        <v>82.577786609530406</v>
      </c>
      <c r="F2461">
        <v>82.455027481540995</v>
      </c>
      <c r="G2461">
        <v>81.323713521473096</v>
      </c>
      <c r="H2461">
        <v>82.235315863043098</v>
      </c>
      <c r="I2461">
        <v>82.017143323086202</v>
      </c>
      <c r="J2461">
        <v>80.602981698699296</v>
      </c>
      <c r="K2461">
        <v>80.806405973620699</v>
      </c>
    </row>
    <row r="2462" spans="1:11" x14ac:dyDescent="0.3">
      <c r="A2462" s="3">
        <v>8</v>
      </c>
      <c r="B2462">
        <v>312</v>
      </c>
      <c r="C2462" t="s">
        <v>13</v>
      </c>
      <c r="D2462">
        <v>78.052978607825906</v>
      </c>
      <c r="E2462">
        <v>81.049952691420899</v>
      </c>
      <c r="F2462">
        <v>77.692066484130905</v>
      </c>
      <c r="G2462">
        <v>77.9591580191627</v>
      </c>
      <c r="H2462">
        <v>78.208822124637706</v>
      </c>
      <c r="I2462">
        <v>80.276231762021794</v>
      </c>
      <c r="J2462">
        <v>82.288685333915097</v>
      </c>
      <c r="K2462">
        <v>81.479024276137395</v>
      </c>
    </row>
    <row r="2463" spans="1:11" x14ac:dyDescent="0.3">
      <c r="A2463" s="3">
        <v>8</v>
      </c>
      <c r="B2463">
        <v>312</v>
      </c>
      <c r="C2463" t="s">
        <v>14</v>
      </c>
      <c r="D2463">
        <v>82.565819684416098</v>
      </c>
      <c r="E2463">
        <v>80.985947894863799</v>
      </c>
      <c r="F2463">
        <v>81.990144804120106</v>
      </c>
      <c r="G2463">
        <v>82.092313992790906</v>
      </c>
      <c r="H2463">
        <v>80.588171938434201</v>
      </c>
      <c r="I2463">
        <v>81.052930672653005</v>
      </c>
      <c r="J2463">
        <v>81.467726179398596</v>
      </c>
      <c r="K2463">
        <v>81.1137292878702</v>
      </c>
    </row>
    <row r="2464" spans="1:11" x14ac:dyDescent="0.3">
      <c r="A2464" s="3">
        <v>8</v>
      </c>
      <c r="B2464">
        <v>312</v>
      </c>
      <c r="C2464" t="s">
        <v>16</v>
      </c>
      <c r="D2464">
        <v>83.344464868307099</v>
      </c>
      <c r="E2464">
        <v>83.697215353138702</v>
      </c>
      <c r="F2464">
        <v>77.286412073299303</v>
      </c>
      <c r="G2464">
        <v>82.820553237572298</v>
      </c>
      <c r="H2464">
        <v>80.617336909286706</v>
      </c>
      <c r="I2464">
        <v>77.210526145063298</v>
      </c>
      <c r="J2464">
        <v>80.960598830133705</v>
      </c>
      <c r="K2464">
        <v>80.963327324017897</v>
      </c>
    </row>
    <row r="2465" spans="1:11" x14ac:dyDescent="0.3">
      <c r="A2465" s="3">
        <v>8</v>
      </c>
      <c r="B2465">
        <v>312</v>
      </c>
      <c r="C2465" t="s">
        <v>15</v>
      </c>
      <c r="D2465">
        <v>81.686928911134601</v>
      </c>
      <c r="E2465">
        <v>80.633432707749293</v>
      </c>
      <c r="F2465">
        <v>81.715135793201597</v>
      </c>
      <c r="G2465">
        <v>83.559960819780798</v>
      </c>
      <c r="H2465">
        <v>82.348402723670006</v>
      </c>
      <c r="I2465">
        <v>82.953623713925495</v>
      </c>
      <c r="J2465">
        <v>80.444920447654994</v>
      </c>
      <c r="K2465">
        <v>83.146164026111407</v>
      </c>
    </row>
    <row r="2466" spans="1:11" x14ac:dyDescent="0.3">
      <c r="A2466" s="3">
        <v>8</v>
      </c>
      <c r="B2466">
        <v>313</v>
      </c>
      <c r="C2466" t="s">
        <v>13</v>
      </c>
      <c r="D2466">
        <v>78.070349901914597</v>
      </c>
      <c r="E2466">
        <v>82.976167945191307</v>
      </c>
      <c r="F2466">
        <v>78.7674411255866</v>
      </c>
      <c r="G2466">
        <v>78.313335876911907</v>
      </c>
      <c r="H2466">
        <v>77.635438624769407</v>
      </c>
      <c r="I2466">
        <v>82.801327708177297</v>
      </c>
      <c r="J2466">
        <v>83.301995366811795</v>
      </c>
      <c r="K2466">
        <v>82.140856496058404</v>
      </c>
    </row>
    <row r="2467" spans="1:11" x14ac:dyDescent="0.3">
      <c r="A2467" s="3">
        <v>8</v>
      </c>
      <c r="B2467">
        <v>313</v>
      </c>
      <c r="C2467" t="s">
        <v>14</v>
      </c>
      <c r="D2467">
        <v>81.853753916919203</v>
      </c>
      <c r="E2467">
        <v>83.546632134355605</v>
      </c>
      <c r="F2467">
        <v>81.216460117138894</v>
      </c>
      <c r="G2467">
        <v>82.1006336687133</v>
      </c>
      <c r="H2467">
        <v>83.284287548623993</v>
      </c>
      <c r="I2467">
        <v>81.941616603173301</v>
      </c>
      <c r="J2467">
        <v>80.326361635699897</v>
      </c>
      <c r="K2467">
        <v>82.831208349205596</v>
      </c>
    </row>
    <row r="2468" spans="1:11" x14ac:dyDescent="0.3">
      <c r="A2468" s="3">
        <v>8</v>
      </c>
      <c r="B2468">
        <v>313</v>
      </c>
      <c r="C2468" t="s">
        <v>16</v>
      </c>
      <c r="D2468">
        <v>82.158838992007105</v>
      </c>
      <c r="E2468">
        <v>83.211438259109897</v>
      </c>
      <c r="F2468">
        <v>76.461176836863203</v>
      </c>
      <c r="G2468">
        <v>78.391180478036404</v>
      </c>
      <c r="H2468">
        <v>81.337472208775594</v>
      </c>
      <c r="I2468">
        <v>77.663030546158595</v>
      </c>
      <c r="J2468">
        <v>82.205482740886495</v>
      </c>
      <c r="K2468">
        <v>81.447013656608803</v>
      </c>
    </row>
    <row r="2469" spans="1:11" x14ac:dyDescent="0.3">
      <c r="A2469" s="3">
        <v>8</v>
      </c>
      <c r="B2469">
        <v>313</v>
      </c>
      <c r="C2469" t="s">
        <v>15</v>
      </c>
      <c r="D2469">
        <v>80.339271498843999</v>
      </c>
      <c r="E2469">
        <v>82.680681318044705</v>
      </c>
      <c r="F2469">
        <v>83.2327356068417</v>
      </c>
      <c r="G2469">
        <v>80.8212881973013</v>
      </c>
      <c r="H2469">
        <v>80.726275931112497</v>
      </c>
      <c r="I2469">
        <v>82.119834330864293</v>
      </c>
      <c r="J2469">
        <v>83.713245426304596</v>
      </c>
      <c r="K2469">
        <v>82.561001062393203</v>
      </c>
    </row>
    <row r="2470" spans="1:11" x14ac:dyDescent="0.3">
      <c r="A2470" s="3">
        <v>8</v>
      </c>
      <c r="B2470">
        <v>314</v>
      </c>
      <c r="C2470" t="s">
        <v>13</v>
      </c>
      <c r="D2470">
        <v>77.714566510170698</v>
      </c>
      <c r="E2470">
        <v>82.299408602528302</v>
      </c>
      <c r="F2470">
        <v>76.8786279493943</v>
      </c>
      <c r="G2470">
        <v>77.742727582342894</v>
      </c>
      <c r="H2470">
        <v>75.062597960233703</v>
      </c>
      <c r="I2470">
        <v>81.330534675158603</v>
      </c>
      <c r="J2470">
        <v>83.375443680211902</v>
      </c>
      <c r="K2470">
        <v>83.471226873807595</v>
      </c>
    </row>
    <row r="2471" spans="1:11" x14ac:dyDescent="0.3">
      <c r="A2471" s="3">
        <v>8</v>
      </c>
      <c r="B2471">
        <v>314</v>
      </c>
      <c r="C2471" t="s">
        <v>14</v>
      </c>
      <c r="D2471">
        <v>81.553928228095202</v>
      </c>
      <c r="E2471">
        <v>81.296797872520997</v>
      </c>
      <c r="F2471">
        <v>80.059615014120894</v>
      </c>
      <c r="G2471">
        <v>81.855523141101003</v>
      </c>
      <c r="H2471">
        <v>80.025171183049693</v>
      </c>
      <c r="I2471">
        <v>81.454351259395494</v>
      </c>
      <c r="J2471">
        <v>80.413140712305903</v>
      </c>
      <c r="K2471">
        <v>81.561747079715104</v>
      </c>
    </row>
    <row r="2472" spans="1:11" x14ac:dyDescent="0.3">
      <c r="A2472" s="3">
        <v>8</v>
      </c>
      <c r="B2472">
        <v>314</v>
      </c>
      <c r="C2472" t="s">
        <v>16</v>
      </c>
      <c r="D2472">
        <v>81.077503840438993</v>
      </c>
      <c r="E2472">
        <v>75.400119859725194</v>
      </c>
      <c r="F2472">
        <v>78.060569900087998</v>
      </c>
      <c r="G2472">
        <v>75.309421513229594</v>
      </c>
      <c r="H2472">
        <v>76.037138679064796</v>
      </c>
      <c r="I2472">
        <v>78.395504747517407</v>
      </c>
      <c r="J2472">
        <v>80.512207944877403</v>
      </c>
      <c r="K2472">
        <v>82.107881784439101</v>
      </c>
    </row>
    <row r="2473" spans="1:11" x14ac:dyDescent="0.3">
      <c r="A2473" s="3">
        <v>8</v>
      </c>
      <c r="B2473">
        <v>314</v>
      </c>
      <c r="C2473" t="s">
        <v>15</v>
      </c>
      <c r="D2473">
        <v>81.375019796192603</v>
      </c>
      <c r="E2473">
        <v>81.5845466358587</v>
      </c>
      <c r="F2473">
        <v>81.172894159331904</v>
      </c>
      <c r="G2473">
        <v>83.702830590307698</v>
      </c>
      <c r="H2473">
        <v>83.855722390115304</v>
      </c>
      <c r="I2473">
        <v>81.606984192505493</v>
      </c>
      <c r="J2473">
        <v>81.697394710034104</v>
      </c>
      <c r="K2473">
        <v>82.464274517260506</v>
      </c>
    </row>
    <row r="2474" spans="1:11" x14ac:dyDescent="0.3">
      <c r="A2474" s="3">
        <v>8</v>
      </c>
      <c r="B2474">
        <v>315</v>
      </c>
      <c r="C2474" t="s">
        <v>13</v>
      </c>
      <c r="D2474">
        <v>75.255213868804304</v>
      </c>
      <c r="E2474">
        <v>80.903053754940601</v>
      </c>
      <c r="F2474">
        <v>76.231914244592204</v>
      </c>
      <c r="G2474">
        <v>77.710232965648203</v>
      </c>
      <c r="H2474">
        <v>77.420372098684297</v>
      </c>
      <c r="I2474">
        <v>80.367691368795903</v>
      </c>
      <c r="J2474">
        <v>82.293195444159196</v>
      </c>
      <c r="K2474">
        <v>82.635500161908595</v>
      </c>
    </row>
    <row r="2475" spans="1:11" x14ac:dyDescent="0.3">
      <c r="A2475" s="3">
        <v>8</v>
      </c>
      <c r="B2475">
        <v>315</v>
      </c>
      <c r="C2475" t="s">
        <v>14</v>
      </c>
      <c r="D2475">
        <v>82.394440415315302</v>
      </c>
      <c r="E2475">
        <v>81.207283548079403</v>
      </c>
      <c r="F2475">
        <v>83.623085631057606</v>
      </c>
      <c r="G2475">
        <v>83.223606457002504</v>
      </c>
      <c r="H2475">
        <v>80.716011471115095</v>
      </c>
      <c r="I2475">
        <v>82.317858507856698</v>
      </c>
      <c r="J2475">
        <v>83.0203125989065</v>
      </c>
      <c r="K2475">
        <v>82.537069861777098</v>
      </c>
    </row>
    <row r="2476" spans="1:11" x14ac:dyDescent="0.3">
      <c r="A2476" s="3">
        <v>8</v>
      </c>
      <c r="B2476">
        <v>315</v>
      </c>
      <c r="C2476" t="s">
        <v>16</v>
      </c>
      <c r="D2476">
        <v>82.015934799797805</v>
      </c>
      <c r="E2476">
        <v>78.659589696675496</v>
      </c>
      <c r="F2476">
        <v>77.230111815035301</v>
      </c>
      <c r="G2476">
        <v>77.6496253609657</v>
      </c>
      <c r="H2476">
        <v>76.505883043631897</v>
      </c>
      <c r="I2476">
        <v>75.641045370139196</v>
      </c>
      <c r="J2476">
        <v>83.828865900635705</v>
      </c>
      <c r="K2476">
        <v>80.801240907982006</v>
      </c>
    </row>
    <row r="2477" spans="1:11" x14ac:dyDescent="0.3">
      <c r="A2477" s="3">
        <v>8</v>
      </c>
      <c r="B2477">
        <v>315</v>
      </c>
      <c r="C2477" t="s">
        <v>15</v>
      </c>
      <c r="D2477">
        <v>82.065356545150294</v>
      </c>
      <c r="E2477">
        <v>82.334905103780301</v>
      </c>
      <c r="F2477">
        <v>81.169241817668095</v>
      </c>
      <c r="G2477">
        <v>83.340078302659094</v>
      </c>
      <c r="H2477">
        <v>82.028161694295704</v>
      </c>
      <c r="I2477">
        <v>83.692295994609594</v>
      </c>
      <c r="J2477">
        <v>82.760343597270506</v>
      </c>
      <c r="K2477">
        <v>82.989466432482004</v>
      </c>
    </row>
    <row r="2478" spans="1:11" x14ac:dyDescent="0.3">
      <c r="A2478" s="3">
        <v>8</v>
      </c>
      <c r="B2478">
        <v>316</v>
      </c>
      <c r="C2478" t="s">
        <v>13</v>
      </c>
      <c r="D2478">
        <v>78.4200574876741</v>
      </c>
      <c r="E2478">
        <v>83.084755633026404</v>
      </c>
      <c r="F2478">
        <v>78.552732778713093</v>
      </c>
      <c r="G2478">
        <v>78.318621537648099</v>
      </c>
      <c r="H2478">
        <v>78.589926129207001</v>
      </c>
      <c r="I2478">
        <v>80.116876112297206</v>
      </c>
      <c r="J2478">
        <v>82.870358575135498</v>
      </c>
      <c r="K2478">
        <v>83.129132982343407</v>
      </c>
    </row>
    <row r="2479" spans="1:11" x14ac:dyDescent="0.3">
      <c r="A2479" s="3">
        <v>8</v>
      </c>
      <c r="B2479">
        <v>316</v>
      </c>
      <c r="C2479" t="s">
        <v>14</v>
      </c>
      <c r="D2479">
        <v>82.333067510277004</v>
      </c>
      <c r="E2479">
        <v>83.520533254370093</v>
      </c>
      <c r="F2479">
        <v>83.365472800098402</v>
      </c>
      <c r="G2479">
        <v>82.646592807024703</v>
      </c>
      <c r="H2479">
        <v>80.525627917610095</v>
      </c>
      <c r="I2479">
        <v>82.123206576332393</v>
      </c>
      <c r="J2479">
        <v>82.146517494693398</v>
      </c>
      <c r="K2479">
        <v>82.118033808655994</v>
      </c>
    </row>
    <row r="2480" spans="1:11" x14ac:dyDescent="0.3">
      <c r="A2480" s="3">
        <v>8</v>
      </c>
      <c r="B2480">
        <v>316</v>
      </c>
      <c r="C2480" t="s">
        <v>16</v>
      </c>
      <c r="D2480">
        <v>81.706959554925604</v>
      </c>
      <c r="E2480">
        <v>77.840000217780499</v>
      </c>
      <c r="F2480">
        <v>78.684716538526104</v>
      </c>
      <c r="G2480">
        <v>78.591720010153907</v>
      </c>
      <c r="H2480">
        <v>78.800561808981001</v>
      </c>
      <c r="I2480">
        <v>78.124326807446806</v>
      </c>
      <c r="J2480">
        <v>82.1985267335549</v>
      </c>
      <c r="K2480">
        <v>83.107797285541906</v>
      </c>
    </row>
    <row r="2481" spans="1:11" x14ac:dyDescent="0.3">
      <c r="A2481" s="3">
        <v>8</v>
      </c>
      <c r="B2481">
        <v>316</v>
      </c>
      <c r="C2481" t="s">
        <v>15</v>
      </c>
      <c r="D2481">
        <v>83.679001610726104</v>
      </c>
      <c r="E2481">
        <v>80.254339327104404</v>
      </c>
      <c r="F2481">
        <v>83.340808612294495</v>
      </c>
      <c r="G2481">
        <v>80.048668553121402</v>
      </c>
      <c r="H2481">
        <v>81.669908656738698</v>
      </c>
      <c r="I2481">
        <v>80.217246892861994</v>
      </c>
      <c r="J2481">
        <v>81.718661270104306</v>
      </c>
      <c r="K2481">
        <v>81.822606160305398</v>
      </c>
    </row>
    <row r="2482" spans="1:11" x14ac:dyDescent="0.3">
      <c r="A2482" s="3">
        <v>8</v>
      </c>
      <c r="B2482">
        <v>317</v>
      </c>
      <c r="C2482" t="s">
        <v>13</v>
      </c>
      <c r="D2482">
        <v>76.592775866389303</v>
      </c>
      <c r="E2482">
        <v>83.356357497163103</v>
      </c>
      <c r="F2482">
        <v>78.992875955998898</v>
      </c>
      <c r="G2482">
        <v>76.341374289244399</v>
      </c>
      <c r="H2482">
        <v>77.614395554177506</v>
      </c>
      <c r="I2482">
        <v>83.139960044994993</v>
      </c>
      <c r="J2482">
        <v>80.949072340503307</v>
      </c>
      <c r="K2482">
        <v>83.454569071531296</v>
      </c>
    </row>
    <row r="2483" spans="1:11" x14ac:dyDescent="0.3">
      <c r="A2483" s="3">
        <v>8</v>
      </c>
      <c r="B2483">
        <v>317</v>
      </c>
      <c r="C2483" t="s">
        <v>14</v>
      </c>
      <c r="D2483">
        <v>82.766079543158398</v>
      </c>
      <c r="E2483">
        <v>82.541420700028496</v>
      </c>
      <c r="F2483">
        <v>80.033934342674897</v>
      </c>
      <c r="G2483">
        <v>83.974022649228601</v>
      </c>
      <c r="H2483">
        <v>83.700312543660402</v>
      </c>
      <c r="I2483">
        <v>82.018653438426597</v>
      </c>
      <c r="J2483">
        <v>83.860862634144695</v>
      </c>
      <c r="K2483">
        <v>83.350358273834004</v>
      </c>
    </row>
    <row r="2484" spans="1:11" x14ac:dyDescent="0.3">
      <c r="A2484" s="3">
        <v>8</v>
      </c>
      <c r="B2484">
        <v>317</v>
      </c>
      <c r="C2484" t="s">
        <v>16</v>
      </c>
      <c r="D2484">
        <v>83.153532321564896</v>
      </c>
      <c r="E2484">
        <v>76.035485831089304</v>
      </c>
      <c r="F2484">
        <v>77.851085629314198</v>
      </c>
      <c r="G2484">
        <v>75.878857415169506</v>
      </c>
      <c r="H2484">
        <v>78.208150132559197</v>
      </c>
      <c r="I2484">
        <v>77.1787757519633</v>
      </c>
      <c r="J2484">
        <v>80.859533194452496</v>
      </c>
      <c r="K2484">
        <v>80.277082982473104</v>
      </c>
    </row>
    <row r="2485" spans="1:11" x14ac:dyDescent="0.3">
      <c r="A2485" s="3">
        <v>8</v>
      </c>
      <c r="B2485">
        <v>317</v>
      </c>
      <c r="C2485" t="s">
        <v>15</v>
      </c>
      <c r="D2485">
        <v>82.591373577713995</v>
      </c>
      <c r="E2485">
        <v>83.365388509817393</v>
      </c>
      <c r="F2485">
        <v>83.471095100976498</v>
      </c>
      <c r="G2485">
        <v>82.291198253631606</v>
      </c>
      <c r="H2485">
        <v>82.073500760830896</v>
      </c>
      <c r="I2485">
        <v>81.1198906581849</v>
      </c>
      <c r="J2485">
        <v>83.597731551155405</v>
      </c>
      <c r="K2485">
        <v>82.612508371472401</v>
      </c>
    </row>
    <row r="2486" spans="1:11" x14ac:dyDescent="0.3">
      <c r="A2486" s="3">
        <v>8</v>
      </c>
      <c r="B2486">
        <v>318</v>
      </c>
      <c r="C2486" t="s">
        <v>13</v>
      </c>
      <c r="D2486">
        <v>75.174099111929493</v>
      </c>
      <c r="E2486">
        <v>82.882974586449606</v>
      </c>
      <c r="F2486">
        <v>76.182362589985104</v>
      </c>
      <c r="G2486">
        <v>76.843935938551994</v>
      </c>
      <c r="H2486">
        <v>75.409294762648599</v>
      </c>
      <c r="I2486">
        <v>80.606656279414906</v>
      </c>
      <c r="J2486">
        <v>82.379222142510102</v>
      </c>
      <c r="K2486">
        <v>83.366686844266994</v>
      </c>
    </row>
    <row r="2487" spans="1:11" x14ac:dyDescent="0.3">
      <c r="A2487" s="3">
        <v>8</v>
      </c>
      <c r="B2487">
        <v>318</v>
      </c>
      <c r="C2487" t="s">
        <v>14</v>
      </c>
      <c r="D2487">
        <v>81.201836816035197</v>
      </c>
      <c r="E2487">
        <v>82.731845117174103</v>
      </c>
      <c r="F2487">
        <v>75.115198991261394</v>
      </c>
      <c r="G2487">
        <v>81.4096270175651</v>
      </c>
      <c r="H2487">
        <v>80.897285282611804</v>
      </c>
      <c r="I2487">
        <v>80.875340394675703</v>
      </c>
      <c r="J2487">
        <v>83.084713249467299</v>
      </c>
      <c r="K2487">
        <v>80.233720084652305</v>
      </c>
    </row>
    <row r="2488" spans="1:11" x14ac:dyDescent="0.3">
      <c r="A2488" s="3">
        <v>8</v>
      </c>
      <c r="B2488">
        <v>318</v>
      </c>
      <c r="C2488" t="s">
        <v>16</v>
      </c>
      <c r="D2488">
        <v>81.204255193471894</v>
      </c>
      <c r="E2488">
        <v>78.950586599297793</v>
      </c>
      <c r="F2488">
        <v>77.449367023073094</v>
      </c>
      <c r="G2488">
        <v>75.533392895944402</v>
      </c>
      <c r="H2488">
        <v>77.002046855166597</v>
      </c>
      <c r="I2488">
        <v>77.996048999018996</v>
      </c>
      <c r="J2488">
        <v>81.337500278837993</v>
      </c>
      <c r="K2488">
        <v>83.002769296057494</v>
      </c>
    </row>
    <row r="2489" spans="1:11" x14ac:dyDescent="0.3">
      <c r="A2489" s="3">
        <v>8</v>
      </c>
      <c r="B2489">
        <v>318</v>
      </c>
      <c r="C2489" t="s">
        <v>15</v>
      </c>
      <c r="D2489">
        <v>83.026842260733204</v>
      </c>
      <c r="E2489">
        <v>83.376963649876402</v>
      </c>
      <c r="F2489">
        <v>80.684872881509406</v>
      </c>
      <c r="G2489">
        <v>80.984897332266002</v>
      </c>
      <c r="H2489">
        <v>81.583303596824393</v>
      </c>
      <c r="I2489">
        <v>81.745556219480903</v>
      </c>
      <c r="J2489">
        <v>83.427635346539304</v>
      </c>
      <c r="K2489">
        <v>80.211565079167499</v>
      </c>
    </row>
    <row r="2490" spans="1:11" x14ac:dyDescent="0.3">
      <c r="A2490" s="3">
        <v>8</v>
      </c>
      <c r="B2490">
        <v>319</v>
      </c>
      <c r="C2490" t="s">
        <v>13</v>
      </c>
      <c r="D2490">
        <v>75.506496537476806</v>
      </c>
      <c r="E2490">
        <v>83.555746022611899</v>
      </c>
      <c r="F2490">
        <v>78.928127423860104</v>
      </c>
      <c r="G2490">
        <v>78.6766605861485</v>
      </c>
      <c r="H2490">
        <v>77.953762266784906</v>
      </c>
      <c r="I2490">
        <v>80.956839014776094</v>
      </c>
      <c r="J2490">
        <v>82.184568267315598</v>
      </c>
      <c r="K2490">
        <v>83.1735193738714</v>
      </c>
    </row>
    <row r="2491" spans="1:11" x14ac:dyDescent="0.3">
      <c r="A2491" s="3">
        <v>8</v>
      </c>
      <c r="B2491">
        <v>319</v>
      </c>
      <c r="C2491" t="s">
        <v>14</v>
      </c>
      <c r="D2491">
        <v>82.226961338892593</v>
      </c>
      <c r="E2491">
        <v>83.128504566848306</v>
      </c>
      <c r="F2491">
        <v>76.459767417050898</v>
      </c>
      <c r="G2491">
        <v>83.245933747850401</v>
      </c>
      <c r="H2491">
        <v>80.534787445329101</v>
      </c>
      <c r="I2491">
        <v>83.694738322868901</v>
      </c>
      <c r="J2491">
        <v>80.720699785277205</v>
      </c>
      <c r="K2491">
        <v>81.260999147780197</v>
      </c>
    </row>
    <row r="2492" spans="1:11" x14ac:dyDescent="0.3">
      <c r="A2492" s="3">
        <v>8</v>
      </c>
      <c r="B2492">
        <v>319</v>
      </c>
      <c r="C2492" t="s">
        <v>16</v>
      </c>
      <c r="D2492">
        <v>81.997134614735799</v>
      </c>
      <c r="E2492">
        <v>77.927408636547597</v>
      </c>
      <c r="F2492">
        <v>77.383965753950207</v>
      </c>
      <c r="G2492">
        <v>77.647887379862397</v>
      </c>
      <c r="H2492">
        <v>75.959120169282002</v>
      </c>
      <c r="I2492">
        <v>77.933001524768798</v>
      </c>
      <c r="J2492">
        <v>81.724624090828001</v>
      </c>
      <c r="K2492">
        <v>80.279755367897494</v>
      </c>
    </row>
    <row r="2493" spans="1:11" x14ac:dyDescent="0.3">
      <c r="A2493" s="3">
        <v>8</v>
      </c>
      <c r="B2493">
        <v>319</v>
      </c>
      <c r="C2493" t="s">
        <v>15</v>
      </c>
      <c r="D2493">
        <v>83.722529458813398</v>
      </c>
      <c r="E2493">
        <v>83.1692846892402</v>
      </c>
      <c r="F2493">
        <v>83.057615167461293</v>
      </c>
      <c r="G2493">
        <v>82.470355493947906</v>
      </c>
      <c r="H2493">
        <v>83.677740979939699</v>
      </c>
      <c r="I2493">
        <v>82.845653898082702</v>
      </c>
      <c r="J2493">
        <v>82.424800056032794</v>
      </c>
      <c r="K2493">
        <v>82.312031002715202</v>
      </c>
    </row>
    <row r="2494" spans="1:11" x14ac:dyDescent="0.3">
      <c r="A2494" s="3">
        <v>8</v>
      </c>
      <c r="B2494">
        <v>320</v>
      </c>
      <c r="C2494" t="s">
        <v>13</v>
      </c>
      <c r="D2494">
        <v>75.152786728926003</v>
      </c>
      <c r="E2494">
        <v>81.024733455851703</v>
      </c>
      <c r="F2494">
        <v>77.995371871627896</v>
      </c>
      <c r="G2494">
        <v>75.358553135767593</v>
      </c>
      <c r="H2494">
        <v>77.9029023656622</v>
      </c>
      <c r="I2494">
        <v>81.819151775911493</v>
      </c>
      <c r="J2494">
        <v>80.105990381911397</v>
      </c>
      <c r="K2494">
        <v>80.886277815327006</v>
      </c>
    </row>
    <row r="2495" spans="1:11" x14ac:dyDescent="0.3">
      <c r="A2495" s="3">
        <v>8</v>
      </c>
      <c r="B2495">
        <v>320</v>
      </c>
      <c r="C2495" t="s">
        <v>14</v>
      </c>
      <c r="D2495">
        <v>80.8928482877091</v>
      </c>
      <c r="E2495">
        <v>80.330222908407407</v>
      </c>
      <c r="F2495">
        <v>75.505341720767305</v>
      </c>
      <c r="G2495">
        <v>82.455958928912906</v>
      </c>
      <c r="H2495">
        <v>81.036181108094794</v>
      </c>
      <c r="I2495">
        <v>81.834506342187495</v>
      </c>
      <c r="J2495">
        <v>82.811880200169995</v>
      </c>
      <c r="K2495">
        <v>81.3601340940222</v>
      </c>
    </row>
    <row r="2496" spans="1:11" x14ac:dyDescent="0.3">
      <c r="A2496" s="3">
        <v>8</v>
      </c>
      <c r="B2496">
        <v>320</v>
      </c>
      <c r="C2496" t="s">
        <v>16</v>
      </c>
      <c r="D2496">
        <v>82.862412150949197</v>
      </c>
      <c r="E2496">
        <v>78.544402332045095</v>
      </c>
      <c r="F2496">
        <v>77.673464221879797</v>
      </c>
      <c r="G2496">
        <v>75.703244606964304</v>
      </c>
      <c r="H2496">
        <v>77.246438479050994</v>
      </c>
      <c r="I2496">
        <v>76.678425394929903</v>
      </c>
      <c r="J2496">
        <v>81.167252657934995</v>
      </c>
      <c r="K2496">
        <v>83.9662043321878</v>
      </c>
    </row>
    <row r="2497" spans="1:11" x14ac:dyDescent="0.3">
      <c r="A2497" s="3">
        <v>8</v>
      </c>
      <c r="B2497">
        <v>320</v>
      </c>
      <c r="C2497" t="s">
        <v>15</v>
      </c>
      <c r="D2497">
        <v>83.864286256954102</v>
      </c>
      <c r="E2497">
        <v>81.366256849840298</v>
      </c>
      <c r="F2497">
        <v>80.2989057321101</v>
      </c>
      <c r="G2497">
        <v>83.477118112146897</v>
      </c>
      <c r="H2497">
        <v>81.714368100278094</v>
      </c>
      <c r="I2497">
        <v>80.724667457863703</v>
      </c>
      <c r="J2497">
        <v>80.903201428241999</v>
      </c>
      <c r="K2497">
        <v>81.998840142041402</v>
      </c>
    </row>
    <row r="2498" spans="1:11" x14ac:dyDescent="0.3">
      <c r="A2498" s="3">
        <v>8</v>
      </c>
      <c r="B2498">
        <v>321</v>
      </c>
      <c r="C2498" t="s">
        <v>13</v>
      </c>
      <c r="D2498">
        <v>76.519393540918799</v>
      </c>
      <c r="E2498">
        <v>77.804536413401394</v>
      </c>
      <c r="F2498">
        <v>75.786212045699401</v>
      </c>
      <c r="G2498">
        <v>77.504000199958696</v>
      </c>
      <c r="H2498">
        <v>78.334936806000798</v>
      </c>
      <c r="I2498">
        <v>83.537183846347006</v>
      </c>
      <c r="J2498">
        <v>82.488580836914494</v>
      </c>
      <c r="K2498">
        <v>83.814260281622396</v>
      </c>
    </row>
    <row r="2499" spans="1:11" x14ac:dyDescent="0.3">
      <c r="A2499" s="3">
        <v>8</v>
      </c>
      <c r="B2499">
        <v>321</v>
      </c>
      <c r="C2499" t="s">
        <v>14</v>
      </c>
      <c r="D2499">
        <v>80.535000814124899</v>
      </c>
      <c r="E2499">
        <v>77.802863108925493</v>
      </c>
      <c r="F2499">
        <v>77.6410139473155</v>
      </c>
      <c r="G2499">
        <v>83.657357530668406</v>
      </c>
      <c r="H2499">
        <v>82.480827427469194</v>
      </c>
      <c r="I2499">
        <v>82.541227114386899</v>
      </c>
      <c r="J2499">
        <v>80.210228942334695</v>
      </c>
      <c r="K2499">
        <v>83.169951803050907</v>
      </c>
    </row>
    <row r="2500" spans="1:11" x14ac:dyDescent="0.3">
      <c r="A2500" s="3">
        <v>8</v>
      </c>
      <c r="B2500">
        <v>321</v>
      </c>
      <c r="C2500" t="s">
        <v>16</v>
      </c>
      <c r="D2500">
        <v>82.016776897944496</v>
      </c>
      <c r="E2500">
        <v>77.613332224078505</v>
      </c>
      <c r="F2500">
        <v>75.505536585114896</v>
      </c>
      <c r="G2500">
        <v>78.411256036721198</v>
      </c>
      <c r="H2500">
        <v>78.2251885039732</v>
      </c>
      <c r="I2500">
        <v>78.219070169143393</v>
      </c>
      <c r="J2500">
        <v>81.665928707458093</v>
      </c>
      <c r="K2500">
        <v>80.064929417334497</v>
      </c>
    </row>
    <row r="2501" spans="1:11" x14ac:dyDescent="0.3">
      <c r="A2501" s="3">
        <v>8</v>
      </c>
      <c r="B2501">
        <v>321</v>
      </c>
      <c r="C2501" t="s">
        <v>15</v>
      </c>
      <c r="D2501">
        <v>82.787107675336301</v>
      </c>
      <c r="E2501">
        <v>82.697686092928095</v>
      </c>
      <c r="F2501">
        <v>83.370383244007797</v>
      </c>
      <c r="G2501">
        <v>81.203594268299597</v>
      </c>
      <c r="H2501">
        <v>80.006520620547207</v>
      </c>
      <c r="I2501">
        <v>83.789035883732097</v>
      </c>
      <c r="J2501">
        <v>81.096284093335299</v>
      </c>
      <c r="K2501">
        <v>81.298597818240495</v>
      </c>
    </row>
    <row r="2502" spans="1:11" x14ac:dyDescent="0.3">
      <c r="A2502" s="3">
        <v>8</v>
      </c>
      <c r="B2502">
        <v>322</v>
      </c>
      <c r="C2502" t="s">
        <v>13</v>
      </c>
      <c r="D2502">
        <v>76.285211195237906</v>
      </c>
      <c r="E2502">
        <v>77.023414974100902</v>
      </c>
      <c r="F2502">
        <v>77.973619226366296</v>
      </c>
      <c r="G2502">
        <v>76.821078676730394</v>
      </c>
      <c r="H2502">
        <v>78.1045399764553</v>
      </c>
      <c r="I2502">
        <v>82.584482624195502</v>
      </c>
      <c r="J2502">
        <v>82.169361548498301</v>
      </c>
      <c r="K2502">
        <v>83.889864848926706</v>
      </c>
    </row>
    <row r="2503" spans="1:11" x14ac:dyDescent="0.3">
      <c r="A2503" s="3">
        <v>8</v>
      </c>
      <c r="B2503">
        <v>322</v>
      </c>
      <c r="C2503" t="s">
        <v>14</v>
      </c>
      <c r="D2503">
        <v>81.859125905670197</v>
      </c>
      <c r="E2503">
        <v>76.4341061320156</v>
      </c>
      <c r="F2503">
        <v>76.562868678011</v>
      </c>
      <c r="G2503">
        <v>80.157794531434803</v>
      </c>
      <c r="H2503">
        <v>80.689555306918905</v>
      </c>
      <c r="I2503">
        <v>82.585431255400195</v>
      </c>
      <c r="J2503">
        <v>80.456474257633104</v>
      </c>
      <c r="K2503">
        <v>81.446862633340103</v>
      </c>
    </row>
    <row r="2504" spans="1:11" x14ac:dyDescent="0.3">
      <c r="A2504" s="3">
        <v>8</v>
      </c>
      <c r="B2504">
        <v>322</v>
      </c>
      <c r="C2504" t="s">
        <v>16</v>
      </c>
      <c r="D2504">
        <v>81.072212096303701</v>
      </c>
      <c r="E2504">
        <v>77.244723622687204</v>
      </c>
      <c r="F2504">
        <v>76.070168727077501</v>
      </c>
      <c r="G2504">
        <v>76.824890172108994</v>
      </c>
      <c r="H2504">
        <v>76.316769060678794</v>
      </c>
      <c r="I2504">
        <v>76.562310526147499</v>
      </c>
      <c r="J2504">
        <v>83.766731202602401</v>
      </c>
      <c r="K2504">
        <v>80.717327781952903</v>
      </c>
    </row>
    <row r="2505" spans="1:11" x14ac:dyDescent="0.3">
      <c r="A2505" s="3">
        <v>8</v>
      </c>
      <c r="B2505">
        <v>322</v>
      </c>
      <c r="C2505" t="s">
        <v>15</v>
      </c>
      <c r="D2505">
        <v>82.347442056983695</v>
      </c>
      <c r="E2505">
        <v>82.725237677805097</v>
      </c>
      <c r="F2505">
        <v>83.405050275847302</v>
      </c>
      <c r="G2505">
        <v>82.575572291389093</v>
      </c>
      <c r="H2505">
        <v>81.576452468521893</v>
      </c>
      <c r="I2505">
        <v>83.863005839288206</v>
      </c>
      <c r="J2505">
        <v>82.822856017388403</v>
      </c>
      <c r="K2505">
        <v>80.317078940570397</v>
      </c>
    </row>
    <row r="2506" spans="1:11" x14ac:dyDescent="0.3">
      <c r="A2506" s="3">
        <v>8</v>
      </c>
      <c r="B2506">
        <v>323</v>
      </c>
      <c r="C2506" t="s">
        <v>13</v>
      </c>
      <c r="D2506">
        <v>76.198133748955996</v>
      </c>
      <c r="E2506">
        <v>78.353435844182997</v>
      </c>
      <c r="F2506">
        <v>77.180966046638801</v>
      </c>
      <c r="G2506">
        <v>76.988648075610399</v>
      </c>
      <c r="H2506">
        <v>78.767940283753006</v>
      </c>
      <c r="I2506">
        <v>82.070302883163095</v>
      </c>
      <c r="J2506">
        <v>82.2557068942115</v>
      </c>
      <c r="K2506">
        <v>81.169194808229804</v>
      </c>
    </row>
    <row r="2507" spans="1:11" x14ac:dyDescent="0.3">
      <c r="A2507" s="3">
        <v>8</v>
      </c>
      <c r="B2507">
        <v>323</v>
      </c>
      <c r="C2507" t="s">
        <v>14</v>
      </c>
      <c r="D2507">
        <v>82.4237972907722</v>
      </c>
      <c r="E2507">
        <v>77.871318668127103</v>
      </c>
      <c r="F2507">
        <v>77.108152858912902</v>
      </c>
      <c r="G2507">
        <v>77.754967630840795</v>
      </c>
      <c r="H2507">
        <v>80.324410283006699</v>
      </c>
      <c r="I2507">
        <v>83.463007621467099</v>
      </c>
      <c r="J2507">
        <v>80.265228247270002</v>
      </c>
      <c r="K2507">
        <v>83.815165297128303</v>
      </c>
    </row>
    <row r="2508" spans="1:11" x14ac:dyDescent="0.3">
      <c r="A2508" s="3">
        <v>8</v>
      </c>
      <c r="B2508">
        <v>323</v>
      </c>
      <c r="C2508" t="s">
        <v>16</v>
      </c>
      <c r="D2508">
        <v>83.019684186205296</v>
      </c>
      <c r="E2508">
        <v>78.633143359795199</v>
      </c>
      <c r="F2508">
        <v>75.620055243372903</v>
      </c>
      <c r="G2508">
        <v>76.513252601027503</v>
      </c>
      <c r="H2508">
        <v>76.154555258341105</v>
      </c>
      <c r="I2508">
        <v>77.189850868657203</v>
      </c>
      <c r="J2508">
        <v>82.287206427194207</v>
      </c>
      <c r="K2508">
        <v>81.056464818306296</v>
      </c>
    </row>
    <row r="2509" spans="1:11" x14ac:dyDescent="0.3">
      <c r="A2509" s="3">
        <v>8</v>
      </c>
      <c r="B2509">
        <v>323</v>
      </c>
      <c r="C2509" t="s">
        <v>15</v>
      </c>
      <c r="D2509">
        <v>80.197374301962597</v>
      </c>
      <c r="E2509">
        <v>83.765140829607802</v>
      </c>
      <c r="F2509">
        <v>78.137597591616199</v>
      </c>
      <c r="G2509">
        <v>81.075664151459904</v>
      </c>
      <c r="H2509">
        <v>81.572330701164901</v>
      </c>
      <c r="I2509">
        <v>81.344658801332102</v>
      </c>
      <c r="J2509">
        <v>83.097906840965194</v>
      </c>
      <c r="K2509">
        <v>83.446795508265495</v>
      </c>
    </row>
    <row r="2510" spans="1:11" x14ac:dyDescent="0.3">
      <c r="A2510" s="3">
        <v>8</v>
      </c>
      <c r="B2510">
        <v>324</v>
      </c>
      <c r="C2510" t="s">
        <v>13</v>
      </c>
      <c r="D2510">
        <v>77.094510643743007</v>
      </c>
      <c r="E2510">
        <v>78.768148693256094</v>
      </c>
      <c r="F2510">
        <v>76.700528255663798</v>
      </c>
      <c r="G2510">
        <v>75.342369233258097</v>
      </c>
      <c r="H2510">
        <v>76.061250161379604</v>
      </c>
      <c r="I2510">
        <v>80.565627802163405</v>
      </c>
      <c r="J2510">
        <v>83.778861905448096</v>
      </c>
      <c r="K2510">
        <v>81.963969062082498</v>
      </c>
    </row>
    <row r="2511" spans="1:11" x14ac:dyDescent="0.3">
      <c r="A2511" s="3">
        <v>8</v>
      </c>
      <c r="B2511">
        <v>324</v>
      </c>
      <c r="C2511" t="s">
        <v>14</v>
      </c>
      <c r="D2511">
        <v>83.606229403056204</v>
      </c>
      <c r="E2511">
        <v>76.000587045215099</v>
      </c>
      <c r="F2511">
        <v>77.300482063554199</v>
      </c>
      <c r="G2511">
        <v>78.244616392068593</v>
      </c>
      <c r="H2511">
        <v>81.620340293273301</v>
      </c>
      <c r="I2511">
        <v>82.180409236811101</v>
      </c>
      <c r="J2511">
        <v>83.598115299828393</v>
      </c>
      <c r="K2511">
        <v>82.411497099325103</v>
      </c>
    </row>
    <row r="2512" spans="1:11" x14ac:dyDescent="0.3">
      <c r="A2512" s="3">
        <v>8</v>
      </c>
      <c r="B2512">
        <v>324</v>
      </c>
      <c r="C2512" t="s">
        <v>16</v>
      </c>
      <c r="D2512">
        <v>82.524808782152803</v>
      </c>
      <c r="E2512">
        <v>78.681362739764197</v>
      </c>
      <c r="F2512">
        <v>76.106989434920294</v>
      </c>
      <c r="G2512">
        <v>75.102003776468294</v>
      </c>
      <c r="H2512">
        <v>75.104778270237105</v>
      </c>
      <c r="I2512">
        <v>75.565071470104201</v>
      </c>
      <c r="J2512">
        <v>81.950399774126694</v>
      </c>
      <c r="K2512">
        <v>83.408214872702999</v>
      </c>
    </row>
    <row r="2513" spans="1:11" x14ac:dyDescent="0.3">
      <c r="A2513" s="3">
        <v>8</v>
      </c>
      <c r="B2513">
        <v>324</v>
      </c>
      <c r="C2513" t="s">
        <v>15</v>
      </c>
      <c r="D2513">
        <v>83.470782844349699</v>
      </c>
      <c r="E2513">
        <v>80.173084347508805</v>
      </c>
      <c r="F2513">
        <v>77.237571404315503</v>
      </c>
      <c r="G2513">
        <v>81.155409548431606</v>
      </c>
      <c r="H2513">
        <v>80.971337471157298</v>
      </c>
      <c r="I2513">
        <v>82.731445316225305</v>
      </c>
      <c r="J2513">
        <v>81.318697004578993</v>
      </c>
      <c r="K2513">
        <v>82.047940084710703</v>
      </c>
    </row>
    <row r="2514" spans="1:11" x14ac:dyDescent="0.3">
      <c r="A2514" s="3">
        <v>8</v>
      </c>
      <c r="B2514">
        <v>325</v>
      </c>
      <c r="C2514" t="s">
        <v>13</v>
      </c>
      <c r="D2514">
        <v>78.356333171017496</v>
      </c>
      <c r="E2514">
        <v>76.251322551630395</v>
      </c>
      <c r="F2514">
        <v>76.037433974444895</v>
      </c>
      <c r="G2514">
        <v>76.481310178525703</v>
      </c>
      <c r="H2514">
        <v>77.950961596332505</v>
      </c>
      <c r="I2514">
        <v>83.172825706191404</v>
      </c>
      <c r="J2514">
        <v>83.810286909341798</v>
      </c>
      <c r="K2514">
        <v>83.416221203282504</v>
      </c>
    </row>
    <row r="2515" spans="1:11" x14ac:dyDescent="0.3">
      <c r="A2515" s="3">
        <v>8</v>
      </c>
      <c r="B2515">
        <v>325</v>
      </c>
      <c r="C2515" t="s">
        <v>14</v>
      </c>
      <c r="D2515">
        <v>80.392532460391493</v>
      </c>
      <c r="E2515">
        <v>75.602525040507302</v>
      </c>
      <c r="F2515">
        <v>78.549649582244498</v>
      </c>
      <c r="G2515">
        <v>77.006138451397405</v>
      </c>
      <c r="H2515">
        <v>83.539858335629106</v>
      </c>
      <c r="I2515">
        <v>80.858496558852494</v>
      </c>
      <c r="J2515">
        <v>81.923155008815201</v>
      </c>
      <c r="K2515">
        <v>83.062165933661205</v>
      </c>
    </row>
    <row r="2516" spans="1:11" x14ac:dyDescent="0.3">
      <c r="A2516" s="3">
        <v>8</v>
      </c>
      <c r="B2516">
        <v>325</v>
      </c>
      <c r="C2516" t="s">
        <v>16</v>
      </c>
      <c r="D2516">
        <v>83.864823483861997</v>
      </c>
      <c r="E2516">
        <v>77.893220246769502</v>
      </c>
      <c r="F2516">
        <v>75.989155326969893</v>
      </c>
      <c r="G2516">
        <v>76.7342181019485</v>
      </c>
      <c r="H2516">
        <v>75.168268705718205</v>
      </c>
      <c r="I2516">
        <v>75.935583500191598</v>
      </c>
      <c r="J2516">
        <v>80.192766547203107</v>
      </c>
      <c r="K2516">
        <v>80.682703182101207</v>
      </c>
    </row>
    <row r="2517" spans="1:11" x14ac:dyDescent="0.3">
      <c r="A2517" s="3">
        <v>8</v>
      </c>
      <c r="B2517">
        <v>325</v>
      </c>
      <c r="C2517" t="s">
        <v>15</v>
      </c>
      <c r="D2517">
        <v>83.932467509992406</v>
      </c>
      <c r="E2517">
        <v>81.358565245755003</v>
      </c>
      <c r="F2517">
        <v>77.273375399410696</v>
      </c>
      <c r="G2517">
        <v>82.234365642070799</v>
      </c>
      <c r="H2517">
        <v>82.837494347244501</v>
      </c>
      <c r="I2517">
        <v>82.242308069020496</v>
      </c>
      <c r="J2517">
        <v>80.627680031582699</v>
      </c>
      <c r="K2517">
        <v>80.449391587637393</v>
      </c>
    </row>
    <row r="2518" spans="1:11" x14ac:dyDescent="0.3">
      <c r="A2518" s="3">
        <v>8</v>
      </c>
      <c r="B2518">
        <v>326</v>
      </c>
      <c r="C2518" t="s">
        <v>13</v>
      </c>
      <c r="D2518">
        <v>77.652180281467693</v>
      </c>
      <c r="E2518">
        <v>76.273995518684401</v>
      </c>
      <c r="F2518">
        <v>78.204516914673107</v>
      </c>
      <c r="G2518">
        <v>76.172821561805904</v>
      </c>
      <c r="H2518">
        <v>77.023083520121901</v>
      </c>
      <c r="I2518">
        <v>81.270662025548503</v>
      </c>
      <c r="J2518">
        <v>82.862155424430995</v>
      </c>
      <c r="K2518">
        <v>81.691488005220904</v>
      </c>
    </row>
    <row r="2519" spans="1:11" x14ac:dyDescent="0.3">
      <c r="A2519" s="3">
        <v>8</v>
      </c>
      <c r="B2519">
        <v>326</v>
      </c>
      <c r="C2519" t="s">
        <v>14</v>
      </c>
      <c r="D2519">
        <v>80.031662397086606</v>
      </c>
      <c r="E2519">
        <v>76.548946153372498</v>
      </c>
      <c r="F2519">
        <v>76.505260088480995</v>
      </c>
      <c r="G2519">
        <v>77.681039652787106</v>
      </c>
      <c r="H2519">
        <v>80.166532504372299</v>
      </c>
      <c r="I2519">
        <v>83.0037074843422</v>
      </c>
      <c r="J2519">
        <v>80.803544457070501</v>
      </c>
      <c r="K2519">
        <v>82.280895858071702</v>
      </c>
    </row>
    <row r="2520" spans="1:11" x14ac:dyDescent="0.3">
      <c r="A2520" s="3">
        <v>8</v>
      </c>
      <c r="B2520">
        <v>326</v>
      </c>
      <c r="C2520" t="s">
        <v>16</v>
      </c>
      <c r="D2520">
        <v>82.725984410382793</v>
      </c>
      <c r="E2520">
        <v>77.582653226330905</v>
      </c>
      <c r="F2520">
        <v>76.114643712527993</v>
      </c>
      <c r="G2520">
        <v>76.192311774008004</v>
      </c>
      <c r="H2520">
        <v>76.146654816344395</v>
      </c>
      <c r="I2520">
        <v>75.385377574711995</v>
      </c>
      <c r="J2520">
        <v>83.038502458482995</v>
      </c>
      <c r="K2520">
        <v>83.697473276406498</v>
      </c>
    </row>
    <row r="2521" spans="1:11" x14ac:dyDescent="0.3">
      <c r="A2521" s="3">
        <v>8</v>
      </c>
      <c r="B2521">
        <v>326</v>
      </c>
      <c r="C2521" t="s">
        <v>15</v>
      </c>
      <c r="D2521">
        <v>80.452704659663098</v>
      </c>
      <c r="E2521">
        <v>83.584683550521703</v>
      </c>
      <c r="F2521">
        <v>78.221604297868893</v>
      </c>
      <c r="G2521">
        <v>83.326452592387795</v>
      </c>
      <c r="H2521">
        <v>80.779213960282505</v>
      </c>
      <c r="I2521">
        <v>83.851290117949205</v>
      </c>
      <c r="J2521">
        <v>80.873142264783397</v>
      </c>
      <c r="K2521">
        <v>80.618560143746393</v>
      </c>
    </row>
    <row r="2522" spans="1:11" x14ac:dyDescent="0.3">
      <c r="A2522" s="3">
        <v>8</v>
      </c>
      <c r="B2522">
        <v>327</v>
      </c>
      <c r="C2522" t="s">
        <v>13</v>
      </c>
      <c r="D2522">
        <v>77.895653394050896</v>
      </c>
      <c r="E2522">
        <v>77.933292275294704</v>
      </c>
      <c r="F2522">
        <v>75.172367653809502</v>
      </c>
      <c r="G2522">
        <v>77.327524926513405</v>
      </c>
      <c r="H2522">
        <v>75.8291101129726</v>
      </c>
      <c r="I2522">
        <v>83.414874822832601</v>
      </c>
      <c r="J2522">
        <v>80.200916636735201</v>
      </c>
      <c r="K2522">
        <v>82.390925782732694</v>
      </c>
    </row>
    <row r="2523" spans="1:11" x14ac:dyDescent="0.3">
      <c r="A2523" s="3">
        <v>8</v>
      </c>
      <c r="B2523">
        <v>327</v>
      </c>
      <c r="C2523" t="s">
        <v>14</v>
      </c>
      <c r="D2523">
        <v>80.141930478625</v>
      </c>
      <c r="E2523">
        <v>76.081861576065407</v>
      </c>
      <c r="F2523">
        <v>78.181946082972004</v>
      </c>
      <c r="G2523">
        <v>77.100793118588598</v>
      </c>
      <c r="H2523">
        <v>81.392813645303207</v>
      </c>
      <c r="I2523">
        <v>83.845636739395601</v>
      </c>
      <c r="J2523">
        <v>81.381023010239005</v>
      </c>
      <c r="K2523">
        <v>83.4872408779338</v>
      </c>
    </row>
    <row r="2524" spans="1:11" x14ac:dyDescent="0.3">
      <c r="A2524" s="3">
        <v>8</v>
      </c>
      <c r="B2524">
        <v>327</v>
      </c>
      <c r="C2524" t="s">
        <v>16</v>
      </c>
      <c r="D2524">
        <v>77.807487427257001</v>
      </c>
      <c r="E2524">
        <v>76.325465968809993</v>
      </c>
      <c r="F2524">
        <v>77.7024181587622</v>
      </c>
      <c r="G2524">
        <v>77.583950980566399</v>
      </c>
      <c r="H2524">
        <v>75.885324504226404</v>
      </c>
      <c r="I2524">
        <v>76.240269329398899</v>
      </c>
      <c r="J2524">
        <v>83.523420935496702</v>
      </c>
      <c r="K2524">
        <v>83.806566101498902</v>
      </c>
    </row>
    <row r="2525" spans="1:11" x14ac:dyDescent="0.3">
      <c r="A2525" s="3">
        <v>8</v>
      </c>
      <c r="B2525">
        <v>327</v>
      </c>
      <c r="C2525" t="s">
        <v>15</v>
      </c>
      <c r="D2525">
        <v>83.1652126777917</v>
      </c>
      <c r="E2525">
        <v>82.1952672181651</v>
      </c>
      <c r="F2525">
        <v>75.764608803205206</v>
      </c>
      <c r="G2525">
        <v>80.313953848555698</v>
      </c>
      <c r="H2525">
        <v>81.868122069165096</v>
      </c>
      <c r="I2525">
        <v>82.099486476741703</v>
      </c>
      <c r="J2525">
        <v>82.879111592657907</v>
      </c>
      <c r="K2525">
        <v>80.814661623910098</v>
      </c>
    </row>
    <row r="2526" spans="1:11" x14ac:dyDescent="0.3">
      <c r="A2526" s="3">
        <v>8</v>
      </c>
      <c r="B2526">
        <v>328</v>
      </c>
      <c r="C2526" t="s">
        <v>13</v>
      </c>
      <c r="D2526">
        <v>78.473893243819504</v>
      </c>
      <c r="E2526">
        <v>75.021954813040793</v>
      </c>
      <c r="F2526">
        <v>76.511741845868499</v>
      </c>
      <c r="G2526">
        <v>78.051627024076893</v>
      </c>
      <c r="H2526">
        <v>75.9022060940042</v>
      </c>
      <c r="I2526">
        <v>81.897760257124901</v>
      </c>
      <c r="J2526">
        <v>80.858268274925607</v>
      </c>
      <c r="K2526">
        <v>82.498954460024805</v>
      </c>
    </row>
    <row r="2527" spans="1:11" x14ac:dyDescent="0.3">
      <c r="A2527" s="3">
        <v>8</v>
      </c>
      <c r="B2527">
        <v>328</v>
      </c>
      <c r="C2527" t="s">
        <v>14</v>
      </c>
      <c r="D2527">
        <v>80.648362147621796</v>
      </c>
      <c r="E2527">
        <v>77.869572926312699</v>
      </c>
      <c r="F2527">
        <v>77.548296592198298</v>
      </c>
      <c r="G2527">
        <v>78.223711057566106</v>
      </c>
      <c r="H2527">
        <v>80.444104100577505</v>
      </c>
      <c r="I2527">
        <v>80.012872987426803</v>
      </c>
      <c r="J2527">
        <v>82.084092427045107</v>
      </c>
      <c r="K2527">
        <v>80.022473109886107</v>
      </c>
    </row>
    <row r="2528" spans="1:11" x14ac:dyDescent="0.3">
      <c r="A2528" s="3">
        <v>8</v>
      </c>
      <c r="B2528">
        <v>328</v>
      </c>
      <c r="C2528" t="s">
        <v>16</v>
      </c>
      <c r="D2528">
        <v>75.040259691886604</v>
      </c>
      <c r="E2528">
        <v>76.902517081238301</v>
      </c>
      <c r="F2528">
        <v>76.804937265813393</v>
      </c>
      <c r="G2528">
        <v>76.551358369179098</v>
      </c>
      <c r="H2528">
        <v>76.482694251462803</v>
      </c>
      <c r="I2528">
        <v>75.818165317177801</v>
      </c>
      <c r="J2528">
        <v>83.557762891985504</v>
      </c>
      <c r="K2528">
        <v>81.818831613287301</v>
      </c>
    </row>
    <row r="2529" spans="1:11" x14ac:dyDescent="0.3">
      <c r="A2529" s="3">
        <v>8</v>
      </c>
      <c r="B2529">
        <v>328</v>
      </c>
      <c r="C2529" t="s">
        <v>15</v>
      </c>
      <c r="D2529">
        <v>80.994594359770403</v>
      </c>
      <c r="E2529">
        <v>83.633924015797703</v>
      </c>
      <c r="F2529">
        <v>76.259137150831506</v>
      </c>
      <c r="G2529">
        <v>83.610241243615704</v>
      </c>
      <c r="H2529">
        <v>82.471421082504094</v>
      </c>
      <c r="I2529">
        <v>83.158546780236094</v>
      </c>
      <c r="J2529">
        <v>81.131991595029803</v>
      </c>
      <c r="K2529">
        <v>80.527596482075793</v>
      </c>
    </row>
    <row r="2530" spans="1:11" x14ac:dyDescent="0.3">
      <c r="A2530" s="3">
        <v>8</v>
      </c>
      <c r="B2530">
        <v>329</v>
      </c>
      <c r="C2530" t="s">
        <v>13</v>
      </c>
      <c r="D2530">
        <v>78.950842252001195</v>
      </c>
      <c r="E2530">
        <v>78.668707532808199</v>
      </c>
      <c r="F2530">
        <v>75.0686248941347</v>
      </c>
      <c r="G2530">
        <v>76.012531192973299</v>
      </c>
      <c r="H2530">
        <v>75.559633648022995</v>
      </c>
      <c r="I2530">
        <v>80.558272263966501</v>
      </c>
      <c r="J2530">
        <v>81.807853352278499</v>
      </c>
      <c r="K2530">
        <v>83.365544553846107</v>
      </c>
    </row>
    <row r="2531" spans="1:11" x14ac:dyDescent="0.3">
      <c r="A2531" s="3">
        <v>8</v>
      </c>
      <c r="B2531">
        <v>329</v>
      </c>
      <c r="C2531" t="s">
        <v>14</v>
      </c>
      <c r="D2531">
        <v>83.047724010422797</v>
      </c>
      <c r="E2531">
        <v>76.403167801909106</v>
      </c>
      <c r="F2531">
        <v>76.741546940989807</v>
      </c>
      <c r="G2531">
        <v>77.4793868632987</v>
      </c>
      <c r="H2531">
        <v>80.8764971578494</v>
      </c>
      <c r="I2531">
        <v>82.340782572515295</v>
      </c>
      <c r="J2531">
        <v>81.421036008745403</v>
      </c>
      <c r="K2531">
        <v>83.342826536856606</v>
      </c>
    </row>
    <row r="2532" spans="1:11" x14ac:dyDescent="0.3">
      <c r="A2532" s="3">
        <v>8</v>
      </c>
      <c r="B2532">
        <v>329</v>
      </c>
      <c r="C2532" t="s">
        <v>16</v>
      </c>
      <c r="D2532">
        <v>76.081157173030107</v>
      </c>
      <c r="E2532">
        <v>77.6900248238817</v>
      </c>
      <c r="F2532">
        <v>75.431753428652897</v>
      </c>
      <c r="G2532">
        <v>78.434825937263696</v>
      </c>
      <c r="H2532">
        <v>78.722450352273896</v>
      </c>
      <c r="I2532">
        <v>77.0978811485693</v>
      </c>
      <c r="J2532">
        <v>80.142506322823493</v>
      </c>
      <c r="K2532">
        <v>80.812069492414594</v>
      </c>
    </row>
    <row r="2533" spans="1:11" x14ac:dyDescent="0.3">
      <c r="A2533" s="3">
        <v>8</v>
      </c>
      <c r="B2533">
        <v>329</v>
      </c>
      <c r="C2533" t="s">
        <v>15</v>
      </c>
      <c r="D2533">
        <v>82.970619748346493</v>
      </c>
      <c r="E2533">
        <v>81.266637154854806</v>
      </c>
      <c r="F2533">
        <v>78.720374984666705</v>
      </c>
      <c r="G2533">
        <v>83.101813912391705</v>
      </c>
      <c r="H2533">
        <v>83.186583070084495</v>
      </c>
      <c r="I2533">
        <v>83.414392286911607</v>
      </c>
      <c r="J2533">
        <v>83.7458721771836</v>
      </c>
      <c r="K2533">
        <v>81.534579465165706</v>
      </c>
    </row>
    <row r="2534" spans="1:11" x14ac:dyDescent="0.3">
      <c r="A2534" s="3">
        <v>8</v>
      </c>
      <c r="B2534">
        <v>330</v>
      </c>
      <c r="C2534" t="s">
        <v>13</v>
      </c>
      <c r="D2534">
        <v>78.112070287577794</v>
      </c>
      <c r="E2534">
        <v>78.533431415446103</v>
      </c>
      <c r="F2534">
        <v>75.643581623211503</v>
      </c>
      <c r="G2534">
        <v>78.561784471385195</v>
      </c>
      <c r="H2534">
        <v>76.788129785098107</v>
      </c>
      <c r="I2534">
        <v>81.082186204381301</v>
      </c>
      <c r="J2534">
        <v>81.897798604331896</v>
      </c>
      <c r="K2534">
        <v>82.821248127147598</v>
      </c>
    </row>
    <row r="2535" spans="1:11" x14ac:dyDescent="0.3">
      <c r="A2535" s="3">
        <v>8</v>
      </c>
      <c r="B2535">
        <v>330</v>
      </c>
      <c r="C2535" t="s">
        <v>14</v>
      </c>
      <c r="D2535">
        <v>80.268803872168107</v>
      </c>
      <c r="E2535">
        <v>78.979929426685004</v>
      </c>
      <c r="F2535">
        <v>77.099821249023094</v>
      </c>
      <c r="G2535">
        <v>75.475524407811506</v>
      </c>
      <c r="H2535">
        <v>80.660666923038704</v>
      </c>
      <c r="I2535">
        <v>83.714834205806298</v>
      </c>
      <c r="J2535">
        <v>80.318168510682895</v>
      </c>
      <c r="K2535">
        <v>83.226998973637805</v>
      </c>
    </row>
    <row r="2536" spans="1:11" x14ac:dyDescent="0.3">
      <c r="A2536" s="3">
        <v>8</v>
      </c>
      <c r="B2536">
        <v>330</v>
      </c>
      <c r="C2536" t="s">
        <v>16</v>
      </c>
      <c r="D2536">
        <v>76.191462965682106</v>
      </c>
      <c r="E2536">
        <v>77.609596553258598</v>
      </c>
      <c r="F2536">
        <v>78.454880307428496</v>
      </c>
      <c r="G2536">
        <v>78.549016268923907</v>
      </c>
      <c r="H2536">
        <v>75.453573225997403</v>
      </c>
      <c r="I2536">
        <v>76.236132721416695</v>
      </c>
      <c r="J2536">
        <v>81.724463680759101</v>
      </c>
      <c r="K2536">
        <v>80.765975848771603</v>
      </c>
    </row>
    <row r="2537" spans="1:11" x14ac:dyDescent="0.3">
      <c r="A2537" s="3">
        <v>8</v>
      </c>
      <c r="B2537">
        <v>330</v>
      </c>
      <c r="C2537" t="s">
        <v>15</v>
      </c>
      <c r="D2537">
        <v>81.094698837958305</v>
      </c>
      <c r="E2537">
        <v>83.610416300594807</v>
      </c>
      <c r="F2537">
        <v>76.727298703044696</v>
      </c>
      <c r="G2537">
        <v>82.9520029164851</v>
      </c>
      <c r="H2537">
        <v>83.776598738506394</v>
      </c>
      <c r="I2537">
        <v>81.928535725921407</v>
      </c>
      <c r="J2537">
        <v>83.861616658978207</v>
      </c>
      <c r="K2537">
        <v>80.066905112005799</v>
      </c>
    </row>
    <row r="2538" spans="1:11" x14ac:dyDescent="0.3">
      <c r="A2538" s="3">
        <v>8</v>
      </c>
      <c r="B2538">
        <v>331</v>
      </c>
      <c r="C2538" t="s">
        <v>13</v>
      </c>
      <c r="D2538">
        <v>77.717459226027103</v>
      </c>
      <c r="E2538">
        <v>75.496336880140007</v>
      </c>
      <c r="F2538">
        <v>75.892349497415097</v>
      </c>
      <c r="G2538">
        <v>77.999569630250306</v>
      </c>
      <c r="H2538">
        <v>75.553210467100101</v>
      </c>
      <c r="I2538">
        <v>83.808726121671498</v>
      </c>
      <c r="J2538">
        <v>80.405037579126699</v>
      </c>
      <c r="K2538">
        <v>83.861592086032005</v>
      </c>
    </row>
    <row r="2539" spans="1:11" x14ac:dyDescent="0.3">
      <c r="A2539" s="3">
        <v>8</v>
      </c>
      <c r="B2539">
        <v>331</v>
      </c>
      <c r="C2539" t="s">
        <v>14</v>
      </c>
      <c r="D2539">
        <v>83.430071847513304</v>
      </c>
      <c r="E2539">
        <v>77.962725162506104</v>
      </c>
      <c r="F2539">
        <v>75.464497325010598</v>
      </c>
      <c r="G2539">
        <v>77.737778288312299</v>
      </c>
      <c r="H2539">
        <v>76.323779304511802</v>
      </c>
      <c r="I2539">
        <v>81.235421249642997</v>
      </c>
      <c r="J2539">
        <v>81.610645189881296</v>
      </c>
      <c r="K2539">
        <v>81.858179362490802</v>
      </c>
    </row>
    <row r="2540" spans="1:11" x14ac:dyDescent="0.3">
      <c r="A2540" s="3">
        <v>8</v>
      </c>
      <c r="B2540">
        <v>331</v>
      </c>
      <c r="C2540" t="s">
        <v>16</v>
      </c>
      <c r="D2540">
        <v>75.244403753429694</v>
      </c>
      <c r="E2540">
        <v>76.778371571563198</v>
      </c>
      <c r="F2540">
        <v>77.454349854029701</v>
      </c>
      <c r="G2540">
        <v>77.790376959368601</v>
      </c>
      <c r="H2540">
        <v>75.776301700621801</v>
      </c>
      <c r="I2540">
        <v>76.395242603495703</v>
      </c>
      <c r="J2540">
        <v>80.630223361775293</v>
      </c>
      <c r="K2540">
        <v>81.685029171407194</v>
      </c>
    </row>
    <row r="2541" spans="1:11" x14ac:dyDescent="0.3">
      <c r="A2541" s="3">
        <v>8</v>
      </c>
      <c r="B2541">
        <v>331</v>
      </c>
      <c r="C2541" t="s">
        <v>15</v>
      </c>
      <c r="D2541">
        <v>81.7095963926986</v>
      </c>
      <c r="E2541">
        <v>80.649234343320103</v>
      </c>
      <c r="F2541">
        <v>77.748033772222698</v>
      </c>
      <c r="G2541">
        <v>80.249689756892593</v>
      </c>
      <c r="H2541">
        <v>80.964723424986005</v>
      </c>
      <c r="I2541">
        <v>80.184848619625001</v>
      </c>
      <c r="J2541">
        <v>80.330455989576905</v>
      </c>
      <c r="K2541">
        <v>81.6894041979685</v>
      </c>
    </row>
    <row r="2542" spans="1:11" x14ac:dyDescent="0.3">
      <c r="A2542" s="3">
        <v>8</v>
      </c>
      <c r="B2542">
        <v>332</v>
      </c>
      <c r="C2542" t="s">
        <v>13</v>
      </c>
      <c r="D2542">
        <v>78.408393748104601</v>
      </c>
      <c r="E2542">
        <v>77.557771657593506</v>
      </c>
      <c r="F2542">
        <v>77.582466403953703</v>
      </c>
      <c r="G2542">
        <v>75.3217122163624</v>
      </c>
      <c r="H2542">
        <v>78.653228006325705</v>
      </c>
      <c r="I2542">
        <v>81.860656213015304</v>
      </c>
      <c r="J2542">
        <v>82.461525282822507</v>
      </c>
      <c r="K2542">
        <v>81.583930387161701</v>
      </c>
    </row>
    <row r="2543" spans="1:11" x14ac:dyDescent="0.3">
      <c r="A2543" s="3">
        <v>8</v>
      </c>
      <c r="B2543">
        <v>332</v>
      </c>
      <c r="C2543" t="s">
        <v>14</v>
      </c>
      <c r="D2543">
        <v>83.005675465799897</v>
      </c>
      <c r="E2543">
        <v>78.192976633086801</v>
      </c>
      <c r="F2543">
        <v>78.861713511869297</v>
      </c>
      <c r="G2543">
        <v>78.286457725800602</v>
      </c>
      <c r="H2543">
        <v>76.115775111131398</v>
      </c>
      <c r="I2543">
        <v>83.306578206829698</v>
      </c>
      <c r="J2543">
        <v>81.005589233711405</v>
      </c>
      <c r="K2543">
        <v>81.767584332265002</v>
      </c>
    </row>
    <row r="2544" spans="1:11" x14ac:dyDescent="0.3">
      <c r="A2544" s="3">
        <v>8</v>
      </c>
      <c r="B2544">
        <v>332</v>
      </c>
      <c r="C2544" t="s">
        <v>16</v>
      </c>
      <c r="D2544">
        <v>77.121448615565896</v>
      </c>
      <c r="E2544">
        <v>76.692796847783001</v>
      </c>
      <c r="F2544">
        <v>78.198541174642699</v>
      </c>
      <c r="G2544">
        <v>77.629302139393999</v>
      </c>
      <c r="H2544">
        <v>78.122949062846601</v>
      </c>
      <c r="I2544">
        <v>75.054363649338498</v>
      </c>
      <c r="J2544">
        <v>82.504631172865601</v>
      </c>
      <c r="K2544">
        <v>81.690486834384501</v>
      </c>
    </row>
    <row r="2545" spans="1:11" x14ac:dyDescent="0.3">
      <c r="A2545" s="3">
        <v>8</v>
      </c>
      <c r="B2545">
        <v>332</v>
      </c>
      <c r="C2545" t="s">
        <v>15</v>
      </c>
      <c r="D2545">
        <v>82.126545803621397</v>
      </c>
      <c r="E2545">
        <v>83.768512880429597</v>
      </c>
      <c r="F2545">
        <v>75.617608369328096</v>
      </c>
      <c r="G2545">
        <v>81.205454042181401</v>
      </c>
      <c r="H2545">
        <v>83.479676774702995</v>
      </c>
      <c r="I2545">
        <v>81.343933861702695</v>
      </c>
      <c r="J2545">
        <v>81.411175305023804</v>
      </c>
      <c r="K2545">
        <v>81.364436328411102</v>
      </c>
    </row>
    <row r="2546" spans="1:11" x14ac:dyDescent="0.3">
      <c r="A2546" s="3">
        <v>8</v>
      </c>
      <c r="B2546">
        <v>333</v>
      </c>
      <c r="C2546" t="s">
        <v>13</v>
      </c>
      <c r="D2546">
        <v>76.758684646338196</v>
      </c>
      <c r="E2546">
        <v>78.416491008363707</v>
      </c>
      <c r="F2546">
        <v>77.702714355662494</v>
      </c>
      <c r="G2546">
        <v>75.6611025817692</v>
      </c>
      <c r="H2546">
        <v>76.348207181319594</v>
      </c>
      <c r="I2546">
        <v>82.283770252019195</v>
      </c>
      <c r="J2546">
        <v>83.364184388890905</v>
      </c>
      <c r="K2546">
        <v>80.470474010333405</v>
      </c>
    </row>
    <row r="2547" spans="1:11" x14ac:dyDescent="0.3">
      <c r="A2547" s="3">
        <v>8</v>
      </c>
      <c r="B2547">
        <v>333</v>
      </c>
      <c r="C2547" t="s">
        <v>14</v>
      </c>
      <c r="D2547">
        <v>81.987132805399597</v>
      </c>
      <c r="E2547">
        <v>77.012088472023606</v>
      </c>
      <c r="F2547">
        <v>76.340930500999093</v>
      </c>
      <c r="G2547">
        <v>76.095830545760705</v>
      </c>
      <c r="H2547">
        <v>76.839055181480902</v>
      </c>
      <c r="I2547">
        <v>83.2998224962503</v>
      </c>
      <c r="J2547">
        <v>81.116175624541896</v>
      </c>
      <c r="K2547">
        <v>82.956684904173002</v>
      </c>
    </row>
    <row r="2548" spans="1:11" x14ac:dyDescent="0.3">
      <c r="A2548" s="3">
        <v>8</v>
      </c>
      <c r="B2548">
        <v>333</v>
      </c>
      <c r="C2548" t="s">
        <v>16</v>
      </c>
      <c r="D2548">
        <v>78.261007924564197</v>
      </c>
      <c r="E2548">
        <v>75.368536226451397</v>
      </c>
      <c r="F2548">
        <v>78.309371434152098</v>
      </c>
      <c r="G2548">
        <v>77.126477433368606</v>
      </c>
      <c r="H2548">
        <v>75.792392681352794</v>
      </c>
      <c r="I2548">
        <v>75.652863596565993</v>
      </c>
      <c r="J2548">
        <v>83.980320044793203</v>
      </c>
      <c r="K2548">
        <v>83.140920206904397</v>
      </c>
    </row>
    <row r="2549" spans="1:11" x14ac:dyDescent="0.3">
      <c r="A2549" s="3">
        <v>8</v>
      </c>
      <c r="B2549">
        <v>333</v>
      </c>
      <c r="C2549" t="s">
        <v>15</v>
      </c>
      <c r="D2549">
        <v>81.132400153204799</v>
      </c>
      <c r="E2549">
        <v>83.9038126915693</v>
      </c>
      <c r="F2549">
        <v>76.980589409358799</v>
      </c>
      <c r="G2549">
        <v>80.536136677488699</v>
      </c>
      <c r="H2549">
        <v>83.828454631380694</v>
      </c>
      <c r="I2549">
        <v>80.289871734567001</v>
      </c>
      <c r="J2549">
        <v>80.208516250364497</v>
      </c>
      <c r="K2549">
        <v>83.328264155425103</v>
      </c>
    </row>
    <row r="2550" spans="1:11" x14ac:dyDescent="0.3">
      <c r="A2550" s="3">
        <v>8</v>
      </c>
      <c r="B2550">
        <v>334</v>
      </c>
      <c r="C2550" t="s">
        <v>13</v>
      </c>
      <c r="D2550">
        <v>76.502475834451602</v>
      </c>
      <c r="E2550">
        <v>75.653526509180693</v>
      </c>
      <c r="F2550">
        <v>78.290943137369993</v>
      </c>
      <c r="G2550">
        <v>76.498525965958805</v>
      </c>
      <c r="H2550">
        <v>75.945900460705204</v>
      </c>
      <c r="I2550">
        <v>80.848847167566404</v>
      </c>
      <c r="J2550">
        <v>83.017415821552305</v>
      </c>
      <c r="K2550">
        <v>80.983611508272602</v>
      </c>
    </row>
    <row r="2551" spans="1:11" x14ac:dyDescent="0.3">
      <c r="A2551" s="3">
        <v>8</v>
      </c>
      <c r="B2551">
        <v>334</v>
      </c>
      <c r="C2551" t="s">
        <v>14</v>
      </c>
      <c r="D2551">
        <v>82.577114296145695</v>
      </c>
      <c r="E2551">
        <v>76.250722258351701</v>
      </c>
      <c r="F2551">
        <v>77.487344164401307</v>
      </c>
      <c r="G2551">
        <v>77.697068030945999</v>
      </c>
      <c r="H2551">
        <v>77.781191070564105</v>
      </c>
      <c r="I2551">
        <v>82.574385029263794</v>
      </c>
      <c r="J2551">
        <v>82.290552021004302</v>
      </c>
      <c r="K2551">
        <v>81.551843881607098</v>
      </c>
    </row>
    <row r="2552" spans="1:11" x14ac:dyDescent="0.3">
      <c r="A2552" s="3">
        <v>8</v>
      </c>
      <c r="B2552">
        <v>334</v>
      </c>
      <c r="C2552" t="s">
        <v>16</v>
      </c>
      <c r="D2552">
        <v>78.413993238471406</v>
      </c>
      <c r="E2552">
        <v>75.765469702892005</v>
      </c>
      <c r="F2552">
        <v>75.329113211482806</v>
      </c>
      <c r="G2552">
        <v>77.780650385655505</v>
      </c>
      <c r="H2552">
        <v>77.813202540390193</v>
      </c>
      <c r="I2552">
        <v>77.421200922690304</v>
      </c>
      <c r="J2552">
        <v>83.785012945532799</v>
      </c>
      <c r="K2552">
        <v>80.844252191484003</v>
      </c>
    </row>
    <row r="2553" spans="1:11" x14ac:dyDescent="0.3">
      <c r="A2553" s="3">
        <v>8</v>
      </c>
      <c r="B2553">
        <v>334</v>
      </c>
      <c r="C2553" t="s">
        <v>15</v>
      </c>
      <c r="D2553">
        <v>81.030350543558598</v>
      </c>
      <c r="E2553">
        <v>80.325374761596294</v>
      </c>
      <c r="F2553">
        <v>78.450382670387597</v>
      </c>
      <c r="G2553">
        <v>80.660201630555093</v>
      </c>
      <c r="H2553">
        <v>81.878521530889003</v>
      </c>
      <c r="I2553">
        <v>81.413688916712999</v>
      </c>
      <c r="J2553">
        <v>81.260312482714696</v>
      </c>
      <c r="K2553">
        <v>82.375568729825304</v>
      </c>
    </row>
    <row r="2554" spans="1:11" x14ac:dyDescent="0.3">
      <c r="A2554" s="3">
        <v>8</v>
      </c>
      <c r="B2554">
        <v>335</v>
      </c>
      <c r="C2554" t="s">
        <v>13</v>
      </c>
      <c r="D2554">
        <v>77.991668791510193</v>
      </c>
      <c r="E2554">
        <v>78.888141944073098</v>
      </c>
      <c r="F2554">
        <v>75.377378021366894</v>
      </c>
      <c r="G2554">
        <v>77.856307038105996</v>
      </c>
      <c r="H2554">
        <v>77.361806213855701</v>
      </c>
      <c r="I2554">
        <v>83.5243855044246</v>
      </c>
      <c r="J2554">
        <v>80.914311103522806</v>
      </c>
      <c r="K2554">
        <v>82.659207960590706</v>
      </c>
    </row>
    <row r="2555" spans="1:11" x14ac:dyDescent="0.3">
      <c r="A2555" s="3">
        <v>8</v>
      </c>
      <c r="B2555">
        <v>335</v>
      </c>
      <c r="C2555" t="s">
        <v>14</v>
      </c>
      <c r="D2555">
        <v>83.151953284628703</v>
      </c>
      <c r="E2555">
        <v>77.185662574134795</v>
      </c>
      <c r="F2555">
        <v>77.0795011324808</v>
      </c>
      <c r="G2555">
        <v>78.206096181646004</v>
      </c>
      <c r="H2555">
        <v>75.918346555903597</v>
      </c>
      <c r="I2555">
        <v>82.256945967674298</v>
      </c>
      <c r="J2555">
        <v>80.986308326944695</v>
      </c>
      <c r="K2555">
        <v>81.962273161858306</v>
      </c>
    </row>
    <row r="2556" spans="1:11" x14ac:dyDescent="0.3">
      <c r="A2556" s="3">
        <v>8</v>
      </c>
      <c r="B2556">
        <v>335</v>
      </c>
      <c r="C2556" t="s">
        <v>16</v>
      </c>
      <c r="D2556">
        <v>77.296796398237305</v>
      </c>
      <c r="E2556">
        <v>76.466483129188404</v>
      </c>
      <c r="F2556">
        <v>76.706179257482304</v>
      </c>
      <c r="G2556">
        <v>75.344635417684898</v>
      </c>
      <c r="H2556">
        <v>76.199834532104404</v>
      </c>
      <c r="I2556">
        <v>78.310557204298703</v>
      </c>
      <c r="J2556">
        <v>80.610188809223501</v>
      </c>
      <c r="K2556">
        <v>83.279677734710305</v>
      </c>
    </row>
    <row r="2557" spans="1:11" x14ac:dyDescent="0.3">
      <c r="A2557" s="3">
        <v>8</v>
      </c>
      <c r="B2557">
        <v>335</v>
      </c>
      <c r="C2557" t="s">
        <v>15</v>
      </c>
      <c r="D2557">
        <v>82.715854769572601</v>
      </c>
      <c r="E2557">
        <v>82.211595491506202</v>
      </c>
      <c r="F2557">
        <v>78.335198383778305</v>
      </c>
      <c r="G2557">
        <v>80.304106959141805</v>
      </c>
      <c r="H2557">
        <v>83.547260295599699</v>
      </c>
      <c r="I2557">
        <v>80.241823178716004</v>
      </c>
      <c r="J2557">
        <v>83.937210452742903</v>
      </c>
      <c r="K2557">
        <v>80.215327224694207</v>
      </c>
    </row>
    <row r="2558" spans="1:11" x14ac:dyDescent="0.3">
      <c r="A2558" s="3">
        <v>8</v>
      </c>
      <c r="B2558">
        <v>336</v>
      </c>
      <c r="C2558" t="s">
        <v>13</v>
      </c>
      <c r="D2558">
        <v>76.430942299775793</v>
      </c>
      <c r="E2558">
        <v>77.042806239798693</v>
      </c>
      <c r="F2558">
        <v>75.223600355908303</v>
      </c>
      <c r="G2558">
        <v>75.583792421966805</v>
      </c>
      <c r="H2558">
        <v>75.620167029090197</v>
      </c>
      <c r="I2558">
        <v>82.997400053776801</v>
      </c>
      <c r="J2558">
        <v>80.059700611978798</v>
      </c>
      <c r="K2558">
        <v>81.6802644636482</v>
      </c>
    </row>
    <row r="2559" spans="1:11" x14ac:dyDescent="0.3">
      <c r="A2559" s="3">
        <v>8</v>
      </c>
      <c r="B2559">
        <v>336</v>
      </c>
      <c r="C2559" t="s">
        <v>14</v>
      </c>
      <c r="D2559">
        <v>83.007563317194595</v>
      </c>
      <c r="E2559">
        <v>76.520461522974102</v>
      </c>
      <c r="F2559">
        <v>77.678270168602495</v>
      </c>
      <c r="G2559">
        <v>75.799567996524303</v>
      </c>
      <c r="H2559">
        <v>77.218225836753803</v>
      </c>
      <c r="I2559">
        <v>81.643288522958798</v>
      </c>
      <c r="J2559">
        <v>82.993325537070604</v>
      </c>
      <c r="K2559">
        <v>80.809993086382704</v>
      </c>
    </row>
    <row r="2560" spans="1:11" x14ac:dyDescent="0.3">
      <c r="A2560" s="3">
        <v>8</v>
      </c>
      <c r="B2560">
        <v>336</v>
      </c>
      <c r="C2560" t="s">
        <v>16</v>
      </c>
      <c r="D2560">
        <v>78.659261992201195</v>
      </c>
      <c r="E2560">
        <v>77.717966608703094</v>
      </c>
      <c r="F2560">
        <v>76.616702979430599</v>
      </c>
      <c r="G2560">
        <v>75.172834326513097</v>
      </c>
      <c r="H2560">
        <v>76.2682701060548</v>
      </c>
      <c r="I2560">
        <v>76.736505384556907</v>
      </c>
      <c r="J2560">
        <v>83.643527745269196</v>
      </c>
      <c r="K2560">
        <v>83.024513541720793</v>
      </c>
    </row>
    <row r="2561" spans="1:11" x14ac:dyDescent="0.3">
      <c r="A2561" s="3">
        <v>8</v>
      </c>
      <c r="B2561">
        <v>336</v>
      </c>
      <c r="C2561" t="s">
        <v>15</v>
      </c>
      <c r="D2561">
        <v>80.681802752427799</v>
      </c>
      <c r="E2561">
        <v>80.377365984953897</v>
      </c>
      <c r="F2561">
        <v>76.350908146239803</v>
      </c>
      <c r="G2561">
        <v>81.913121858611703</v>
      </c>
      <c r="H2561">
        <v>81.653223249129994</v>
      </c>
      <c r="I2561">
        <v>82.839263502508402</v>
      </c>
      <c r="J2561">
        <v>82.146121779456706</v>
      </c>
      <c r="K2561">
        <v>81.328663041815204</v>
      </c>
    </row>
    <row r="2562" spans="1:11" x14ac:dyDescent="0.3">
      <c r="A2562" s="3">
        <v>8</v>
      </c>
      <c r="B2562">
        <v>337</v>
      </c>
      <c r="C2562" t="s">
        <v>13</v>
      </c>
      <c r="D2562">
        <v>76.217390679754303</v>
      </c>
      <c r="E2562">
        <v>77.930490178987398</v>
      </c>
      <c r="F2562">
        <v>78.493036448024199</v>
      </c>
      <c r="G2562">
        <v>78.405739684589193</v>
      </c>
      <c r="H2562">
        <v>77.528960516676307</v>
      </c>
      <c r="I2562">
        <v>80.940535720437794</v>
      </c>
      <c r="J2562">
        <v>80.037715864367797</v>
      </c>
      <c r="K2562">
        <v>80.505206642672405</v>
      </c>
    </row>
    <row r="2563" spans="1:11" x14ac:dyDescent="0.3">
      <c r="A2563" s="3">
        <v>8</v>
      </c>
      <c r="B2563">
        <v>337</v>
      </c>
      <c r="C2563" t="s">
        <v>14</v>
      </c>
      <c r="D2563">
        <v>81.685881256125896</v>
      </c>
      <c r="E2563">
        <v>75.276293431408703</v>
      </c>
      <c r="F2563">
        <v>78.088634626939907</v>
      </c>
      <c r="G2563">
        <v>76.500527484342498</v>
      </c>
      <c r="H2563">
        <v>75.466132228262694</v>
      </c>
      <c r="I2563">
        <v>83.617877194657893</v>
      </c>
      <c r="J2563">
        <v>83.782370351254897</v>
      </c>
      <c r="K2563">
        <v>82.005508281290503</v>
      </c>
    </row>
    <row r="2564" spans="1:11" x14ac:dyDescent="0.3">
      <c r="A2564" s="3">
        <v>8</v>
      </c>
      <c r="B2564">
        <v>337</v>
      </c>
      <c r="C2564" t="s">
        <v>16</v>
      </c>
      <c r="D2564">
        <v>76.433117276988895</v>
      </c>
      <c r="E2564">
        <v>78.836566906422405</v>
      </c>
      <c r="F2564">
        <v>76.281208751723199</v>
      </c>
      <c r="G2564">
        <v>78.038125061429994</v>
      </c>
      <c r="H2564">
        <v>77.609521041624205</v>
      </c>
      <c r="I2564">
        <v>75.262361994944499</v>
      </c>
      <c r="J2564">
        <v>81.123279332183301</v>
      </c>
      <c r="K2564">
        <v>81.190428702160702</v>
      </c>
    </row>
    <row r="2565" spans="1:11" x14ac:dyDescent="0.3">
      <c r="A2565" s="3">
        <v>8</v>
      </c>
      <c r="B2565">
        <v>337</v>
      </c>
      <c r="C2565" t="s">
        <v>15</v>
      </c>
      <c r="D2565">
        <v>80.239683906547697</v>
      </c>
      <c r="E2565">
        <v>81.867129032500102</v>
      </c>
      <c r="F2565">
        <v>77.082462755963206</v>
      </c>
      <c r="G2565">
        <v>80.976564238779204</v>
      </c>
      <c r="H2565">
        <v>82.841800051741302</v>
      </c>
      <c r="I2565">
        <v>80.648133744485705</v>
      </c>
      <c r="J2565">
        <v>81.173082191497102</v>
      </c>
      <c r="K2565">
        <v>81.141078039072497</v>
      </c>
    </row>
    <row r="2566" spans="1:11" x14ac:dyDescent="0.3">
      <c r="A2566" s="3">
        <v>8</v>
      </c>
      <c r="B2566">
        <v>338</v>
      </c>
      <c r="C2566" t="s">
        <v>13</v>
      </c>
      <c r="D2566">
        <v>75.9817623523995</v>
      </c>
      <c r="E2566">
        <v>77.065354471094906</v>
      </c>
      <c r="F2566">
        <v>75.209070463664801</v>
      </c>
      <c r="G2566">
        <v>76.248522430658298</v>
      </c>
      <c r="H2566">
        <v>76.945047108456507</v>
      </c>
      <c r="I2566">
        <v>81.154696848243503</v>
      </c>
      <c r="J2566">
        <v>80.035790887661307</v>
      </c>
      <c r="K2566">
        <v>83.435357639566107</v>
      </c>
    </row>
    <row r="2567" spans="1:11" x14ac:dyDescent="0.3">
      <c r="A2567" s="3">
        <v>8</v>
      </c>
      <c r="B2567">
        <v>338</v>
      </c>
      <c r="C2567" t="s">
        <v>14</v>
      </c>
      <c r="D2567">
        <v>82.893697704188497</v>
      </c>
      <c r="E2567">
        <v>75.559148346073897</v>
      </c>
      <c r="F2567">
        <v>77.231504556722896</v>
      </c>
      <c r="G2567">
        <v>78.606654755771203</v>
      </c>
      <c r="H2567">
        <v>76.899155651219203</v>
      </c>
      <c r="I2567">
        <v>82.318923526443498</v>
      </c>
      <c r="J2567">
        <v>80.746965403668597</v>
      </c>
      <c r="K2567">
        <v>83.728998039849102</v>
      </c>
    </row>
    <row r="2568" spans="1:11" x14ac:dyDescent="0.3">
      <c r="A2568" s="3">
        <v>8</v>
      </c>
      <c r="B2568">
        <v>338</v>
      </c>
      <c r="C2568" t="s">
        <v>16</v>
      </c>
      <c r="D2568">
        <v>77.33277085796</v>
      </c>
      <c r="E2568">
        <v>77.114884898066506</v>
      </c>
      <c r="F2568">
        <v>76.893095338717103</v>
      </c>
      <c r="G2568">
        <v>75.463969738222701</v>
      </c>
      <c r="H2568">
        <v>78.018521144054802</v>
      </c>
      <c r="I2568">
        <v>75.908232092857403</v>
      </c>
      <c r="J2568">
        <v>82.598478415049598</v>
      </c>
      <c r="K2568">
        <v>80.042875556275206</v>
      </c>
    </row>
    <row r="2569" spans="1:11" x14ac:dyDescent="0.3">
      <c r="A2569" s="3">
        <v>8</v>
      </c>
      <c r="B2569">
        <v>338</v>
      </c>
      <c r="C2569" t="s">
        <v>15</v>
      </c>
      <c r="D2569">
        <v>80.204277187585802</v>
      </c>
      <c r="E2569">
        <v>81.219990853220196</v>
      </c>
      <c r="F2569">
        <v>77.7581343119964</v>
      </c>
      <c r="G2569">
        <v>80.6190058309585</v>
      </c>
      <c r="H2569">
        <v>80.801944549195497</v>
      </c>
      <c r="I2569">
        <v>80.404995545744896</v>
      </c>
      <c r="J2569">
        <v>82.568582941778004</v>
      </c>
      <c r="K2569">
        <v>82.373757258988903</v>
      </c>
    </row>
    <row r="2570" spans="1:11" x14ac:dyDescent="0.3">
      <c r="A2570" s="3">
        <v>8</v>
      </c>
      <c r="B2570">
        <v>339</v>
      </c>
      <c r="C2570" t="s">
        <v>13</v>
      </c>
      <c r="D2570">
        <v>76.868066205643103</v>
      </c>
      <c r="E2570">
        <v>78.7035586545244</v>
      </c>
      <c r="F2570">
        <v>75.647227804176495</v>
      </c>
      <c r="G2570">
        <v>76.741996712051304</v>
      </c>
      <c r="H2570">
        <v>76.103894102387102</v>
      </c>
      <c r="I2570">
        <v>77.875923421233907</v>
      </c>
      <c r="J2570">
        <v>82.669768724590497</v>
      </c>
      <c r="K2570">
        <v>82.2739173239097</v>
      </c>
    </row>
    <row r="2571" spans="1:11" x14ac:dyDescent="0.3">
      <c r="A2571" s="3">
        <v>8</v>
      </c>
      <c r="B2571">
        <v>339</v>
      </c>
      <c r="C2571" t="s">
        <v>14</v>
      </c>
      <c r="D2571">
        <v>81.935149393975706</v>
      </c>
      <c r="E2571">
        <v>76.948998128064005</v>
      </c>
      <c r="F2571">
        <v>76.097216276451903</v>
      </c>
      <c r="G2571">
        <v>78.054362404160202</v>
      </c>
      <c r="H2571">
        <v>78.586425285786405</v>
      </c>
      <c r="I2571">
        <v>80.768246532417805</v>
      </c>
      <c r="J2571">
        <v>83.968150888569696</v>
      </c>
      <c r="K2571">
        <v>82.143378769978895</v>
      </c>
    </row>
    <row r="2572" spans="1:11" x14ac:dyDescent="0.3">
      <c r="A2572" s="3">
        <v>8</v>
      </c>
      <c r="B2572">
        <v>339</v>
      </c>
      <c r="C2572" t="s">
        <v>16</v>
      </c>
      <c r="D2572">
        <v>78.074881726875901</v>
      </c>
      <c r="E2572">
        <v>77.056575728580398</v>
      </c>
      <c r="F2572">
        <v>77.351337243802803</v>
      </c>
      <c r="G2572">
        <v>75.553591103293002</v>
      </c>
      <c r="H2572">
        <v>78.634875042364001</v>
      </c>
      <c r="I2572">
        <v>75.561961144208894</v>
      </c>
      <c r="J2572">
        <v>81.792185969650703</v>
      </c>
      <c r="K2572">
        <v>80.419549380429103</v>
      </c>
    </row>
    <row r="2573" spans="1:11" x14ac:dyDescent="0.3">
      <c r="A2573" s="3">
        <v>8</v>
      </c>
      <c r="B2573">
        <v>339</v>
      </c>
      <c r="C2573" t="s">
        <v>15</v>
      </c>
      <c r="D2573">
        <v>83.034830898977802</v>
      </c>
      <c r="E2573">
        <v>80.288510371930897</v>
      </c>
      <c r="F2573">
        <v>78.628867525607305</v>
      </c>
      <c r="G2573">
        <v>81.615102177485795</v>
      </c>
      <c r="H2573">
        <v>82.820600329898298</v>
      </c>
      <c r="I2573">
        <v>83.543510166928201</v>
      </c>
      <c r="J2573">
        <v>83.620188753120601</v>
      </c>
      <c r="K2573">
        <v>82.470366165973203</v>
      </c>
    </row>
    <row r="2574" spans="1:11" x14ac:dyDescent="0.3">
      <c r="A2574" s="3">
        <v>8</v>
      </c>
      <c r="B2574">
        <v>340</v>
      </c>
      <c r="C2574" t="s">
        <v>13</v>
      </c>
      <c r="D2574">
        <v>76.586706208065195</v>
      </c>
      <c r="E2574">
        <v>76.513835550285904</v>
      </c>
      <c r="F2574">
        <v>75.404701707884698</v>
      </c>
      <c r="G2574">
        <v>75.598021725192694</v>
      </c>
      <c r="H2574">
        <v>77.017648802138893</v>
      </c>
      <c r="I2574">
        <v>77.962691836990402</v>
      </c>
      <c r="J2574">
        <v>82.245710128918304</v>
      </c>
      <c r="K2574">
        <v>81.3300321931019</v>
      </c>
    </row>
    <row r="2575" spans="1:11" x14ac:dyDescent="0.3">
      <c r="A2575" s="3">
        <v>8</v>
      </c>
      <c r="B2575">
        <v>340</v>
      </c>
      <c r="C2575" t="s">
        <v>14</v>
      </c>
      <c r="D2575">
        <v>82.707609236240401</v>
      </c>
      <c r="E2575">
        <v>75.236392042599604</v>
      </c>
      <c r="F2575">
        <v>77.261785643175202</v>
      </c>
      <c r="G2575">
        <v>77.329996428452404</v>
      </c>
      <c r="H2575">
        <v>75.610078707337394</v>
      </c>
      <c r="I2575">
        <v>83.390405241400003</v>
      </c>
      <c r="J2575">
        <v>82.236194907687604</v>
      </c>
      <c r="K2575">
        <v>80.114419432356996</v>
      </c>
    </row>
    <row r="2576" spans="1:11" x14ac:dyDescent="0.3">
      <c r="A2576" s="3">
        <v>8</v>
      </c>
      <c r="B2576">
        <v>340</v>
      </c>
      <c r="C2576" t="s">
        <v>16</v>
      </c>
      <c r="D2576">
        <v>78.673712955787806</v>
      </c>
      <c r="E2576">
        <v>77.145719571039095</v>
      </c>
      <c r="F2576">
        <v>77.854844382032795</v>
      </c>
      <c r="G2576">
        <v>77.214402312412901</v>
      </c>
      <c r="H2576">
        <v>77.3310272609815</v>
      </c>
      <c r="I2576">
        <v>75.331004773266599</v>
      </c>
      <c r="J2576">
        <v>83.398480073548896</v>
      </c>
      <c r="K2576">
        <v>80.591161696240306</v>
      </c>
    </row>
    <row r="2577" spans="1:11" x14ac:dyDescent="0.3">
      <c r="A2577" s="3">
        <v>8</v>
      </c>
      <c r="B2577">
        <v>340</v>
      </c>
      <c r="C2577" t="s">
        <v>15</v>
      </c>
      <c r="D2577">
        <v>81.530708006583197</v>
      </c>
      <c r="E2577">
        <v>81.617690697312398</v>
      </c>
      <c r="F2577">
        <v>76.795444788411302</v>
      </c>
      <c r="G2577">
        <v>83.191544333472805</v>
      </c>
      <c r="H2577">
        <v>81.807317537255599</v>
      </c>
      <c r="I2577">
        <v>80.194662199355705</v>
      </c>
      <c r="J2577">
        <v>80.018661431968198</v>
      </c>
      <c r="K2577">
        <v>82.389262885786593</v>
      </c>
    </row>
    <row r="2578" spans="1:11" x14ac:dyDescent="0.3">
      <c r="A2578" s="3">
        <v>8</v>
      </c>
      <c r="B2578">
        <v>341</v>
      </c>
      <c r="C2578" t="s">
        <v>13</v>
      </c>
      <c r="D2578">
        <v>76.227034098468707</v>
      </c>
      <c r="E2578">
        <v>78.089228362776296</v>
      </c>
      <c r="F2578">
        <v>77.994759344495804</v>
      </c>
      <c r="G2578">
        <v>78.668250540271401</v>
      </c>
      <c r="H2578">
        <v>75.018659471534207</v>
      </c>
      <c r="I2578">
        <v>76.7736491579562</v>
      </c>
      <c r="J2578">
        <v>81.239023867063196</v>
      </c>
      <c r="K2578">
        <v>83.987935200333595</v>
      </c>
    </row>
    <row r="2579" spans="1:11" x14ac:dyDescent="0.3">
      <c r="A2579" s="3">
        <v>8</v>
      </c>
      <c r="B2579">
        <v>341</v>
      </c>
      <c r="C2579" t="s">
        <v>14</v>
      </c>
      <c r="D2579">
        <v>81.340237479656906</v>
      </c>
      <c r="E2579">
        <v>75.689509830437601</v>
      </c>
      <c r="F2579">
        <v>75.7776287198067</v>
      </c>
      <c r="G2579">
        <v>78.939884359948294</v>
      </c>
      <c r="H2579">
        <v>76.847382823005304</v>
      </c>
      <c r="I2579">
        <v>83.758160682395101</v>
      </c>
      <c r="J2579">
        <v>80.475100699812202</v>
      </c>
      <c r="K2579">
        <v>82.761986581608696</v>
      </c>
    </row>
    <row r="2580" spans="1:11" x14ac:dyDescent="0.3">
      <c r="A2580" s="3">
        <v>8</v>
      </c>
      <c r="B2580">
        <v>341</v>
      </c>
      <c r="C2580" t="s">
        <v>16</v>
      </c>
      <c r="D2580">
        <v>75.061061399057493</v>
      </c>
      <c r="E2580">
        <v>76.031309921294493</v>
      </c>
      <c r="F2580">
        <v>77.817866958677797</v>
      </c>
      <c r="G2580">
        <v>78.210666951723397</v>
      </c>
      <c r="H2580">
        <v>76.799015666358201</v>
      </c>
      <c r="I2580">
        <v>76.251242550089998</v>
      </c>
      <c r="J2580">
        <v>82.1648112731054</v>
      </c>
      <c r="K2580">
        <v>81.605812381953001</v>
      </c>
    </row>
    <row r="2581" spans="1:11" x14ac:dyDescent="0.3">
      <c r="A2581" s="3">
        <v>8</v>
      </c>
      <c r="B2581">
        <v>341</v>
      </c>
      <c r="C2581" t="s">
        <v>15</v>
      </c>
      <c r="D2581">
        <v>80.260523913428202</v>
      </c>
      <c r="E2581">
        <v>83.962049303576407</v>
      </c>
      <c r="F2581">
        <v>75.849613616243005</v>
      </c>
      <c r="G2581">
        <v>82.320993518456802</v>
      </c>
      <c r="H2581">
        <v>83.289950805716202</v>
      </c>
      <c r="I2581">
        <v>81.814443417824805</v>
      </c>
      <c r="J2581">
        <v>83.860158570110798</v>
      </c>
      <c r="K2581">
        <v>83.671385739930003</v>
      </c>
    </row>
    <row r="2582" spans="1:11" x14ac:dyDescent="0.3">
      <c r="A2582" s="3">
        <v>8</v>
      </c>
      <c r="B2582">
        <v>342</v>
      </c>
      <c r="C2582" t="s">
        <v>13</v>
      </c>
      <c r="D2582">
        <v>76.813187324441998</v>
      </c>
      <c r="E2582">
        <v>76.524255050346298</v>
      </c>
      <c r="F2582">
        <v>78.103640354238493</v>
      </c>
      <c r="G2582">
        <v>76.698078627698095</v>
      </c>
      <c r="H2582">
        <v>78.088488234207006</v>
      </c>
      <c r="I2582">
        <v>78.8075330555439</v>
      </c>
      <c r="J2582">
        <v>81.793700751848505</v>
      </c>
      <c r="K2582">
        <v>83.234467168338597</v>
      </c>
    </row>
    <row r="2583" spans="1:11" x14ac:dyDescent="0.3">
      <c r="A2583" s="3">
        <v>8</v>
      </c>
      <c r="B2583">
        <v>342</v>
      </c>
      <c r="C2583" t="s">
        <v>14</v>
      </c>
      <c r="D2583">
        <v>83.811291094869404</v>
      </c>
      <c r="E2583">
        <v>77.258545286953407</v>
      </c>
      <c r="F2583">
        <v>78.116532781161396</v>
      </c>
      <c r="G2583">
        <v>78.505753510631607</v>
      </c>
      <c r="H2583">
        <v>77.399355463683605</v>
      </c>
      <c r="I2583">
        <v>80.184350526891606</v>
      </c>
      <c r="J2583">
        <v>80.209964497946203</v>
      </c>
      <c r="K2583">
        <v>82.223399342037695</v>
      </c>
    </row>
    <row r="2584" spans="1:11" x14ac:dyDescent="0.3">
      <c r="A2584" s="3">
        <v>8</v>
      </c>
      <c r="B2584">
        <v>342</v>
      </c>
      <c r="C2584" t="s">
        <v>16</v>
      </c>
      <c r="D2584">
        <v>76.169841666705906</v>
      </c>
      <c r="E2584">
        <v>76.234811114147305</v>
      </c>
      <c r="F2584">
        <v>78.173381559550805</v>
      </c>
      <c r="G2584">
        <v>76.683502698317199</v>
      </c>
      <c r="H2584">
        <v>78.985389695502803</v>
      </c>
      <c r="I2584">
        <v>75.643653193488703</v>
      </c>
      <c r="J2584">
        <v>82.899238336831303</v>
      </c>
      <c r="K2584">
        <v>83.577807908877702</v>
      </c>
    </row>
    <row r="2585" spans="1:11" x14ac:dyDescent="0.3">
      <c r="A2585" s="3">
        <v>8</v>
      </c>
      <c r="B2585">
        <v>342</v>
      </c>
      <c r="C2585" t="s">
        <v>15</v>
      </c>
      <c r="D2585">
        <v>83.924990218132706</v>
      </c>
      <c r="E2585">
        <v>80.061530609615104</v>
      </c>
      <c r="F2585">
        <v>77.922631632536607</v>
      </c>
      <c r="G2585">
        <v>82.772977273911195</v>
      </c>
      <c r="H2585">
        <v>83.338765110820503</v>
      </c>
      <c r="I2585">
        <v>81.472321263514502</v>
      </c>
      <c r="J2585">
        <v>83.304733949713395</v>
      </c>
      <c r="K2585">
        <v>82.234624155797107</v>
      </c>
    </row>
    <row r="2586" spans="1:11" x14ac:dyDescent="0.3">
      <c r="A2586" s="3">
        <v>8</v>
      </c>
      <c r="B2586">
        <v>343</v>
      </c>
      <c r="C2586" t="s">
        <v>13</v>
      </c>
      <c r="D2586">
        <v>78.930919417180107</v>
      </c>
      <c r="E2586">
        <v>76.707024248316898</v>
      </c>
      <c r="F2586">
        <v>75.711717025376899</v>
      </c>
      <c r="G2586">
        <v>77.995323732495294</v>
      </c>
      <c r="H2586">
        <v>77.310501139611006</v>
      </c>
      <c r="I2586">
        <v>75.857798750512302</v>
      </c>
      <c r="J2586">
        <v>82.818008163943901</v>
      </c>
      <c r="K2586">
        <v>77.995567654259503</v>
      </c>
    </row>
    <row r="2587" spans="1:11" x14ac:dyDescent="0.3">
      <c r="A2587" s="3">
        <v>8</v>
      </c>
      <c r="B2587">
        <v>343</v>
      </c>
      <c r="C2587" t="s">
        <v>14</v>
      </c>
      <c r="D2587">
        <v>82.490790982730701</v>
      </c>
      <c r="E2587">
        <v>76.514300200156896</v>
      </c>
      <c r="F2587">
        <v>78.510696935467394</v>
      </c>
      <c r="G2587">
        <v>76.987673234194503</v>
      </c>
      <c r="H2587">
        <v>78.062396677210899</v>
      </c>
      <c r="I2587">
        <v>82.084230294451103</v>
      </c>
      <c r="J2587">
        <v>83.850763189606397</v>
      </c>
      <c r="K2587">
        <v>80.887763798236804</v>
      </c>
    </row>
    <row r="2588" spans="1:11" x14ac:dyDescent="0.3">
      <c r="A2588" s="3">
        <v>8</v>
      </c>
      <c r="B2588">
        <v>343</v>
      </c>
      <c r="C2588" t="s">
        <v>16</v>
      </c>
      <c r="D2588">
        <v>77.438180783763499</v>
      </c>
      <c r="E2588">
        <v>77.785342138260603</v>
      </c>
      <c r="F2588">
        <v>75.595260791480499</v>
      </c>
      <c r="G2588">
        <v>75.751527663320303</v>
      </c>
      <c r="H2588">
        <v>75.491607783362298</v>
      </c>
      <c r="I2588">
        <v>77.019437959417701</v>
      </c>
      <c r="J2588">
        <v>80.704420260153697</v>
      </c>
      <c r="K2588">
        <v>83.4194968463853</v>
      </c>
    </row>
    <row r="2589" spans="1:11" x14ac:dyDescent="0.3">
      <c r="A2589" s="3">
        <v>8</v>
      </c>
      <c r="B2589">
        <v>343</v>
      </c>
      <c r="C2589" t="s">
        <v>15</v>
      </c>
      <c r="D2589">
        <v>82.379538613371594</v>
      </c>
      <c r="E2589">
        <v>83.636227396316798</v>
      </c>
      <c r="F2589">
        <v>75.209342012181907</v>
      </c>
      <c r="G2589">
        <v>80.620499511249406</v>
      </c>
      <c r="H2589">
        <v>81.498680380172999</v>
      </c>
      <c r="I2589">
        <v>83.055998330935793</v>
      </c>
      <c r="J2589">
        <v>81.775487536564498</v>
      </c>
      <c r="K2589">
        <v>81.874530905857696</v>
      </c>
    </row>
    <row r="2590" spans="1:11" x14ac:dyDescent="0.3">
      <c r="A2590" s="3">
        <v>8</v>
      </c>
      <c r="B2590">
        <v>344</v>
      </c>
      <c r="C2590" t="s">
        <v>13</v>
      </c>
      <c r="D2590">
        <v>76.077221480198205</v>
      </c>
      <c r="E2590">
        <v>78.816754020750494</v>
      </c>
      <c r="F2590">
        <v>75.456266296096103</v>
      </c>
      <c r="G2590">
        <v>78.542095283046393</v>
      </c>
      <c r="H2590">
        <v>76.933162719942601</v>
      </c>
      <c r="I2590">
        <v>76.702692307531805</v>
      </c>
      <c r="J2590">
        <v>80.078146733343601</v>
      </c>
      <c r="K2590">
        <v>78.665664229542003</v>
      </c>
    </row>
    <row r="2591" spans="1:11" x14ac:dyDescent="0.3">
      <c r="A2591" s="3">
        <v>8</v>
      </c>
      <c r="B2591">
        <v>344</v>
      </c>
      <c r="C2591" t="s">
        <v>14</v>
      </c>
      <c r="D2591">
        <v>83.738238588906796</v>
      </c>
      <c r="E2591">
        <v>77.164151309989407</v>
      </c>
      <c r="F2591">
        <v>77.749720055609899</v>
      </c>
      <c r="G2591">
        <v>77.827818403020501</v>
      </c>
      <c r="H2591">
        <v>76.611714052967699</v>
      </c>
      <c r="I2591">
        <v>83.683582530356901</v>
      </c>
      <c r="J2591">
        <v>82.146403364837198</v>
      </c>
      <c r="K2591">
        <v>81.114609325304599</v>
      </c>
    </row>
    <row r="2592" spans="1:11" x14ac:dyDescent="0.3">
      <c r="A2592" s="3">
        <v>8</v>
      </c>
      <c r="B2592">
        <v>344</v>
      </c>
      <c r="C2592" t="s">
        <v>16</v>
      </c>
      <c r="D2592">
        <v>78.230839634314194</v>
      </c>
      <c r="E2592">
        <v>76.597547677345602</v>
      </c>
      <c r="F2592">
        <v>75.097691445611403</v>
      </c>
      <c r="G2592">
        <v>77.098085913807196</v>
      </c>
      <c r="H2592">
        <v>77.9630223307759</v>
      </c>
      <c r="I2592">
        <v>78.831581988371894</v>
      </c>
      <c r="J2592">
        <v>82.514761641621604</v>
      </c>
      <c r="K2592">
        <v>83.781411161646204</v>
      </c>
    </row>
    <row r="2593" spans="1:11" x14ac:dyDescent="0.3">
      <c r="A2593" s="3">
        <v>8</v>
      </c>
      <c r="B2593">
        <v>344</v>
      </c>
      <c r="C2593" t="s">
        <v>15</v>
      </c>
      <c r="D2593">
        <v>82.864618769846899</v>
      </c>
      <c r="E2593">
        <v>80.738656494766502</v>
      </c>
      <c r="F2593">
        <v>75.643824297003405</v>
      </c>
      <c r="G2593">
        <v>83.320726769044995</v>
      </c>
      <c r="H2593">
        <v>81.178574093617499</v>
      </c>
      <c r="I2593">
        <v>81.585900840349495</v>
      </c>
      <c r="J2593">
        <v>81.640323626808794</v>
      </c>
      <c r="K2593">
        <v>82.173086040653303</v>
      </c>
    </row>
    <row r="2594" spans="1:11" x14ac:dyDescent="0.3">
      <c r="A2594" s="3">
        <v>8</v>
      </c>
      <c r="B2594">
        <v>345</v>
      </c>
      <c r="C2594" t="s">
        <v>13</v>
      </c>
      <c r="D2594">
        <v>77.227141128853006</v>
      </c>
      <c r="E2594">
        <v>77.052171806804793</v>
      </c>
      <c r="F2594">
        <v>76.499399414286003</v>
      </c>
      <c r="G2594">
        <v>76.192219669930594</v>
      </c>
      <c r="H2594">
        <v>78.499294196255505</v>
      </c>
      <c r="I2594">
        <v>75.937094945460601</v>
      </c>
      <c r="J2594">
        <v>81.328590636141598</v>
      </c>
      <c r="K2594">
        <v>77.271424680016906</v>
      </c>
    </row>
    <row r="2595" spans="1:11" x14ac:dyDescent="0.3">
      <c r="A2595" s="3">
        <v>8</v>
      </c>
      <c r="B2595">
        <v>345</v>
      </c>
      <c r="C2595" t="s">
        <v>14</v>
      </c>
      <c r="D2595">
        <v>83.267894230783</v>
      </c>
      <c r="E2595">
        <v>76.971018165350003</v>
      </c>
      <c r="F2595">
        <v>75.429161586798699</v>
      </c>
      <c r="G2595">
        <v>75.5614305175841</v>
      </c>
      <c r="H2595">
        <v>75.224449503235505</v>
      </c>
      <c r="I2595">
        <v>82.552502005361006</v>
      </c>
      <c r="J2595">
        <v>80.092682770453393</v>
      </c>
      <c r="K2595">
        <v>80.7847027210519</v>
      </c>
    </row>
    <row r="2596" spans="1:11" x14ac:dyDescent="0.3">
      <c r="A2596" s="3">
        <v>8</v>
      </c>
      <c r="B2596">
        <v>345</v>
      </c>
      <c r="C2596" t="s">
        <v>16</v>
      </c>
      <c r="D2596">
        <v>78.586926174350097</v>
      </c>
      <c r="E2596">
        <v>77.486882975325003</v>
      </c>
      <c r="F2596">
        <v>75.818473540246501</v>
      </c>
      <c r="G2596">
        <v>76.812999015673995</v>
      </c>
      <c r="H2596">
        <v>77.560914158821106</v>
      </c>
      <c r="I2596">
        <v>77.876401941292002</v>
      </c>
      <c r="J2596">
        <v>82.817808337509604</v>
      </c>
      <c r="K2596">
        <v>83.583933978341506</v>
      </c>
    </row>
    <row r="2597" spans="1:11" x14ac:dyDescent="0.3">
      <c r="A2597" s="3">
        <v>8</v>
      </c>
      <c r="B2597">
        <v>345</v>
      </c>
      <c r="C2597" t="s">
        <v>15</v>
      </c>
      <c r="D2597">
        <v>80.356553385034204</v>
      </c>
      <c r="E2597">
        <v>82.384915982373101</v>
      </c>
      <c r="F2597">
        <v>75.367569194175303</v>
      </c>
      <c r="G2597">
        <v>81.195674083195598</v>
      </c>
      <c r="H2597">
        <v>81.229153206571894</v>
      </c>
      <c r="I2597">
        <v>80.066340805962696</v>
      </c>
      <c r="J2597">
        <v>80.981405966915204</v>
      </c>
      <c r="K2597">
        <v>80.563508561812299</v>
      </c>
    </row>
    <row r="2598" spans="1:11" x14ac:dyDescent="0.3">
      <c r="A2598" s="3">
        <v>8</v>
      </c>
      <c r="B2598">
        <v>346</v>
      </c>
      <c r="C2598" t="s">
        <v>13</v>
      </c>
      <c r="D2598">
        <v>77.418965961784096</v>
      </c>
      <c r="E2598">
        <v>78.889095819555195</v>
      </c>
      <c r="F2598">
        <v>78.882968570105703</v>
      </c>
      <c r="G2598">
        <v>77.348622302524703</v>
      </c>
      <c r="H2598">
        <v>76.047674420289695</v>
      </c>
      <c r="I2598">
        <v>78.891499880701303</v>
      </c>
      <c r="J2598">
        <v>81.313701972365394</v>
      </c>
      <c r="K2598">
        <v>78.015209957957296</v>
      </c>
    </row>
    <row r="2599" spans="1:11" x14ac:dyDescent="0.3">
      <c r="A2599" s="3">
        <v>8</v>
      </c>
      <c r="B2599">
        <v>346</v>
      </c>
      <c r="C2599" t="s">
        <v>14</v>
      </c>
      <c r="D2599">
        <v>82.914602372795301</v>
      </c>
      <c r="E2599">
        <v>77.553068362176404</v>
      </c>
      <c r="F2599">
        <v>78.025682648643894</v>
      </c>
      <c r="G2599">
        <v>78.904912754893303</v>
      </c>
      <c r="H2599">
        <v>76.351095125079198</v>
      </c>
      <c r="I2599">
        <v>80.722967753186794</v>
      </c>
      <c r="J2599">
        <v>83.885717974975705</v>
      </c>
      <c r="K2599">
        <v>82.490237612277298</v>
      </c>
    </row>
    <row r="2600" spans="1:11" x14ac:dyDescent="0.3">
      <c r="A2600" s="3">
        <v>8</v>
      </c>
      <c r="B2600">
        <v>346</v>
      </c>
      <c r="C2600" t="s">
        <v>16</v>
      </c>
      <c r="D2600">
        <v>75.279796183109298</v>
      </c>
      <c r="E2600">
        <v>76.612472393549993</v>
      </c>
      <c r="F2600">
        <v>78.828026860952406</v>
      </c>
      <c r="G2600">
        <v>78.839966410770998</v>
      </c>
      <c r="H2600">
        <v>78.859773808158906</v>
      </c>
      <c r="I2600">
        <v>78.6198539379984</v>
      </c>
      <c r="J2600">
        <v>83.483454662375195</v>
      </c>
      <c r="K2600">
        <v>81.164103682152899</v>
      </c>
    </row>
    <row r="2601" spans="1:11" x14ac:dyDescent="0.3">
      <c r="A2601" s="3">
        <v>8</v>
      </c>
      <c r="B2601">
        <v>346</v>
      </c>
      <c r="C2601" t="s">
        <v>15</v>
      </c>
      <c r="D2601">
        <v>83.742449671961396</v>
      </c>
      <c r="E2601">
        <v>82.681552793830605</v>
      </c>
      <c r="F2601">
        <v>75.569534198381007</v>
      </c>
      <c r="G2601">
        <v>81.772346571087795</v>
      </c>
      <c r="H2601">
        <v>80.776261650025802</v>
      </c>
      <c r="I2601">
        <v>80.813652163371401</v>
      </c>
      <c r="J2601">
        <v>80.374228836968499</v>
      </c>
      <c r="K2601">
        <v>83.248095771297798</v>
      </c>
    </row>
    <row r="2602" spans="1:11" x14ac:dyDescent="0.3">
      <c r="A2602" s="3">
        <v>8</v>
      </c>
      <c r="B2602">
        <v>347</v>
      </c>
      <c r="C2602" t="s">
        <v>13</v>
      </c>
      <c r="D2602">
        <v>76.260691222734707</v>
      </c>
      <c r="E2602">
        <v>76.285931249149101</v>
      </c>
      <c r="F2602">
        <v>77.485293027944905</v>
      </c>
      <c r="G2602">
        <v>76.713731671683504</v>
      </c>
      <c r="H2602">
        <v>75.519819936715095</v>
      </c>
      <c r="I2602">
        <v>78.223854329437003</v>
      </c>
      <c r="J2602">
        <v>82.706573737785206</v>
      </c>
      <c r="K2602">
        <v>77.851021594367893</v>
      </c>
    </row>
    <row r="2603" spans="1:11" x14ac:dyDescent="0.3">
      <c r="A2603" s="3">
        <v>8</v>
      </c>
      <c r="B2603">
        <v>347</v>
      </c>
      <c r="C2603" t="s">
        <v>14</v>
      </c>
      <c r="D2603">
        <v>82.322082580067203</v>
      </c>
      <c r="E2603">
        <v>77.376358607783899</v>
      </c>
      <c r="F2603">
        <v>77.256920570507603</v>
      </c>
      <c r="G2603">
        <v>75.510323094204097</v>
      </c>
      <c r="H2603">
        <v>77.946985088288798</v>
      </c>
      <c r="I2603">
        <v>82.572189279831903</v>
      </c>
      <c r="J2603">
        <v>83.618911167606697</v>
      </c>
      <c r="K2603">
        <v>81.389907422475503</v>
      </c>
    </row>
    <row r="2604" spans="1:11" x14ac:dyDescent="0.3">
      <c r="A2604" s="3">
        <v>8</v>
      </c>
      <c r="B2604">
        <v>347</v>
      </c>
      <c r="C2604" t="s">
        <v>16</v>
      </c>
      <c r="D2604">
        <v>76.386910569854095</v>
      </c>
      <c r="E2604">
        <v>77.383460666052997</v>
      </c>
      <c r="F2604">
        <v>78.533170352689893</v>
      </c>
      <c r="G2604">
        <v>78.644204277545199</v>
      </c>
      <c r="H2604">
        <v>77.182084157131598</v>
      </c>
      <c r="I2604">
        <v>75.468139141798005</v>
      </c>
      <c r="J2604">
        <v>82.244093449786305</v>
      </c>
      <c r="K2604">
        <v>82.560979055240793</v>
      </c>
    </row>
    <row r="2605" spans="1:11" x14ac:dyDescent="0.3">
      <c r="A2605" s="3">
        <v>8</v>
      </c>
      <c r="B2605">
        <v>347</v>
      </c>
      <c r="C2605" t="s">
        <v>15</v>
      </c>
      <c r="D2605">
        <v>82.570283259265096</v>
      </c>
      <c r="E2605">
        <v>80.181588442064793</v>
      </c>
      <c r="F2605">
        <v>76.418379130773204</v>
      </c>
      <c r="G2605">
        <v>83.488515719771399</v>
      </c>
      <c r="H2605">
        <v>82.158592498861296</v>
      </c>
      <c r="I2605">
        <v>80.945355301722898</v>
      </c>
      <c r="J2605">
        <v>80.603366512805195</v>
      </c>
      <c r="K2605">
        <v>81.349759387783706</v>
      </c>
    </row>
    <row r="2606" spans="1:11" x14ac:dyDescent="0.3">
      <c r="A2606" s="3">
        <v>8</v>
      </c>
      <c r="B2606">
        <v>348</v>
      </c>
      <c r="C2606" t="s">
        <v>13</v>
      </c>
      <c r="D2606">
        <v>77.219955832697494</v>
      </c>
      <c r="E2606">
        <v>78.735950333066299</v>
      </c>
      <c r="F2606">
        <v>75.620745230466099</v>
      </c>
      <c r="G2606">
        <v>75.063131502829506</v>
      </c>
      <c r="H2606">
        <v>78.200255914591295</v>
      </c>
      <c r="I2606">
        <v>76.741508749313695</v>
      </c>
      <c r="J2606">
        <v>82.328042129986002</v>
      </c>
      <c r="K2606">
        <v>75.439723205752699</v>
      </c>
    </row>
    <row r="2607" spans="1:11" x14ac:dyDescent="0.3">
      <c r="A2607" s="3">
        <v>8</v>
      </c>
      <c r="B2607">
        <v>348</v>
      </c>
      <c r="C2607" t="s">
        <v>14</v>
      </c>
      <c r="D2607">
        <v>83.379365102387993</v>
      </c>
      <c r="E2607">
        <v>77.233659145422294</v>
      </c>
      <c r="F2607">
        <v>75.050176587887094</v>
      </c>
      <c r="G2607">
        <v>77.957756902091205</v>
      </c>
      <c r="H2607">
        <v>77.869014517404096</v>
      </c>
      <c r="I2607">
        <v>83.795008413493605</v>
      </c>
      <c r="J2607">
        <v>82.978045311756404</v>
      </c>
      <c r="K2607">
        <v>77.576875005848706</v>
      </c>
    </row>
    <row r="2608" spans="1:11" x14ac:dyDescent="0.3">
      <c r="A2608" s="3">
        <v>8</v>
      </c>
      <c r="B2608">
        <v>348</v>
      </c>
      <c r="C2608" t="s">
        <v>16</v>
      </c>
      <c r="D2608">
        <v>78.9995751976967</v>
      </c>
      <c r="E2608">
        <v>78.011786802671807</v>
      </c>
      <c r="F2608">
        <v>77.790597269311505</v>
      </c>
      <c r="G2608">
        <v>77.220834481529906</v>
      </c>
      <c r="H2608">
        <v>78.274250973015995</v>
      </c>
      <c r="I2608">
        <v>76.676205623894901</v>
      </c>
      <c r="J2608">
        <v>81.106709746643901</v>
      </c>
      <c r="K2608">
        <v>82.247989646159098</v>
      </c>
    </row>
    <row r="2609" spans="1:11" x14ac:dyDescent="0.3">
      <c r="A2609" s="3">
        <v>8</v>
      </c>
      <c r="B2609">
        <v>348</v>
      </c>
      <c r="C2609" t="s">
        <v>15</v>
      </c>
      <c r="D2609">
        <v>83.562323532067197</v>
      </c>
      <c r="E2609">
        <v>81.745795108377905</v>
      </c>
      <c r="F2609">
        <v>75.338937398977606</v>
      </c>
      <c r="G2609">
        <v>81.811195536516607</v>
      </c>
      <c r="H2609">
        <v>81.130305010825396</v>
      </c>
      <c r="I2609">
        <v>83.476991706527798</v>
      </c>
      <c r="J2609">
        <v>82.113568116910798</v>
      </c>
      <c r="K2609">
        <v>83.037448922172203</v>
      </c>
    </row>
    <row r="2610" spans="1:11" x14ac:dyDescent="0.3">
      <c r="A2610" s="3">
        <v>8</v>
      </c>
      <c r="B2610">
        <v>349</v>
      </c>
      <c r="C2610" t="s">
        <v>13</v>
      </c>
      <c r="D2610">
        <v>75.748476456850796</v>
      </c>
      <c r="E2610">
        <v>76.2482085675001</v>
      </c>
      <c r="F2610">
        <v>75.219544992782204</v>
      </c>
      <c r="G2610">
        <v>76.2995307752863</v>
      </c>
      <c r="H2610">
        <v>77.658660122193396</v>
      </c>
      <c r="I2610">
        <v>75.019451309926794</v>
      </c>
      <c r="J2610">
        <v>80.881199414841802</v>
      </c>
      <c r="K2610">
        <v>75.931254304014104</v>
      </c>
    </row>
    <row r="2611" spans="1:11" x14ac:dyDescent="0.3">
      <c r="A2611" s="3">
        <v>8</v>
      </c>
      <c r="B2611">
        <v>349</v>
      </c>
      <c r="C2611" t="s">
        <v>14</v>
      </c>
      <c r="D2611">
        <v>81.095283521339297</v>
      </c>
      <c r="E2611">
        <v>78.050978385843294</v>
      </c>
      <c r="F2611">
        <v>78.363854570314302</v>
      </c>
      <c r="G2611">
        <v>77.382573137059794</v>
      </c>
      <c r="H2611">
        <v>76.739769813604696</v>
      </c>
      <c r="I2611">
        <v>80.129635343328104</v>
      </c>
      <c r="J2611">
        <v>81.792469186708303</v>
      </c>
      <c r="K2611">
        <v>77.727673022076502</v>
      </c>
    </row>
    <row r="2612" spans="1:11" x14ac:dyDescent="0.3">
      <c r="A2612" s="3">
        <v>8</v>
      </c>
      <c r="B2612">
        <v>349</v>
      </c>
      <c r="C2612" t="s">
        <v>16</v>
      </c>
      <c r="D2612">
        <v>78.068918166682096</v>
      </c>
      <c r="E2612">
        <v>78.382480633445098</v>
      </c>
      <c r="F2612">
        <v>77.807182256132407</v>
      </c>
      <c r="G2612">
        <v>75.758394386619301</v>
      </c>
      <c r="H2612">
        <v>77.728743899613605</v>
      </c>
      <c r="I2612">
        <v>76.1227467609569</v>
      </c>
      <c r="J2612">
        <v>82.0685855560005</v>
      </c>
      <c r="K2612">
        <v>81.955955139361294</v>
      </c>
    </row>
    <row r="2613" spans="1:11" x14ac:dyDescent="0.3">
      <c r="A2613" s="3">
        <v>8</v>
      </c>
      <c r="B2613">
        <v>349</v>
      </c>
      <c r="C2613" t="s">
        <v>15</v>
      </c>
      <c r="D2613">
        <v>80.6104084122926</v>
      </c>
      <c r="E2613">
        <v>82.679204710759194</v>
      </c>
      <c r="F2613">
        <v>77.961719498038306</v>
      </c>
      <c r="G2613">
        <v>83.547380416654093</v>
      </c>
      <c r="H2613">
        <v>82.258143123239293</v>
      </c>
      <c r="I2613">
        <v>82.523405021056504</v>
      </c>
      <c r="J2613">
        <v>82.958869988098698</v>
      </c>
      <c r="K2613">
        <v>82.305673893541098</v>
      </c>
    </row>
    <row r="2614" spans="1:11" x14ac:dyDescent="0.3">
      <c r="A2614" s="3">
        <v>8</v>
      </c>
      <c r="B2614">
        <v>350</v>
      </c>
      <c r="C2614" t="s">
        <v>13</v>
      </c>
      <c r="D2614">
        <v>76.566350828856201</v>
      </c>
      <c r="E2614">
        <v>75.945824660360799</v>
      </c>
      <c r="F2614">
        <v>76.791492695920198</v>
      </c>
      <c r="G2614">
        <v>75.543052408844204</v>
      </c>
      <c r="H2614">
        <v>78.702645123004899</v>
      </c>
      <c r="I2614">
        <v>75.351050248369603</v>
      </c>
      <c r="J2614">
        <v>80.414339156821399</v>
      </c>
      <c r="K2614">
        <v>78.419595081359105</v>
      </c>
    </row>
    <row r="2615" spans="1:11" x14ac:dyDescent="0.3">
      <c r="A2615" s="3">
        <v>8</v>
      </c>
      <c r="B2615">
        <v>350</v>
      </c>
      <c r="C2615" t="s">
        <v>14</v>
      </c>
      <c r="D2615">
        <v>82.305705417878897</v>
      </c>
      <c r="E2615">
        <v>75.047441952861803</v>
      </c>
      <c r="F2615">
        <v>78.633324600756197</v>
      </c>
      <c r="G2615">
        <v>77.094149184413297</v>
      </c>
      <c r="H2615">
        <v>78.465564240701497</v>
      </c>
      <c r="I2615">
        <v>80.177266037091599</v>
      </c>
      <c r="J2615">
        <v>82.559384774416699</v>
      </c>
      <c r="K2615">
        <v>77.442454560659797</v>
      </c>
    </row>
    <row r="2616" spans="1:11" x14ac:dyDescent="0.3">
      <c r="A2616" s="3">
        <v>8</v>
      </c>
      <c r="B2616">
        <v>350</v>
      </c>
      <c r="C2616" t="s">
        <v>16</v>
      </c>
      <c r="D2616">
        <v>75.895720339380205</v>
      </c>
      <c r="E2616">
        <v>76.557335508055999</v>
      </c>
      <c r="F2616">
        <v>78.672072409652202</v>
      </c>
      <c r="G2616">
        <v>78.903172424994395</v>
      </c>
      <c r="H2616">
        <v>77.334324514493304</v>
      </c>
      <c r="I2616">
        <v>75.021373488009004</v>
      </c>
      <c r="J2616">
        <v>83.107735515572102</v>
      </c>
      <c r="K2616">
        <v>80.224482947029202</v>
      </c>
    </row>
    <row r="2617" spans="1:11" x14ac:dyDescent="0.3">
      <c r="A2617" s="3">
        <v>8</v>
      </c>
      <c r="B2617">
        <v>350</v>
      </c>
      <c r="C2617" t="s">
        <v>15</v>
      </c>
      <c r="D2617">
        <v>80.182809415273397</v>
      </c>
      <c r="E2617">
        <v>82.591260732151596</v>
      </c>
      <c r="F2617">
        <v>78.2612534780055</v>
      </c>
      <c r="G2617">
        <v>80.743956546299202</v>
      </c>
      <c r="H2617">
        <v>80.094720401801197</v>
      </c>
      <c r="I2617">
        <v>81.711286969482899</v>
      </c>
      <c r="J2617">
        <v>83.115015556104495</v>
      </c>
      <c r="K2617">
        <v>82.7859813123941</v>
      </c>
    </row>
    <row r="2618" spans="1:11" x14ac:dyDescent="0.3">
      <c r="A2618" s="3">
        <v>8</v>
      </c>
      <c r="B2618">
        <v>351</v>
      </c>
      <c r="C2618" t="s">
        <v>13</v>
      </c>
      <c r="D2618">
        <v>75.5125783737749</v>
      </c>
      <c r="E2618">
        <v>78.048350573517396</v>
      </c>
      <c r="F2618">
        <v>78.647925234399693</v>
      </c>
      <c r="G2618">
        <v>77.355197074823096</v>
      </c>
      <c r="H2618">
        <v>78.412245380692198</v>
      </c>
      <c r="I2618">
        <v>75.981066516600507</v>
      </c>
      <c r="J2618">
        <v>83.876004646532195</v>
      </c>
      <c r="K2618">
        <v>75.487127323634894</v>
      </c>
    </row>
    <row r="2619" spans="1:11" x14ac:dyDescent="0.3">
      <c r="A2619" s="3">
        <v>8</v>
      </c>
      <c r="B2619">
        <v>351</v>
      </c>
      <c r="C2619" t="s">
        <v>14</v>
      </c>
      <c r="D2619">
        <v>80.585536340251593</v>
      </c>
      <c r="E2619">
        <v>78.621369342319696</v>
      </c>
      <c r="F2619">
        <v>76.054272490553601</v>
      </c>
      <c r="G2619">
        <v>78.321533618494897</v>
      </c>
      <c r="H2619">
        <v>77.481038128957195</v>
      </c>
      <c r="I2619">
        <v>83.459518057294204</v>
      </c>
      <c r="J2619">
        <v>83.061577505432098</v>
      </c>
      <c r="K2619">
        <v>76.814285417087405</v>
      </c>
    </row>
    <row r="2620" spans="1:11" x14ac:dyDescent="0.3">
      <c r="A2620" s="3">
        <v>8</v>
      </c>
      <c r="B2620">
        <v>351</v>
      </c>
      <c r="C2620" t="s">
        <v>16</v>
      </c>
      <c r="D2620">
        <v>77.917102025821805</v>
      </c>
      <c r="E2620">
        <v>77.297718952409895</v>
      </c>
      <c r="F2620">
        <v>75.455954032018795</v>
      </c>
      <c r="G2620">
        <v>77.459256361238701</v>
      </c>
      <c r="H2620">
        <v>77.196155298501296</v>
      </c>
      <c r="I2620">
        <v>77.226316235959501</v>
      </c>
      <c r="J2620">
        <v>82.728275747038396</v>
      </c>
      <c r="K2620">
        <v>81.244884990155697</v>
      </c>
    </row>
    <row r="2621" spans="1:11" x14ac:dyDescent="0.3">
      <c r="A2621" s="3">
        <v>8</v>
      </c>
      <c r="B2621">
        <v>351</v>
      </c>
      <c r="C2621" t="s">
        <v>15</v>
      </c>
      <c r="D2621">
        <v>80.606809852644801</v>
      </c>
      <c r="E2621">
        <v>81.091636983677702</v>
      </c>
      <c r="F2621">
        <v>78.081667953170793</v>
      </c>
      <c r="G2621">
        <v>82.179686269722893</v>
      </c>
      <c r="H2621">
        <v>83.734909233637197</v>
      </c>
      <c r="I2621">
        <v>82.196115368045895</v>
      </c>
      <c r="J2621">
        <v>81.873582393862307</v>
      </c>
      <c r="K2621">
        <v>81.432319852523506</v>
      </c>
    </row>
    <row r="2622" spans="1:11" x14ac:dyDescent="0.3">
      <c r="A2622" s="3">
        <v>8</v>
      </c>
      <c r="B2622">
        <v>352</v>
      </c>
      <c r="C2622" t="s">
        <v>13</v>
      </c>
      <c r="D2622">
        <v>75.9177198726684</v>
      </c>
      <c r="E2622">
        <v>78.616221364587503</v>
      </c>
      <c r="F2622">
        <v>78.3063902501017</v>
      </c>
      <c r="G2622">
        <v>77.552701008506105</v>
      </c>
      <c r="H2622">
        <v>75.696666869334905</v>
      </c>
      <c r="I2622">
        <v>75.248355888761594</v>
      </c>
      <c r="J2622">
        <v>82.968127027153997</v>
      </c>
      <c r="K2622">
        <v>78.365986278280602</v>
      </c>
    </row>
    <row r="2623" spans="1:11" x14ac:dyDescent="0.3">
      <c r="A2623" s="3">
        <v>8</v>
      </c>
      <c r="B2623">
        <v>352</v>
      </c>
      <c r="C2623" t="s">
        <v>14</v>
      </c>
      <c r="D2623">
        <v>80.350513923913198</v>
      </c>
      <c r="E2623">
        <v>75.446781207807405</v>
      </c>
      <c r="F2623">
        <v>76.879695106297703</v>
      </c>
      <c r="G2623">
        <v>77.559230228885994</v>
      </c>
      <c r="H2623">
        <v>76.852317123673899</v>
      </c>
      <c r="I2623">
        <v>81.523050033487394</v>
      </c>
      <c r="J2623">
        <v>80.858754758723094</v>
      </c>
      <c r="K2623">
        <v>77.881301456130998</v>
      </c>
    </row>
    <row r="2624" spans="1:11" x14ac:dyDescent="0.3">
      <c r="A2624" s="3">
        <v>8</v>
      </c>
      <c r="B2624">
        <v>352</v>
      </c>
      <c r="C2624" t="s">
        <v>16</v>
      </c>
      <c r="D2624">
        <v>77.232257422991097</v>
      </c>
      <c r="E2624">
        <v>75.622526432387502</v>
      </c>
      <c r="F2624">
        <v>77.543133351951795</v>
      </c>
      <c r="G2624">
        <v>78.581785099580898</v>
      </c>
      <c r="H2624">
        <v>78.571104408241794</v>
      </c>
      <c r="I2624">
        <v>75.520360941067295</v>
      </c>
      <c r="J2624">
        <v>83.715489871799903</v>
      </c>
      <c r="K2624">
        <v>83.752104039304001</v>
      </c>
    </row>
    <row r="2625" spans="1:11" x14ac:dyDescent="0.3">
      <c r="A2625" s="3">
        <v>8</v>
      </c>
      <c r="B2625">
        <v>352</v>
      </c>
      <c r="C2625" t="s">
        <v>15</v>
      </c>
      <c r="D2625">
        <v>83.394800861366093</v>
      </c>
      <c r="E2625">
        <v>82.807504911907003</v>
      </c>
      <c r="F2625">
        <v>77.072440926916897</v>
      </c>
      <c r="G2625">
        <v>83.678252807818396</v>
      </c>
      <c r="H2625">
        <v>80.6405292646959</v>
      </c>
      <c r="I2625">
        <v>83.830113096162705</v>
      </c>
      <c r="J2625">
        <v>83.554043183103204</v>
      </c>
      <c r="K2625">
        <v>80.197448110207901</v>
      </c>
    </row>
    <row r="2626" spans="1:11" x14ac:dyDescent="0.3">
      <c r="A2626" s="3">
        <v>8</v>
      </c>
      <c r="B2626">
        <v>353</v>
      </c>
      <c r="C2626" t="s">
        <v>13</v>
      </c>
      <c r="D2626">
        <v>77.141334484331296</v>
      </c>
      <c r="E2626">
        <v>76.258039737120299</v>
      </c>
      <c r="F2626">
        <v>77.197728780098302</v>
      </c>
      <c r="G2626">
        <v>76.735242136754096</v>
      </c>
      <c r="H2626">
        <v>75.541182836517706</v>
      </c>
      <c r="I2626">
        <v>78.957903263159096</v>
      </c>
      <c r="J2626">
        <v>81.963820268399999</v>
      </c>
      <c r="K2626">
        <v>75.369179207831607</v>
      </c>
    </row>
    <row r="2627" spans="1:11" x14ac:dyDescent="0.3">
      <c r="A2627" s="3">
        <v>8</v>
      </c>
      <c r="B2627">
        <v>353</v>
      </c>
      <c r="C2627" t="s">
        <v>14</v>
      </c>
      <c r="D2627">
        <v>80.286690266802907</v>
      </c>
      <c r="E2627">
        <v>78.135861387476297</v>
      </c>
      <c r="F2627">
        <v>76.367941310629206</v>
      </c>
      <c r="G2627">
        <v>75.6190326362848</v>
      </c>
      <c r="H2627">
        <v>77.887753591872794</v>
      </c>
      <c r="I2627">
        <v>80.439889974892097</v>
      </c>
      <c r="J2627">
        <v>83.568805935792597</v>
      </c>
      <c r="K2627">
        <v>75.588456951081795</v>
      </c>
    </row>
    <row r="2628" spans="1:11" x14ac:dyDescent="0.3">
      <c r="A2628" s="3">
        <v>8</v>
      </c>
      <c r="B2628">
        <v>353</v>
      </c>
      <c r="C2628" t="s">
        <v>16</v>
      </c>
      <c r="D2628">
        <v>77.403030149638695</v>
      </c>
      <c r="E2628">
        <v>77.744273290969403</v>
      </c>
      <c r="F2628">
        <v>76.273599165491802</v>
      </c>
      <c r="G2628">
        <v>75.779150001704707</v>
      </c>
      <c r="H2628">
        <v>75.039607971906705</v>
      </c>
      <c r="I2628">
        <v>77.254185641184407</v>
      </c>
      <c r="J2628">
        <v>80.925513467751401</v>
      </c>
      <c r="K2628">
        <v>81.607942956499798</v>
      </c>
    </row>
    <row r="2629" spans="1:11" x14ac:dyDescent="0.3">
      <c r="A2629" s="3">
        <v>8</v>
      </c>
      <c r="B2629">
        <v>353</v>
      </c>
      <c r="C2629" t="s">
        <v>15</v>
      </c>
      <c r="D2629">
        <v>80.931163486093297</v>
      </c>
      <c r="E2629">
        <v>82.325717488303795</v>
      </c>
      <c r="F2629">
        <v>75.349322456866503</v>
      </c>
      <c r="G2629">
        <v>83.208377152681393</v>
      </c>
      <c r="H2629">
        <v>82.771828648634298</v>
      </c>
      <c r="I2629">
        <v>83.040535252541304</v>
      </c>
      <c r="J2629">
        <v>80.756733564659996</v>
      </c>
      <c r="K2629">
        <v>82.183899580501006</v>
      </c>
    </row>
    <row r="2630" spans="1:11" x14ac:dyDescent="0.3">
      <c r="A2630" s="3">
        <v>8</v>
      </c>
      <c r="B2630">
        <v>354</v>
      </c>
      <c r="C2630" t="s">
        <v>13</v>
      </c>
      <c r="D2630">
        <v>75.7068501934409</v>
      </c>
      <c r="E2630">
        <v>76.727964492514701</v>
      </c>
      <c r="F2630">
        <v>78.351265963166995</v>
      </c>
      <c r="G2630">
        <v>75.726913695223601</v>
      </c>
      <c r="H2630">
        <v>76.616205958649502</v>
      </c>
      <c r="I2630">
        <v>78.387282747775302</v>
      </c>
      <c r="J2630">
        <v>80.465319775976198</v>
      </c>
      <c r="K2630">
        <v>76.323702288791495</v>
      </c>
    </row>
    <row r="2631" spans="1:11" x14ac:dyDescent="0.3">
      <c r="A2631" s="3">
        <v>8</v>
      </c>
      <c r="B2631">
        <v>354</v>
      </c>
      <c r="C2631" t="s">
        <v>14</v>
      </c>
      <c r="D2631">
        <v>81.867370062507703</v>
      </c>
      <c r="E2631">
        <v>76.962260337546496</v>
      </c>
      <c r="F2631">
        <v>76.2869799099863</v>
      </c>
      <c r="G2631">
        <v>75.390648388303802</v>
      </c>
      <c r="H2631">
        <v>77.700072488747495</v>
      </c>
      <c r="I2631">
        <v>80.944482224062099</v>
      </c>
      <c r="J2631">
        <v>82.262492969632106</v>
      </c>
      <c r="K2631">
        <v>78.789335370995104</v>
      </c>
    </row>
    <row r="2632" spans="1:11" x14ac:dyDescent="0.3">
      <c r="A2632" s="3">
        <v>8</v>
      </c>
      <c r="B2632">
        <v>354</v>
      </c>
      <c r="C2632" t="s">
        <v>16</v>
      </c>
      <c r="D2632">
        <v>76.860246165655596</v>
      </c>
      <c r="E2632">
        <v>78.004578684456604</v>
      </c>
      <c r="F2632">
        <v>78.261491232551606</v>
      </c>
      <c r="G2632">
        <v>76.518742800690205</v>
      </c>
      <c r="H2632">
        <v>78.803856283426299</v>
      </c>
      <c r="I2632">
        <v>77.857977063395097</v>
      </c>
      <c r="J2632">
        <v>81.875136107206302</v>
      </c>
      <c r="K2632">
        <v>81.868847978301304</v>
      </c>
    </row>
    <row r="2633" spans="1:11" x14ac:dyDescent="0.3">
      <c r="A2633" s="3">
        <v>8</v>
      </c>
      <c r="B2633">
        <v>354</v>
      </c>
      <c r="C2633" t="s">
        <v>15</v>
      </c>
      <c r="D2633">
        <v>80.441627657972305</v>
      </c>
      <c r="E2633">
        <v>81.686818004585803</v>
      </c>
      <c r="F2633">
        <v>78.9823151463643</v>
      </c>
      <c r="G2633">
        <v>81.783014054410202</v>
      </c>
      <c r="H2633">
        <v>81.627480788156404</v>
      </c>
      <c r="I2633">
        <v>81.329711174592404</v>
      </c>
      <c r="J2633">
        <v>80.807154514826806</v>
      </c>
      <c r="K2633">
        <v>80.897531466558604</v>
      </c>
    </row>
    <row r="2634" spans="1:11" x14ac:dyDescent="0.3">
      <c r="A2634" s="3">
        <v>8</v>
      </c>
      <c r="B2634">
        <v>355</v>
      </c>
      <c r="C2634" t="s">
        <v>13</v>
      </c>
      <c r="D2634">
        <v>78.929258405230897</v>
      </c>
      <c r="E2634">
        <v>75.468268525786698</v>
      </c>
      <c r="F2634">
        <v>78.626969093456907</v>
      </c>
      <c r="G2634">
        <v>77.643159887753399</v>
      </c>
      <c r="H2634">
        <v>76.809382207691698</v>
      </c>
      <c r="I2634">
        <v>78.116546187549801</v>
      </c>
      <c r="J2634">
        <v>80.3098405972123</v>
      </c>
      <c r="K2634">
        <v>77.414923198521095</v>
      </c>
    </row>
    <row r="2635" spans="1:11" x14ac:dyDescent="0.3">
      <c r="A2635" s="3">
        <v>8</v>
      </c>
      <c r="B2635">
        <v>355</v>
      </c>
      <c r="C2635" t="s">
        <v>14</v>
      </c>
      <c r="D2635">
        <v>81.093068342655897</v>
      </c>
      <c r="E2635">
        <v>75.717909694649293</v>
      </c>
      <c r="F2635">
        <v>76.224588852375703</v>
      </c>
      <c r="G2635">
        <v>77.019987055100501</v>
      </c>
      <c r="H2635">
        <v>78.855950441211505</v>
      </c>
      <c r="I2635">
        <v>78.454208003357095</v>
      </c>
      <c r="J2635">
        <v>81.820381731726201</v>
      </c>
      <c r="K2635">
        <v>76.596895670518293</v>
      </c>
    </row>
    <row r="2636" spans="1:11" x14ac:dyDescent="0.3">
      <c r="A2636" s="3">
        <v>8</v>
      </c>
      <c r="B2636">
        <v>355</v>
      </c>
      <c r="C2636" t="s">
        <v>16</v>
      </c>
      <c r="D2636">
        <v>75.230500062927604</v>
      </c>
      <c r="E2636">
        <v>75.557353868149207</v>
      </c>
      <c r="F2636">
        <v>76.6015034671873</v>
      </c>
      <c r="G2636">
        <v>78.929110031574993</v>
      </c>
      <c r="H2636">
        <v>77.300463991239695</v>
      </c>
      <c r="I2636">
        <v>75.826131513342304</v>
      </c>
      <c r="J2636">
        <v>83.442402122542305</v>
      </c>
      <c r="K2636">
        <v>83.698407767340498</v>
      </c>
    </row>
    <row r="2637" spans="1:11" x14ac:dyDescent="0.3">
      <c r="A2637" s="3">
        <v>8</v>
      </c>
      <c r="B2637">
        <v>355</v>
      </c>
      <c r="C2637" t="s">
        <v>15</v>
      </c>
      <c r="D2637">
        <v>82.4284617295489</v>
      </c>
      <c r="E2637">
        <v>81.320080873556407</v>
      </c>
      <c r="F2637">
        <v>77.119765999726994</v>
      </c>
      <c r="G2637">
        <v>83.521408149972601</v>
      </c>
      <c r="H2637">
        <v>80.639110032469006</v>
      </c>
      <c r="I2637">
        <v>82.287966739386306</v>
      </c>
      <c r="J2637">
        <v>81.1517954086885</v>
      </c>
      <c r="K2637">
        <v>83.959341287612901</v>
      </c>
    </row>
    <row r="2638" spans="1:11" x14ac:dyDescent="0.3">
      <c r="A2638" s="3">
        <v>8</v>
      </c>
      <c r="B2638">
        <v>356</v>
      </c>
      <c r="C2638" t="s">
        <v>13</v>
      </c>
      <c r="D2638">
        <v>77.987723622471094</v>
      </c>
      <c r="E2638">
        <v>77.187142665498001</v>
      </c>
      <c r="F2638">
        <v>75.576940073631704</v>
      </c>
      <c r="G2638">
        <v>78.522966346703498</v>
      </c>
      <c r="H2638">
        <v>78.9853122774512</v>
      </c>
      <c r="I2638">
        <v>75.410167214460699</v>
      </c>
      <c r="J2638">
        <v>82.850627884268803</v>
      </c>
      <c r="K2638">
        <v>76.951719356700806</v>
      </c>
    </row>
    <row r="2639" spans="1:11" x14ac:dyDescent="0.3">
      <c r="A2639" s="3">
        <v>8</v>
      </c>
      <c r="B2639">
        <v>356</v>
      </c>
      <c r="C2639" t="s">
        <v>14</v>
      </c>
      <c r="D2639">
        <v>83.619068486616001</v>
      </c>
      <c r="E2639">
        <v>76.161334924399895</v>
      </c>
      <c r="F2639">
        <v>76.901805855333805</v>
      </c>
      <c r="G2639">
        <v>75.221919688396198</v>
      </c>
      <c r="H2639">
        <v>75.265658506192295</v>
      </c>
      <c r="I2639">
        <v>75.261719700880306</v>
      </c>
      <c r="J2639">
        <v>82.058311012573498</v>
      </c>
      <c r="K2639">
        <v>75.197239360772102</v>
      </c>
    </row>
    <row r="2640" spans="1:11" x14ac:dyDescent="0.3">
      <c r="A2640" s="3">
        <v>8</v>
      </c>
      <c r="B2640">
        <v>356</v>
      </c>
      <c r="C2640" t="s">
        <v>16</v>
      </c>
      <c r="D2640">
        <v>77.665129014290898</v>
      </c>
      <c r="E2640">
        <v>75.806478831917005</v>
      </c>
      <c r="F2640">
        <v>76.849126324988902</v>
      </c>
      <c r="G2640">
        <v>76.275308815762401</v>
      </c>
      <c r="H2640">
        <v>75.126749998889906</v>
      </c>
      <c r="I2640">
        <v>77.970306546427295</v>
      </c>
      <c r="J2640">
        <v>82.582545369863496</v>
      </c>
      <c r="K2640">
        <v>83.706681477837293</v>
      </c>
    </row>
    <row r="2641" spans="1:11" x14ac:dyDescent="0.3">
      <c r="A2641" s="3">
        <v>8</v>
      </c>
      <c r="B2641">
        <v>356</v>
      </c>
      <c r="C2641" t="s">
        <v>15</v>
      </c>
      <c r="D2641">
        <v>83.360768390819402</v>
      </c>
      <c r="E2641">
        <v>81.831265843473403</v>
      </c>
      <c r="F2641">
        <v>78.277209387160795</v>
      </c>
      <c r="G2641">
        <v>81.493579035624904</v>
      </c>
      <c r="H2641">
        <v>81.973103940486894</v>
      </c>
      <c r="I2641">
        <v>80.750304773449898</v>
      </c>
      <c r="J2641">
        <v>82.6963462959975</v>
      </c>
      <c r="K2641">
        <v>80.555389883928001</v>
      </c>
    </row>
    <row r="2642" spans="1:11" x14ac:dyDescent="0.3">
      <c r="A2642" s="3">
        <v>8</v>
      </c>
      <c r="B2642">
        <v>357</v>
      </c>
      <c r="C2642" t="s">
        <v>13</v>
      </c>
      <c r="D2642">
        <v>76.437973298132405</v>
      </c>
      <c r="E2642">
        <v>76.870798517949893</v>
      </c>
      <c r="F2642">
        <v>77.315589807927594</v>
      </c>
      <c r="G2642">
        <v>76.726160407066303</v>
      </c>
      <c r="H2642">
        <v>78.511939194984706</v>
      </c>
      <c r="I2642">
        <v>77.116482987999902</v>
      </c>
      <c r="J2642">
        <v>81.1560269650072</v>
      </c>
      <c r="K2642">
        <v>75.615143197588594</v>
      </c>
    </row>
    <row r="2643" spans="1:11" x14ac:dyDescent="0.3">
      <c r="A2643" s="3">
        <v>8</v>
      </c>
      <c r="B2643">
        <v>357</v>
      </c>
      <c r="C2643" t="s">
        <v>14</v>
      </c>
      <c r="D2643">
        <v>82.526802029460697</v>
      </c>
      <c r="E2643">
        <v>76.181932885199799</v>
      </c>
      <c r="F2643">
        <v>76.596483151428401</v>
      </c>
      <c r="G2643">
        <v>77.228006365709007</v>
      </c>
      <c r="H2643">
        <v>76.974607654847205</v>
      </c>
      <c r="I2643">
        <v>75.628577096387701</v>
      </c>
      <c r="J2643">
        <v>82.945877941325307</v>
      </c>
      <c r="K2643">
        <v>76.809088268317296</v>
      </c>
    </row>
    <row r="2644" spans="1:11" x14ac:dyDescent="0.3">
      <c r="A2644" s="3">
        <v>8</v>
      </c>
      <c r="B2644">
        <v>357</v>
      </c>
      <c r="C2644" t="s">
        <v>16</v>
      </c>
      <c r="D2644">
        <v>76.594853733666199</v>
      </c>
      <c r="E2644">
        <v>78.986815498210504</v>
      </c>
      <c r="F2644">
        <v>76.3768825996667</v>
      </c>
      <c r="G2644">
        <v>76.281689449213403</v>
      </c>
      <c r="H2644">
        <v>78.145204677246497</v>
      </c>
      <c r="I2644">
        <v>78.535938614048106</v>
      </c>
      <c r="J2644">
        <v>80.237532225437505</v>
      </c>
      <c r="K2644">
        <v>80.987725746817901</v>
      </c>
    </row>
    <row r="2645" spans="1:11" x14ac:dyDescent="0.3">
      <c r="A2645" s="3">
        <v>8</v>
      </c>
      <c r="B2645">
        <v>357</v>
      </c>
      <c r="C2645" t="s">
        <v>15</v>
      </c>
      <c r="D2645">
        <v>80.919862596318097</v>
      </c>
      <c r="E2645">
        <v>82.513471114449203</v>
      </c>
      <c r="F2645">
        <v>77.087405756115899</v>
      </c>
      <c r="G2645">
        <v>82.626446405425696</v>
      </c>
      <c r="H2645">
        <v>82.866334655322106</v>
      </c>
      <c r="I2645">
        <v>80.730545089580104</v>
      </c>
      <c r="J2645">
        <v>83.0541270161048</v>
      </c>
      <c r="K2645">
        <v>83.118008883670001</v>
      </c>
    </row>
    <row r="2646" spans="1:11" x14ac:dyDescent="0.3">
      <c r="A2646" s="3">
        <v>8</v>
      </c>
      <c r="B2646">
        <v>358</v>
      </c>
      <c r="C2646" t="s">
        <v>13</v>
      </c>
      <c r="D2646">
        <v>75.215483861044007</v>
      </c>
      <c r="E2646">
        <v>78.537994618527605</v>
      </c>
      <c r="F2646">
        <v>76.6965769985691</v>
      </c>
      <c r="G2646">
        <v>77.399857278913302</v>
      </c>
      <c r="H2646">
        <v>77.382131939753904</v>
      </c>
      <c r="I2646">
        <v>78.749640082940502</v>
      </c>
      <c r="J2646">
        <v>81.933990209363401</v>
      </c>
      <c r="K2646">
        <v>76.375342674553394</v>
      </c>
    </row>
    <row r="2647" spans="1:11" x14ac:dyDescent="0.3">
      <c r="A2647" s="3">
        <v>8</v>
      </c>
      <c r="B2647">
        <v>358</v>
      </c>
      <c r="C2647" t="s">
        <v>14</v>
      </c>
      <c r="D2647">
        <v>83.037961241789205</v>
      </c>
      <c r="E2647">
        <v>77.991181822493701</v>
      </c>
      <c r="F2647">
        <v>77.372991129756002</v>
      </c>
      <c r="G2647">
        <v>78.5406083120033</v>
      </c>
      <c r="H2647">
        <v>78.871458078734605</v>
      </c>
      <c r="I2647">
        <v>75.453845985233798</v>
      </c>
      <c r="J2647">
        <v>80.853298004716606</v>
      </c>
      <c r="K2647">
        <v>75.104694221168799</v>
      </c>
    </row>
    <row r="2648" spans="1:11" x14ac:dyDescent="0.3">
      <c r="A2648" s="3">
        <v>8</v>
      </c>
      <c r="B2648">
        <v>358</v>
      </c>
      <c r="C2648" t="s">
        <v>16</v>
      </c>
      <c r="D2648">
        <v>77.8939993996173</v>
      </c>
      <c r="E2648">
        <v>76.054679810069501</v>
      </c>
      <c r="F2648">
        <v>78.983153336681397</v>
      </c>
      <c r="G2648">
        <v>76.335758325643795</v>
      </c>
      <c r="H2648">
        <v>78.7500564614311</v>
      </c>
      <c r="I2648">
        <v>78.282339256256805</v>
      </c>
      <c r="J2648">
        <v>80.8038346562535</v>
      </c>
      <c r="K2648">
        <v>80.669118207879393</v>
      </c>
    </row>
    <row r="2649" spans="1:11" x14ac:dyDescent="0.3">
      <c r="A2649" s="3">
        <v>8</v>
      </c>
      <c r="B2649">
        <v>358</v>
      </c>
      <c r="C2649" t="s">
        <v>15</v>
      </c>
      <c r="D2649">
        <v>81.045378368347897</v>
      </c>
      <c r="E2649">
        <v>82.771821074187798</v>
      </c>
      <c r="F2649">
        <v>75.6329002771527</v>
      </c>
      <c r="G2649">
        <v>83.733873832039507</v>
      </c>
      <c r="H2649">
        <v>82.738187692128093</v>
      </c>
      <c r="I2649">
        <v>83.532919066958101</v>
      </c>
      <c r="J2649">
        <v>82.328900264576106</v>
      </c>
      <c r="K2649">
        <v>82.719611699692905</v>
      </c>
    </row>
    <row r="2650" spans="1:11" x14ac:dyDescent="0.3">
      <c r="A2650" s="3">
        <v>8</v>
      </c>
      <c r="B2650">
        <v>359</v>
      </c>
      <c r="C2650" t="s">
        <v>13</v>
      </c>
      <c r="D2650">
        <v>77.594575743190902</v>
      </c>
      <c r="E2650">
        <v>77.996630949899597</v>
      </c>
      <c r="F2650">
        <v>77.076346227899194</v>
      </c>
      <c r="G2650">
        <v>78.271308925934093</v>
      </c>
      <c r="H2650">
        <v>76.848522599786506</v>
      </c>
      <c r="I2650">
        <v>76.198267091996996</v>
      </c>
      <c r="J2650">
        <v>82.247537498362405</v>
      </c>
      <c r="K2650">
        <v>76.573422311805203</v>
      </c>
    </row>
    <row r="2651" spans="1:11" x14ac:dyDescent="0.3">
      <c r="A2651" s="3">
        <v>8</v>
      </c>
      <c r="B2651">
        <v>359</v>
      </c>
      <c r="C2651" t="s">
        <v>14</v>
      </c>
      <c r="D2651">
        <v>82.438562832772703</v>
      </c>
      <c r="E2651">
        <v>76.827826730907006</v>
      </c>
      <c r="F2651">
        <v>77.791016346774995</v>
      </c>
      <c r="G2651">
        <v>77.335136878304198</v>
      </c>
      <c r="H2651">
        <v>75.150354980491102</v>
      </c>
      <c r="I2651">
        <v>77.147229835391002</v>
      </c>
      <c r="J2651">
        <v>76.138425909914105</v>
      </c>
      <c r="K2651">
        <v>75.298985019326196</v>
      </c>
    </row>
    <row r="2652" spans="1:11" x14ac:dyDescent="0.3">
      <c r="A2652" s="3">
        <v>8</v>
      </c>
      <c r="B2652">
        <v>359</v>
      </c>
      <c r="C2652" t="s">
        <v>16</v>
      </c>
      <c r="D2652">
        <v>76.417424892075402</v>
      </c>
      <c r="E2652">
        <v>78.805118556134403</v>
      </c>
      <c r="F2652">
        <v>78.705131269991398</v>
      </c>
      <c r="G2652">
        <v>76.318926666863305</v>
      </c>
      <c r="H2652">
        <v>78.867551892995806</v>
      </c>
      <c r="I2652">
        <v>75.518116616643994</v>
      </c>
      <c r="J2652">
        <v>82.911091196350796</v>
      </c>
      <c r="K2652">
        <v>83.178957165218904</v>
      </c>
    </row>
    <row r="2653" spans="1:11" x14ac:dyDescent="0.3">
      <c r="A2653" s="3">
        <v>8</v>
      </c>
      <c r="B2653">
        <v>359</v>
      </c>
      <c r="C2653" t="s">
        <v>15</v>
      </c>
      <c r="D2653">
        <v>81.708631237037494</v>
      </c>
      <c r="E2653">
        <v>80.661189945414705</v>
      </c>
      <c r="F2653">
        <v>75.414032974280403</v>
      </c>
      <c r="G2653">
        <v>80.215547552332296</v>
      </c>
      <c r="H2653">
        <v>83.962985080666797</v>
      </c>
      <c r="I2653">
        <v>83.240612272173195</v>
      </c>
      <c r="J2653">
        <v>80.498930478468495</v>
      </c>
      <c r="K2653">
        <v>82.078200697898893</v>
      </c>
    </row>
    <row r="2654" spans="1:11" x14ac:dyDescent="0.3">
      <c r="A2654" s="3">
        <v>8</v>
      </c>
      <c r="B2654">
        <v>360</v>
      </c>
      <c r="C2654" t="s">
        <v>13</v>
      </c>
      <c r="D2654">
        <v>75.766979978419798</v>
      </c>
      <c r="E2654">
        <v>77.823411752469795</v>
      </c>
      <c r="F2654">
        <v>78.274521429091706</v>
      </c>
      <c r="G2654">
        <v>77.580694793723495</v>
      </c>
      <c r="H2654">
        <v>78.8150969110429</v>
      </c>
      <c r="I2654">
        <v>75.554776760749505</v>
      </c>
      <c r="J2654">
        <v>81.455916993320002</v>
      </c>
      <c r="K2654">
        <v>78.112361159175606</v>
      </c>
    </row>
    <row r="2655" spans="1:11" x14ac:dyDescent="0.3">
      <c r="A2655" s="3">
        <v>8</v>
      </c>
      <c r="B2655">
        <v>360</v>
      </c>
      <c r="C2655" t="s">
        <v>14</v>
      </c>
      <c r="D2655">
        <v>80.186960593797295</v>
      </c>
      <c r="E2655">
        <v>77.425079484470203</v>
      </c>
      <c r="F2655">
        <v>75.457412622869001</v>
      </c>
      <c r="G2655">
        <v>76.113029154948904</v>
      </c>
      <c r="H2655">
        <v>76.457090144977002</v>
      </c>
      <c r="I2655">
        <v>78.144898577593295</v>
      </c>
      <c r="J2655">
        <v>78.700351530686007</v>
      </c>
      <c r="K2655">
        <v>77.503718314692406</v>
      </c>
    </row>
    <row r="2656" spans="1:11" x14ac:dyDescent="0.3">
      <c r="A2656" s="3">
        <v>8</v>
      </c>
      <c r="B2656">
        <v>360</v>
      </c>
      <c r="C2656" t="s">
        <v>16</v>
      </c>
      <c r="D2656">
        <v>78.734817232005298</v>
      </c>
      <c r="E2656">
        <v>76.938510114327102</v>
      </c>
      <c r="F2656">
        <v>76.085959076881394</v>
      </c>
      <c r="G2656">
        <v>77.5043420698494</v>
      </c>
      <c r="H2656">
        <v>77.973239716142402</v>
      </c>
      <c r="I2656">
        <v>77.349262478761403</v>
      </c>
      <c r="J2656">
        <v>83.490279179066405</v>
      </c>
      <c r="K2656">
        <v>81.171576097607598</v>
      </c>
    </row>
    <row r="2657" spans="1:11" x14ac:dyDescent="0.3">
      <c r="A2657" s="3">
        <v>8</v>
      </c>
      <c r="B2657">
        <v>360</v>
      </c>
      <c r="C2657" t="s">
        <v>15</v>
      </c>
      <c r="D2657">
        <v>83.823216131888302</v>
      </c>
      <c r="E2657">
        <v>80.850634033791707</v>
      </c>
      <c r="F2657">
        <v>77.229177059605703</v>
      </c>
      <c r="G2657">
        <v>82.230159251950695</v>
      </c>
      <c r="H2657">
        <v>81.009747592732296</v>
      </c>
      <c r="I2657">
        <v>83.152788054197998</v>
      </c>
      <c r="J2657">
        <v>83.347126505337698</v>
      </c>
      <c r="K2657">
        <v>81.845935248769806</v>
      </c>
    </row>
    <row r="2658" spans="1:11" x14ac:dyDescent="0.3">
      <c r="A2658" s="3">
        <v>8</v>
      </c>
      <c r="B2658">
        <v>361</v>
      </c>
      <c r="C2658" t="s">
        <v>13</v>
      </c>
      <c r="D2658">
        <v>75.930333312600894</v>
      </c>
      <c r="E2658">
        <v>77.4209251850843</v>
      </c>
      <c r="F2658">
        <v>76.488022843375802</v>
      </c>
      <c r="G2658">
        <v>77.665119773708298</v>
      </c>
      <c r="H2658">
        <v>75.292456138879103</v>
      </c>
      <c r="I2658">
        <v>78.842366999946506</v>
      </c>
      <c r="J2658">
        <v>80.077912509441404</v>
      </c>
      <c r="K2658">
        <v>77.171933851204798</v>
      </c>
    </row>
    <row r="2659" spans="1:11" x14ac:dyDescent="0.3">
      <c r="A2659" s="3">
        <v>8</v>
      </c>
      <c r="B2659">
        <v>361</v>
      </c>
      <c r="C2659" t="s">
        <v>14</v>
      </c>
      <c r="D2659">
        <v>82.055678748525693</v>
      </c>
      <c r="E2659">
        <v>77.505793444812298</v>
      </c>
      <c r="F2659">
        <v>78.872704070061403</v>
      </c>
      <c r="G2659">
        <v>78.487026751041398</v>
      </c>
      <c r="H2659">
        <v>77.195900204591496</v>
      </c>
      <c r="I2659">
        <v>77.514749080873997</v>
      </c>
      <c r="J2659">
        <v>78.674167203716905</v>
      </c>
      <c r="K2659">
        <v>75.343477011658294</v>
      </c>
    </row>
    <row r="2660" spans="1:11" x14ac:dyDescent="0.3">
      <c r="A2660" s="3">
        <v>8</v>
      </c>
      <c r="B2660">
        <v>361</v>
      </c>
      <c r="C2660" t="s">
        <v>16</v>
      </c>
      <c r="D2660">
        <v>75.602199804037795</v>
      </c>
      <c r="E2660">
        <v>77.895607078447895</v>
      </c>
      <c r="F2660">
        <v>78.771258836612105</v>
      </c>
      <c r="G2660">
        <v>78.094039077870505</v>
      </c>
      <c r="H2660">
        <v>75.664770401082905</v>
      </c>
      <c r="I2660">
        <v>78.3153226217255</v>
      </c>
      <c r="J2660">
        <v>83.776022467762203</v>
      </c>
      <c r="K2660">
        <v>82.488901276141405</v>
      </c>
    </row>
    <row r="2661" spans="1:11" x14ac:dyDescent="0.3">
      <c r="A2661" s="3">
        <v>8</v>
      </c>
      <c r="B2661">
        <v>361</v>
      </c>
      <c r="C2661" t="s">
        <v>15</v>
      </c>
      <c r="D2661">
        <v>80.555607863701894</v>
      </c>
      <c r="E2661">
        <v>82.995162499137194</v>
      </c>
      <c r="F2661">
        <v>78.807003923691795</v>
      </c>
      <c r="G2661">
        <v>80.176185525953798</v>
      </c>
      <c r="H2661">
        <v>81.8932272046804</v>
      </c>
      <c r="I2661">
        <v>80.788426101207705</v>
      </c>
      <c r="J2661">
        <v>80.895570806227596</v>
      </c>
      <c r="K2661">
        <v>81.273676622658996</v>
      </c>
    </row>
    <row r="2662" spans="1:11" x14ac:dyDescent="0.3">
      <c r="A2662" s="3">
        <v>8</v>
      </c>
      <c r="B2662">
        <v>362</v>
      </c>
      <c r="C2662" t="s">
        <v>13</v>
      </c>
      <c r="D2662">
        <v>77.472503181546898</v>
      </c>
      <c r="E2662">
        <v>78.512162372469902</v>
      </c>
      <c r="F2662">
        <v>75.504828983917804</v>
      </c>
      <c r="G2662">
        <v>75.002021493390203</v>
      </c>
      <c r="H2662">
        <v>75.296827375888796</v>
      </c>
      <c r="I2662">
        <v>78.970012928359196</v>
      </c>
      <c r="J2662">
        <v>82.629175925627393</v>
      </c>
      <c r="K2662">
        <v>75.684971931390507</v>
      </c>
    </row>
    <row r="2663" spans="1:11" x14ac:dyDescent="0.3">
      <c r="A2663" s="3">
        <v>8</v>
      </c>
      <c r="B2663">
        <v>362</v>
      </c>
      <c r="C2663" t="s">
        <v>14</v>
      </c>
      <c r="D2663">
        <v>82.7403747355565</v>
      </c>
      <c r="E2663">
        <v>78.5172733962536</v>
      </c>
      <c r="F2663">
        <v>77.644326725043399</v>
      </c>
      <c r="G2663">
        <v>78.4768168218434</v>
      </c>
      <c r="H2663">
        <v>78.447693800553694</v>
      </c>
      <c r="I2663">
        <v>78.5154743827879</v>
      </c>
      <c r="J2663">
        <v>76.881263636052594</v>
      </c>
      <c r="K2663">
        <v>75.181966862641303</v>
      </c>
    </row>
    <row r="2664" spans="1:11" x14ac:dyDescent="0.3">
      <c r="A2664" s="3">
        <v>8</v>
      </c>
      <c r="B2664">
        <v>362</v>
      </c>
      <c r="C2664" t="s">
        <v>16</v>
      </c>
      <c r="D2664">
        <v>75.244611575268195</v>
      </c>
      <c r="E2664">
        <v>75.318675881251707</v>
      </c>
      <c r="F2664">
        <v>75.810742415487795</v>
      </c>
      <c r="G2664">
        <v>75.801269222982199</v>
      </c>
      <c r="H2664">
        <v>78.128132985904799</v>
      </c>
      <c r="I2664">
        <v>78.836664868518696</v>
      </c>
      <c r="J2664">
        <v>80.617532243020804</v>
      </c>
      <c r="K2664">
        <v>83.242591784335701</v>
      </c>
    </row>
    <row r="2665" spans="1:11" x14ac:dyDescent="0.3">
      <c r="A2665" s="3">
        <v>8</v>
      </c>
      <c r="B2665">
        <v>362</v>
      </c>
      <c r="C2665" t="s">
        <v>15</v>
      </c>
      <c r="D2665">
        <v>82.319843258708701</v>
      </c>
      <c r="E2665">
        <v>82.817076431587296</v>
      </c>
      <c r="F2665">
        <v>76.964097612537401</v>
      </c>
      <c r="G2665">
        <v>83.394041330553605</v>
      </c>
      <c r="H2665">
        <v>80.076028870418696</v>
      </c>
      <c r="I2665">
        <v>80.986451230943203</v>
      </c>
      <c r="J2665">
        <v>81.305614702403503</v>
      </c>
      <c r="K2665">
        <v>80.804477311670794</v>
      </c>
    </row>
    <row r="2666" spans="1:11" x14ac:dyDescent="0.3">
      <c r="A2666" s="3">
        <v>8</v>
      </c>
      <c r="B2666">
        <v>363</v>
      </c>
      <c r="C2666" t="s">
        <v>13</v>
      </c>
      <c r="D2666">
        <v>77.859638906084001</v>
      </c>
      <c r="E2666">
        <v>77.668346274644094</v>
      </c>
      <c r="F2666">
        <v>78.173843435011804</v>
      </c>
      <c r="G2666">
        <v>77.272827389650004</v>
      </c>
      <c r="H2666">
        <v>76.887170705013006</v>
      </c>
      <c r="I2666">
        <v>77.652256699278993</v>
      </c>
      <c r="J2666">
        <v>83.246726530604107</v>
      </c>
      <c r="K2666">
        <v>78.947232471779003</v>
      </c>
    </row>
    <row r="2667" spans="1:11" x14ac:dyDescent="0.3">
      <c r="A2667" s="3">
        <v>8</v>
      </c>
      <c r="B2667">
        <v>363</v>
      </c>
      <c r="C2667" t="s">
        <v>14</v>
      </c>
      <c r="D2667">
        <v>81.245312111452193</v>
      </c>
      <c r="E2667">
        <v>78.775809016078696</v>
      </c>
      <c r="F2667">
        <v>76.102256544865696</v>
      </c>
      <c r="G2667">
        <v>78.531379366293507</v>
      </c>
      <c r="H2667">
        <v>78.087716617621496</v>
      </c>
      <c r="I2667">
        <v>77.782708492129998</v>
      </c>
      <c r="J2667">
        <v>76.066443608142393</v>
      </c>
      <c r="K2667">
        <v>76.790619994513705</v>
      </c>
    </row>
    <row r="2668" spans="1:11" x14ac:dyDescent="0.3">
      <c r="A2668" s="3">
        <v>8</v>
      </c>
      <c r="B2668">
        <v>363</v>
      </c>
      <c r="C2668" t="s">
        <v>16</v>
      </c>
      <c r="D2668">
        <v>75.975092059932607</v>
      </c>
      <c r="E2668">
        <v>75.335583575069904</v>
      </c>
      <c r="F2668">
        <v>76.304984242655294</v>
      </c>
      <c r="G2668">
        <v>76.6139590162784</v>
      </c>
      <c r="H2668">
        <v>77.601777818985298</v>
      </c>
      <c r="I2668">
        <v>77.058725099079297</v>
      </c>
      <c r="J2668">
        <v>80.572631422430305</v>
      </c>
      <c r="K2668">
        <v>80.343351607210906</v>
      </c>
    </row>
    <row r="2669" spans="1:11" x14ac:dyDescent="0.3">
      <c r="A2669" s="3">
        <v>8</v>
      </c>
      <c r="B2669">
        <v>363</v>
      </c>
      <c r="C2669" t="s">
        <v>15</v>
      </c>
      <c r="D2669">
        <v>80.568328975699799</v>
      </c>
      <c r="E2669">
        <v>81.7871269397438</v>
      </c>
      <c r="F2669">
        <v>77.8598955087364</v>
      </c>
      <c r="G2669">
        <v>81.914908145554406</v>
      </c>
      <c r="H2669">
        <v>80.218353255651905</v>
      </c>
      <c r="I2669">
        <v>82.945999591611297</v>
      </c>
      <c r="J2669">
        <v>80.35380792059</v>
      </c>
      <c r="K2669">
        <v>82.741230769082904</v>
      </c>
    </row>
    <row r="2670" spans="1:11" x14ac:dyDescent="0.3">
      <c r="A2670" s="3">
        <v>8</v>
      </c>
      <c r="B2670">
        <v>364</v>
      </c>
      <c r="C2670" t="s">
        <v>13</v>
      </c>
      <c r="D2670">
        <v>77.806827249005394</v>
      </c>
      <c r="E2670">
        <v>77.091776804067194</v>
      </c>
      <c r="F2670">
        <v>77.603662976995096</v>
      </c>
      <c r="G2670">
        <v>75.122623412869899</v>
      </c>
      <c r="H2670">
        <v>77.032267279923005</v>
      </c>
      <c r="I2670">
        <v>76.293537019751994</v>
      </c>
      <c r="J2670">
        <v>82.490358941257</v>
      </c>
      <c r="K2670">
        <v>76.027829396538394</v>
      </c>
    </row>
    <row r="2671" spans="1:11" x14ac:dyDescent="0.3">
      <c r="A2671" s="3">
        <v>8</v>
      </c>
      <c r="B2671">
        <v>364</v>
      </c>
      <c r="C2671" t="s">
        <v>14</v>
      </c>
      <c r="D2671">
        <v>83.692741620354397</v>
      </c>
      <c r="E2671">
        <v>75.015569009818094</v>
      </c>
      <c r="F2671">
        <v>77.367701751179993</v>
      </c>
      <c r="G2671">
        <v>78.331232300028205</v>
      </c>
      <c r="H2671">
        <v>76.719093397259698</v>
      </c>
      <c r="I2671">
        <v>78.8903563925996</v>
      </c>
      <c r="J2671">
        <v>75.141650230623796</v>
      </c>
      <c r="K2671">
        <v>76.387665197253199</v>
      </c>
    </row>
    <row r="2672" spans="1:11" x14ac:dyDescent="0.3">
      <c r="A2672" s="3">
        <v>8</v>
      </c>
      <c r="B2672">
        <v>364</v>
      </c>
      <c r="C2672" t="s">
        <v>16</v>
      </c>
      <c r="D2672">
        <v>78.371719939634204</v>
      </c>
      <c r="E2672">
        <v>77.554556050337894</v>
      </c>
      <c r="F2672">
        <v>75.875080551020801</v>
      </c>
      <c r="G2672">
        <v>78.282548274844899</v>
      </c>
      <c r="H2672">
        <v>76.954428014345496</v>
      </c>
      <c r="I2672">
        <v>77.412109800614402</v>
      </c>
      <c r="J2672">
        <v>81.714207564480603</v>
      </c>
      <c r="K2672">
        <v>82.770169720053701</v>
      </c>
    </row>
    <row r="2673" spans="1:11" x14ac:dyDescent="0.3">
      <c r="A2673" s="3">
        <v>8</v>
      </c>
      <c r="B2673">
        <v>364</v>
      </c>
      <c r="C2673" t="s">
        <v>15</v>
      </c>
      <c r="D2673">
        <v>83.912577301263795</v>
      </c>
      <c r="E2673">
        <v>80.920525267720194</v>
      </c>
      <c r="F2673">
        <v>75.194906535558403</v>
      </c>
      <c r="G2673">
        <v>80.289825402200194</v>
      </c>
      <c r="H2673">
        <v>80.496284932829397</v>
      </c>
      <c r="I2673">
        <v>81.579190935939593</v>
      </c>
      <c r="J2673">
        <v>81.490696941502407</v>
      </c>
      <c r="K2673">
        <v>82.292088304646299</v>
      </c>
    </row>
    <row r="2674" spans="1:11" x14ac:dyDescent="0.3">
      <c r="A2674" s="3">
        <v>8</v>
      </c>
      <c r="B2674">
        <v>365</v>
      </c>
      <c r="C2674" t="s">
        <v>13</v>
      </c>
      <c r="D2674">
        <v>75.886904002167299</v>
      </c>
      <c r="E2674">
        <v>78.589788419194505</v>
      </c>
      <c r="F2674">
        <v>75.496242986992002</v>
      </c>
      <c r="G2674">
        <v>75.386517524719196</v>
      </c>
      <c r="H2674">
        <v>75.956072388216896</v>
      </c>
      <c r="I2674">
        <v>75.220033956691594</v>
      </c>
      <c r="J2674">
        <v>81.911293737590299</v>
      </c>
      <c r="K2674">
        <v>78.726935227401597</v>
      </c>
    </row>
    <row r="2675" spans="1:11" x14ac:dyDescent="0.3">
      <c r="A2675" s="3">
        <v>8</v>
      </c>
      <c r="B2675">
        <v>365</v>
      </c>
      <c r="C2675" t="s">
        <v>14</v>
      </c>
      <c r="D2675">
        <v>80.371631556190593</v>
      </c>
      <c r="E2675">
        <v>78.469211627729194</v>
      </c>
      <c r="F2675">
        <v>76.987565679475694</v>
      </c>
      <c r="G2675">
        <v>76.167804919183297</v>
      </c>
      <c r="H2675">
        <v>75.117951854132102</v>
      </c>
      <c r="I2675">
        <v>76.294477396644695</v>
      </c>
      <c r="J2675">
        <v>77.070975309237795</v>
      </c>
      <c r="K2675">
        <v>76.553493642248199</v>
      </c>
    </row>
    <row r="2676" spans="1:11" x14ac:dyDescent="0.3">
      <c r="A2676" s="3">
        <v>8</v>
      </c>
      <c r="B2676">
        <v>365</v>
      </c>
      <c r="C2676" t="s">
        <v>16</v>
      </c>
      <c r="D2676">
        <v>75.490484230220304</v>
      </c>
      <c r="E2676">
        <v>78.315345886163399</v>
      </c>
      <c r="F2676">
        <v>76.074344957247405</v>
      </c>
      <c r="G2676">
        <v>75.584119218401597</v>
      </c>
      <c r="H2676">
        <v>75.552845400758102</v>
      </c>
      <c r="I2676">
        <v>75.114252721890793</v>
      </c>
      <c r="J2676">
        <v>83.576398167759194</v>
      </c>
      <c r="K2676">
        <v>81.362510237842798</v>
      </c>
    </row>
    <row r="2677" spans="1:11" x14ac:dyDescent="0.3">
      <c r="A2677" s="3">
        <v>8</v>
      </c>
      <c r="B2677">
        <v>365</v>
      </c>
      <c r="C2677" t="s">
        <v>15</v>
      </c>
      <c r="D2677">
        <v>83.955022918060394</v>
      </c>
      <c r="E2677">
        <v>80.390765587799294</v>
      </c>
      <c r="F2677">
        <v>76.269580681808307</v>
      </c>
      <c r="G2677">
        <v>83.300865961238699</v>
      </c>
      <c r="H2677">
        <v>82.742738938890398</v>
      </c>
      <c r="I2677">
        <v>82.419883016496897</v>
      </c>
      <c r="J2677">
        <v>81.896468369290204</v>
      </c>
      <c r="K2677">
        <v>80.272811976261394</v>
      </c>
    </row>
    <row r="2678" spans="1:11" x14ac:dyDescent="0.3">
      <c r="A2678" s="3">
        <v>8</v>
      </c>
      <c r="B2678">
        <v>366</v>
      </c>
      <c r="C2678" t="s">
        <v>13</v>
      </c>
      <c r="D2678">
        <v>75.169993186369496</v>
      </c>
      <c r="E2678">
        <v>77.023797255940707</v>
      </c>
      <c r="F2678">
        <v>77.709579247981296</v>
      </c>
      <c r="G2678">
        <v>75.304292342625601</v>
      </c>
      <c r="H2678">
        <v>78.788788448087899</v>
      </c>
      <c r="I2678">
        <v>75.223187227733405</v>
      </c>
      <c r="J2678">
        <v>81.190351353958206</v>
      </c>
      <c r="K2678">
        <v>78.4000294813886</v>
      </c>
    </row>
    <row r="2679" spans="1:11" x14ac:dyDescent="0.3">
      <c r="A2679" s="3">
        <v>8</v>
      </c>
      <c r="B2679">
        <v>366</v>
      </c>
      <c r="C2679" t="s">
        <v>14</v>
      </c>
      <c r="D2679">
        <v>82.228064194321604</v>
      </c>
      <c r="E2679">
        <v>75.197149639017894</v>
      </c>
      <c r="F2679">
        <v>77.0862741833553</v>
      </c>
      <c r="G2679">
        <v>76.878404104150803</v>
      </c>
      <c r="H2679">
        <v>78.051503301598103</v>
      </c>
      <c r="I2679">
        <v>77.684684786945596</v>
      </c>
      <c r="J2679">
        <v>78.698804333805995</v>
      </c>
      <c r="K2679">
        <v>75.538227383978693</v>
      </c>
    </row>
    <row r="2680" spans="1:11" x14ac:dyDescent="0.3">
      <c r="A2680" s="3">
        <v>8</v>
      </c>
      <c r="B2680">
        <v>366</v>
      </c>
      <c r="C2680" t="s">
        <v>16</v>
      </c>
      <c r="D2680">
        <v>78.021387104876297</v>
      </c>
      <c r="E2680">
        <v>78.238715511746705</v>
      </c>
      <c r="F2680">
        <v>76.4986236412078</v>
      </c>
      <c r="G2680">
        <v>75.423402208834901</v>
      </c>
      <c r="H2680">
        <v>77.531346962787197</v>
      </c>
      <c r="I2680">
        <v>75.554591177962706</v>
      </c>
      <c r="J2680">
        <v>83.311534440144897</v>
      </c>
      <c r="K2680">
        <v>78.826247811317401</v>
      </c>
    </row>
    <row r="2681" spans="1:11" x14ac:dyDescent="0.3">
      <c r="A2681" s="3">
        <v>8</v>
      </c>
      <c r="B2681">
        <v>366</v>
      </c>
      <c r="C2681" t="s">
        <v>15</v>
      </c>
      <c r="D2681">
        <v>80.139155909419102</v>
      </c>
      <c r="E2681">
        <v>82.660459002479897</v>
      </c>
      <c r="F2681">
        <v>76.936405768618002</v>
      </c>
      <c r="G2681">
        <v>81.768832786008701</v>
      </c>
      <c r="H2681">
        <v>82.831491583958297</v>
      </c>
      <c r="I2681">
        <v>81.585973355919094</v>
      </c>
      <c r="J2681">
        <v>80.410897735506296</v>
      </c>
      <c r="K2681">
        <v>83.1435616761446</v>
      </c>
    </row>
    <row r="2682" spans="1:11" x14ac:dyDescent="0.3">
      <c r="A2682" s="3">
        <v>8</v>
      </c>
      <c r="B2682">
        <v>367</v>
      </c>
      <c r="C2682" t="s">
        <v>13</v>
      </c>
      <c r="D2682">
        <v>75.347397084347904</v>
      </c>
      <c r="E2682">
        <v>76.112690208479805</v>
      </c>
      <c r="F2682">
        <v>78.673339555971296</v>
      </c>
      <c r="G2682">
        <v>76.273196205496802</v>
      </c>
      <c r="H2682">
        <v>76.3199949609116</v>
      </c>
      <c r="I2682">
        <v>78.279641422443106</v>
      </c>
      <c r="J2682">
        <v>83.112733682617502</v>
      </c>
      <c r="K2682">
        <v>78.587583424523501</v>
      </c>
    </row>
    <row r="2683" spans="1:11" x14ac:dyDescent="0.3">
      <c r="A2683" s="3">
        <v>8</v>
      </c>
      <c r="B2683">
        <v>367</v>
      </c>
      <c r="C2683" t="s">
        <v>14</v>
      </c>
      <c r="D2683">
        <v>80.046430205926299</v>
      </c>
      <c r="E2683">
        <v>78.695762876421199</v>
      </c>
      <c r="F2683">
        <v>76.939156794920606</v>
      </c>
      <c r="G2683">
        <v>78.386051695793896</v>
      </c>
      <c r="H2683">
        <v>78.929433309473097</v>
      </c>
      <c r="I2683">
        <v>78.484785750508294</v>
      </c>
      <c r="J2683">
        <v>75.7818552264944</v>
      </c>
      <c r="K2683">
        <v>78.5066875899211</v>
      </c>
    </row>
    <row r="2684" spans="1:11" x14ac:dyDescent="0.3">
      <c r="A2684" s="3">
        <v>8</v>
      </c>
      <c r="B2684">
        <v>367</v>
      </c>
      <c r="C2684" t="s">
        <v>16</v>
      </c>
      <c r="D2684">
        <v>76.207638841122403</v>
      </c>
      <c r="E2684">
        <v>75.6315383482724</v>
      </c>
      <c r="F2684">
        <v>77.566278637386901</v>
      </c>
      <c r="G2684">
        <v>75.759109695442007</v>
      </c>
      <c r="H2684">
        <v>75.065243988297894</v>
      </c>
      <c r="I2684">
        <v>75.061217256821706</v>
      </c>
      <c r="J2684">
        <v>82.973733397200704</v>
      </c>
      <c r="K2684">
        <v>78.682687216438396</v>
      </c>
    </row>
    <row r="2685" spans="1:11" x14ac:dyDescent="0.3">
      <c r="A2685" s="3">
        <v>8</v>
      </c>
      <c r="B2685">
        <v>367</v>
      </c>
      <c r="C2685" t="s">
        <v>15</v>
      </c>
      <c r="D2685">
        <v>80.391783889383106</v>
      </c>
      <c r="E2685">
        <v>82.338081029243796</v>
      </c>
      <c r="F2685">
        <v>78.308917594142301</v>
      </c>
      <c r="G2685">
        <v>82.193599242716999</v>
      </c>
      <c r="H2685">
        <v>81.712883828207893</v>
      </c>
      <c r="I2685">
        <v>81.832692552357898</v>
      </c>
      <c r="J2685">
        <v>80.895213101990507</v>
      </c>
      <c r="K2685">
        <v>81.535374313592897</v>
      </c>
    </row>
    <row r="2686" spans="1:11" x14ac:dyDescent="0.3">
      <c r="A2686" s="3">
        <v>8</v>
      </c>
      <c r="B2686">
        <v>368</v>
      </c>
      <c r="C2686" t="s">
        <v>13</v>
      </c>
      <c r="D2686">
        <v>75.020064364187405</v>
      </c>
      <c r="E2686">
        <v>75.872768646106096</v>
      </c>
      <c r="F2686">
        <v>75.607387771830005</v>
      </c>
      <c r="G2686">
        <v>78.543397952802493</v>
      </c>
      <c r="H2686">
        <v>77.808521300554304</v>
      </c>
      <c r="I2686">
        <v>76.412248470820501</v>
      </c>
      <c r="J2686">
        <v>83.2111677564681</v>
      </c>
      <c r="K2686">
        <v>77.498148378916099</v>
      </c>
    </row>
    <row r="2687" spans="1:11" x14ac:dyDescent="0.3">
      <c r="A2687" s="3">
        <v>8</v>
      </c>
      <c r="B2687">
        <v>368</v>
      </c>
      <c r="C2687" t="s">
        <v>14</v>
      </c>
      <c r="D2687">
        <v>83.333565435372293</v>
      </c>
      <c r="E2687">
        <v>76.393266472965493</v>
      </c>
      <c r="F2687">
        <v>77.865349337458596</v>
      </c>
      <c r="G2687">
        <v>76.584797708317595</v>
      </c>
      <c r="H2687">
        <v>78.886230658739805</v>
      </c>
      <c r="I2687">
        <v>75.317853770218804</v>
      </c>
      <c r="J2687">
        <v>76.305536308325799</v>
      </c>
      <c r="K2687">
        <v>76.381942720152395</v>
      </c>
    </row>
    <row r="2688" spans="1:11" x14ac:dyDescent="0.3">
      <c r="A2688" s="3">
        <v>8</v>
      </c>
      <c r="B2688">
        <v>368</v>
      </c>
      <c r="C2688" t="s">
        <v>16</v>
      </c>
      <c r="D2688">
        <v>75.893599567003506</v>
      </c>
      <c r="E2688">
        <v>76.935070777311907</v>
      </c>
      <c r="F2688">
        <v>78.411476742476196</v>
      </c>
      <c r="G2688">
        <v>78.456580473110094</v>
      </c>
      <c r="H2688">
        <v>76.838782386854305</v>
      </c>
      <c r="I2688">
        <v>75.497093034908204</v>
      </c>
      <c r="J2688">
        <v>82.963402283377903</v>
      </c>
      <c r="K2688">
        <v>75.901398701593294</v>
      </c>
    </row>
    <row r="2689" spans="1:11" x14ac:dyDescent="0.3">
      <c r="A2689" s="3">
        <v>8</v>
      </c>
      <c r="B2689">
        <v>368</v>
      </c>
      <c r="C2689" t="s">
        <v>15</v>
      </c>
      <c r="D2689">
        <v>81.159118168987305</v>
      </c>
      <c r="E2689">
        <v>82.148187733255298</v>
      </c>
      <c r="F2689">
        <v>77.908459641970694</v>
      </c>
      <c r="G2689">
        <v>82.168901360593694</v>
      </c>
      <c r="H2689">
        <v>83.202409942634404</v>
      </c>
      <c r="I2689">
        <v>81.695439428091007</v>
      </c>
      <c r="J2689">
        <v>82.7908950233832</v>
      </c>
      <c r="K2689">
        <v>80.678468453697903</v>
      </c>
    </row>
    <row r="2690" spans="1:11" x14ac:dyDescent="0.3">
      <c r="A2690" s="3">
        <v>8</v>
      </c>
      <c r="B2690">
        <v>369</v>
      </c>
      <c r="C2690" t="s">
        <v>13</v>
      </c>
      <c r="D2690">
        <v>77.644916216842802</v>
      </c>
      <c r="E2690">
        <v>75.160986633971305</v>
      </c>
      <c r="F2690">
        <v>78.459136157296598</v>
      </c>
      <c r="G2690">
        <v>76.528382742777495</v>
      </c>
      <c r="H2690">
        <v>76.5916516268626</v>
      </c>
      <c r="I2690">
        <v>78.438991885632305</v>
      </c>
      <c r="J2690">
        <v>83.583403954282403</v>
      </c>
      <c r="K2690">
        <v>78.898175572045105</v>
      </c>
    </row>
    <row r="2691" spans="1:11" x14ac:dyDescent="0.3">
      <c r="A2691" s="3">
        <v>8</v>
      </c>
      <c r="B2691">
        <v>369</v>
      </c>
      <c r="C2691" t="s">
        <v>14</v>
      </c>
      <c r="D2691">
        <v>81.224697976373093</v>
      </c>
      <c r="E2691">
        <v>77.865653547458393</v>
      </c>
      <c r="F2691">
        <v>77.144110918976395</v>
      </c>
      <c r="G2691">
        <v>76.505113207735107</v>
      </c>
      <c r="H2691">
        <v>77.385333811864299</v>
      </c>
      <c r="I2691">
        <v>76.178669113665805</v>
      </c>
      <c r="J2691">
        <v>78.316337426193101</v>
      </c>
      <c r="K2691">
        <v>76.425115716643603</v>
      </c>
    </row>
    <row r="2692" spans="1:11" x14ac:dyDescent="0.3">
      <c r="A2692" s="3">
        <v>8</v>
      </c>
      <c r="B2692">
        <v>369</v>
      </c>
      <c r="C2692" t="s">
        <v>16</v>
      </c>
      <c r="D2692">
        <v>75.833829017355995</v>
      </c>
      <c r="E2692">
        <v>78.3464082824066</v>
      </c>
      <c r="F2692">
        <v>78.353616905398695</v>
      </c>
      <c r="G2692">
        <v>77.403408073820202</v>
      </c>
      <c r="H2692">
        <v>78.0373362414539</v>
      </c>
      <c r="I2692">
        <v>76.1676606955007</v>
      </c>
      <c r="J2692">
        <v>82.461385536007597</v>
      </c>
      <c r="K2692">
        <v>77.829189098440096</v>
      </c>
    </row>
    <row r="2693" spans="1:11" x14ac:dyDescent="0.3">
      <c r="A2693" s="3">
        <v>8</v>
      </c>
      <c r="B2693">
        <v>369</v>
      </c>
      <c r="C2693" t="s">
        <v>15</v>
      </c>
      <c r="D2693">
        <v>82.066465524025304</v>
      </c>
      <c r="E2693">
        <v>80.895560692995801</v>
      </c>
      <c r="F2693">
        <v>75.601160588674205</v>
      </c>
      <c r="G2693">
        <v>81.777929859235897</v>
      </c>
      <c r="H2693">
        <v>82.012695779092596</v>
      </c>
      <c r="I2693">
        <v>82.910822437144802</v>
      </c>
      <c r="J2693">
        <v>81.494203290902107</v>
      </c>
      <c r="K2693">
        <v>80.585761291906195</v>
      </c>
    </row>
    <row r="2694" spans="1:11" x14ac:dyDescent="0.3">
      <c r="A2694" s="3">
        <v>8</v>
      </c>
      <c r="B2694">
        <v>370</v>
      </c>
      <c r="C2694" t="s">
        <v>13</v>
      </c>
      <c r="D2694">
        <v>76.172743779607103</v>
      </c>
      <c r="E2694">
        <v>77.606690729968193</v>
      </c>
      <c r="F2694">
        <v>78.2910141739994</v>
      </c>
      <c r="G2694">
        <v>77.012037519365506</v>
      </c>
      <c r="H2694">
        <v>76.865759931504698</v>
      </c>
      <c r="I2694">
        <v>76.945166182704298</v>
      </c>
      <c r="J2694">
        <v>77.489776398986606</v>
      </c>
      <c r="K2694">
        <v>77.775869599543498</v>
      </c>
    </row>
    <row r="2695" spans="1:11" x14ac:dyDescent="0.3">
      <c r="A2695" s="3">
        <v>8</v>
      </c>
      <c r="B2695">
        <v>370</v>
      </c>
      <c r="C2695" t="s">
        <v>14</v>
      </c>
      <c r="D2695">
        <v>80.665862533263905</v>
      </c>
      <c r="E2695">
        <v>76.584201568737598</v>
      </c>
      <c r="F2695">
        <v>78.812293924391298</v>
      </c>
      <c r="G2695">
        <v>77.738190034404397</v>
      </c>
      <c r="H2695">
        <v>77.135713954456193</v>
      </c>
      <c r="I2695">
        <v>77.014884115196793</v>
      </c>
      <c r="J2695">
        <v>77.188387655653102</v>
      </c>
      <c r="K2695">
        <v>76.449541927315295</v>
      </c>
    </row>
    <row r="2696" spans="1:11" x14ac:dyDescent="0.3">
      <c r="A2696" s="3">
        <v>8</v>
      </c>
      <c r="B2696">
        <v>370</v>
      </c>
      <c r="C2696" t="s">
        <v>16</v>
      </c>
      <c r="D2696">
        <v>78.547897810116396</v>
      </c>
      <c r="E2696">
        <v>77.304807984270198</v>
      </c>
      <c r="F2696">
        <v>77.606364067643895</v>
      </c>
      <c r="G2696">
        <v>75.721392116509406</v>
      </c>
      <c r="H2696">
        <v>77.623773149214699</v>
      </c>
      <c r="I2696">
        <v>76.496484546922105</v>
      </c>
      <c r="J2696">
        <v>83.658143540844307</v>
      </c>
      <c r="K2696">
        <v>76.9879700141028</v>
      </c>
    </row>
    <row r="2697" spans="1:11" x14ac:dyDescent="0.3">
      <c r="A2697" s="3">
        <v>8</v>
      </c>
      <c r="B2697">
        <v>370</v>
      </c>
      <c r="C2697" t="s">
        <v>15</v>
      </c>
      <c r="D2697">
        <v>81.608155859634294</v>
      </c>
      <c r="E2697">
        <v>83.178733872249694</v>
      </c>
      <c r="F2697">
        <v>78.432655940763695</v>
      </c>
      <c r="G2697">
        <v>80.020417325198693</v>
      </c>
      <c r="H2697">
        <v>81.950598987750695</v>
      </c>
      <c r="I2697">
        <v>82.854944515042007</v>
      </c>
      <c r="J2697">
        <v>80.621245750226095</v>
      </c>
      <c r="K2697">
        <v>81.350079616531701</v>
      </c>
    </row>
    <row r="2698" spans="1:11" x14ac:dyDescent="0.3">
      <c r="A2698" s="3">
        <v>8</v>
      </c>
      <c r="B2698">
        <v>371</v>
      </c>
      <c r="C2698" t="s">
        <v>13</v>
      </c>
      <c r="D2698">
        <v>77.8655416285619</v>
      </c>
      <c r="E2698">
        <v>77.694818052463205</v>
      </c>
      <c r="F2698">
        <v>77.849293144419804</v>
      </c>
      <c r="G2698">
        <v>77.396381344646201</v>
      </c>
      <c r="H2698">
        <v>76.099351427517803</v>
      </c>
      <c r="I2698">
        <v>77.346330808475599</v>
      </c>
      <c r="J2698">
        <v>76.560895421542199</v>
      </c>
      <c r="K2698">
        <v>75.876898761838703</v>
      </c>
    </row>
    <row r="2699" spans="1:11" x14ac:dyDescent="0.3">
      <c r="A2699" s="3">
        <v>8</v>
      </c>
      <c r="B2699">
        <v>371</v>
      </c>
      <c r="C2699" t="s">
        <v>14</v>
      </c>
      <c r="D2699">
        <v>83.168510633520796</v>
      </c>
      <c r="E2699">
        <v>77.988978226669104</v>
      </c>
      <c r="F2699">
        <v>77.824761155992704</v>
      </c>
      <c r="G2699">
        <v>78.0831382358447</v>
      </c>
      <c r="H2699">
        <v>76.455522183328895</v>
      </c>
      <c r="I2699">
        <v>75.432760930620105</v>
      </c>
      <c r="J2699">
        <v>76.146382635459304</v>
      </c>
      <c r="K2699">
        <v>77.547948393970699</v>
      </c>
    </row>
    <row r="2700" spans="1:11" x14ac:dyDescent="0.3">
      <c r="A2700" s="3">
        <v>8</v>
      </c>
      <c r="B2700">
        <v>371</v>
      </c>
      <c r="C2700" t="s">
        <v>16</v>
      </c>
      <c r="D2700">
        <v>75.552191691473098</v>
      </c>
      <c r="E2700">
        <v>75.240904339589207</v>
      </c>
      <c r="F2700">
        <v>78.382498026825502</v>
      </c>
      <c r="G2700">
        <v>75.6361418152228</v>
      </c>
      <c r="H2700">
        <v>77.610420998185901</v>
      </c>
      <c r="I2700">
        <v>78.223166500218198</v>
      </c>
      <c r="J2700">
        <v>80.452738602645695</v>
      </c>
      <c r="K2700">
        <v>78.921515437774403</v>
      </c>
    </row>
    <row r="2701" spans="1:11" x14ac:dyDescent="0.3">
      <c r="A2701" s="3">
        <v>8</v>
      </c>
      <c r="B2701">
        <v>371</v>
      </c>
      <c r="C2701" t="s">
        <v>15</v>
      </c>
      <c r="D2701">
        <v>83.855542106553898</v>
      </c>
      <c r="E2701">
        <v>82.705388395115705</v>
      </c>
      <c r="F2701">
        <v>75.3181618917733</v>
      </c>
      <c r="G2701">
        <v>82.786481009796304</v>
      </c>
      <c r="H2701">
        <v>83.144981445744605</v>
      </c>
      <c r="I2701">
        <v>82.264193662442295</v>
      </c>
      <c r="J2701">
        <v>83.058009094558699</v>
      </c>
      <c r="K2701">
        <v>83.9141079038382</v>
      </c>
    </row>
    <row r="2702" spans="1:11" x14ac:dyDescent="0.3">
      <c r="A2702" s="3">
        <v>8</v>
      </c>
      <c r="B2702">
        <v>372</v>
      </c>
      <c r="C2702" t="s">
        <v>13</v>
      </c>
      <c r="D2702">
        <v>75.580795433372302</v>
      </c>
      <c r="E2702">
        <v>78.284190535545306</v>
      </c>
      <c r="F2702">
        <v>78.775579901412101</v>
      </c>
      <c r="G2702">
        <v>75.648734370246501</v>
      </c>
      <c r="H2702">
        <v>75.456912513822303</v>
      </c>
      <c r="I2702">
        <v>77.034381163306506</v>
      </c>
      <c r="J2702">
        <v>76.184725656174095</v>
      </c>
      <c r="K2702">
        <v>78.614887444302397</v>
      </c>
    </row>
    <row r="2703" spans="1:11" x14ac:dyDescent="0.3">
      <c r="A2703" s="3">
        <v>8</v>
      </c>
      <c r="B2703">
        <v>372</v>
      </c>
      <c r="C2703" t="s">
        <v>14</v>
      </c>
      <c r="D2703">
        <v>81.272849556058603</v>
      </c>
      <c r="E2703">
        <v>78.072969065047801</v>
      </c>
      <c r="F2703">
        <v>77.363809308968499</v>
      </c>
      <c r="G2703">
        <v>77.584914200007901</v>
      </c>
      <c r="H2703">
        <v>76.773235335014803</v>
      </c>
      <c r="I2703">
        <v>75.038569311611397</v>
      </c>
      <c r="J2703">
        <v>77.777008523233206</v>
      </c>
      <c r="K2703">
        <v>77.695698197931094</v>
      </c>
    </row>
    <row r="2704" spans="1:11" x14ac:dyDescent="0.3">
      <c r="A2704" s="3">
        <v>8</v>
      </c>
      <c r="B2704">
        <v>372</v>
      </c>
      <c r="C2704" t="s">
        <v>16</v>
      </c>
      <c r="D2704">
        <v>76.503611334599597</v>
      </c>
      <c r="E2704">
        <v>77.643995177932098</v>
      </c>
      <c r="F2704">
        <v>78.269413787871599</v>
      </c>
      <c r="G2704">
        <v>78.619167729280903</v>
      </c>
      <c r="H2704">
        <v>78.033252733759596</v>
      </c>
      <c r="I2704">
        <v>76.410290722735198</v>
      </c>
      <c r="J2704">
        <v>82.716098501347005</v>
      </c>
      <c r="K2704">
        <v>78.762356502003996</v>
      </c>
    </row>
    <row r="2705" spans="1:11" x14ac:dyDescent="0.3">
      <c r="A2705" s="3">
        <v>8</v>
      </c>
      <c r="B2705">
        <v>372</v>
      </c>
      <c r="C2705" t="s">
        <v>15</v>
      </c>
      <c r="D2705">
        <v>81.526457526721103</v>
      </c>
      <c r="E2705">
        <v>80.843442543409793</v>
      </c>
      <c r="F2705">
        <v>76.536214978434103</v>
      </c>
      <c r="G2705">
        <v>81.9943060846999</v>
      </c>
      <c r="H2705">
        <v>81.415361086837905</v>
      </c>
      <c r="I2705">
        <v>80.549443256109996</v>
      </c>
      <c r="J2705">
        <v>82.836323306895807</v>
      </c>
      <c r="K2705">
        <v>82.487729982472999</v>
      </c>
    </row>
    <row r="2706" spans="1:11" x14ac:dyDescent="0.3">
      <c r="A2706" s="3">
        <v>8</v>
      </c>
      <c r="B2706">
        <v>373</v>
      </c>
      <c r="C2706" t="s">
        <v>13</v>
      </c>
      <c r="D2706">
        <v>75.6655688518658</v>
      </c>
      <c r="E2706">
        <v>76.772830683737993</v>
      </c>
      <c r="F2706">
        <v>76.594914194196505</v>
      </c>
      <c r="G2706">
        <v>77.741043059155302</v>
      </c>
      <c r="H2706">
        <v>75.979458590038107</v>
      </c>
      <c r="I2706">
        <v>76.795875139534502</v>
      </c>
      <c r="J2706">
        <v>75.463172212243094</v>
      </c>
      <c r="K2706">
        <v>76.341338726691902</v>
      </c>
    </row>
    <row r="2707" spans="1:11" x14ac:dyDescent="0.3">
      <c r="A2707" s="3">
        <v>8</v>
      </c>
      <c r="B2707">
        <v>373</v>
      </c>
      <c r="C2707" t="s">
        <v>14</v>
      </c>
      <c r="D2707">
        <v>82.036807163618505</v>
      </c>
      <c r="E2707">
        <v>76.378476341254995</v>
      </c>
      <c r="F2707">
        <v>76.429606945253894</v>
      </c>
      <c r="G2707">
        <v>76.800578054971993</v>
      </c>
      <c r="H2707">
        <v>78.723563140258193</v>
      </c>
      <c r="I2707">
        <v>76.789269917644603</v>
      </c>
      <c r="J2707">
        <v>75.553146188147394</v>
      </c>
      <c r="K2707">
        <v>78.949763377197101</v>
      </c>
    </row>
    <row r="2708" spans="1:11" x14ac:dyDescent="0.3">
      <c r="A2708" s="3">
        <v>8</v>
      </c>
      <c r="B2708">
        <v>373</v>
      </c>
      <c r="C2708" t="s">
        <v>16</v>
      </c>
      <c r="D2708">
        <v>77.832662451081006</v>
      </c>
      <c r="E2708">
        <v>78.730120074003906</v>
      </c>
      <c r="F2708">
        <v>76.4639789080247</v>
      </c>
      <c r="G2708">
        <v>75.451252215541899</v>
      </c>
      <c r="H2708">
        <v>78.8744910368696</v>
      </c>
      <c r="I2708">
        <v>78.050548342987895</v>
      </c>
      <c r="J2708">
        <v>82.537976397201405</v>
      </c>
      <c r="K2708">
        <v>77.169948129914701</v>
      </c>
    </row>
    <row r="2709" spans="1:11" x14ac:dyDescent="0.3">
      <c r="A2709" s="3">
        <v>8</v>
      </c>
      <c r="B2709">
        <v>373</v>
      </c>
      <c r="C2709" t="s">
        <v>15</v>
      </c>
      <c r="D2709">
        <v>77.603002254851205</v>
      </c>
      <c r="E2709">
        <v>83.177151761017697</v>
      </c>
      <c r="F2709">
        <v>78.733478364534704</v>
      </c>
      <c r="G2709">
        <v>83.3768502213061</v>
      </c>
      <c r="H2709">
        <v>83.373088111169594</v>
      </c>
      <c r="I2709">
        <v>81.723082978278399</v>
      </c>
      <c r="J2709">
        <v>83.038245834410205</v>
      </c>
      <c r="K2709">
        <v>80.802563889883501</v>
      </c>
    </row>
    <row r="2710" spans="1:11" x14ac:dyDescent="0.3">
      <c r="A2710" s="3">
        <v>8</v>
      </c>
      <c r="B2710">
        <v>374</v>
      </c>
      <c r="C2710" t="s">
        <v>13</v>
      </c>
      <c r="D2710">
        <v>75.736828042194205</v>
      </c>
      <c r="E2710">
        <v>75.104780728928702</v>
      </c>
      <c r="F2710">
        <v>76.266792319714995</v>
      </c>
      <c r="G2710">
        <v>77.846779008395998</v>
      </c>
      <c r="H2710">
        <v>78.032019331119997</v>
      </c>
      <c r="I2710">
        <v>78.224272547289701</v>
      </c>
      <c r="J2710">
        <v>75.264011249877498</v>
      </c>
      <c r="K2710">
        <v>78.679230072535603</v>
      </c>
    </row>
    <row r="2711" spans="1:11" x14ac:dyDescent="0.3">
      <c r="A2711" s="3">
        <v>8</v>
      </c>
      <c r="B2711">
        <v>374</v>
      </c>
      <c r="C2711" t="s">
        <v>14</v>
      </c>
      <c r="D2711">
        <v>81.110439157113404</v>
      </c>
      <c r="E2711">
        <v>72.861456021666498</v>
      </c>
      <c r="F2711">
        <v>71.838634105399294</v>
      </c>
      <c r="G2711">
        <v>77.159663818776593</v>
      </c>
      <c r="H2711">
        <v>78.313302793540103</v>
      </c>
      <c r="I2711">
        <v>75.340014548972206</v>
      </c>
      <c r="J2711">
        <v>76.522770115174396</v>
      </c>
      <c r="K2711">
        <v>76.649552469141796</v>
      </c>
    </row>
    <row r="2712" spans="1:11" x14ac:dyDescent="0.3">
      <c r="A2712" s="3">
        <v>8</v>
      </c>
      <c r="B2712">
        <v>374</v>
      </c>
      <c r="C2712" t="s">
        <v>16</v>
      </c>
      <c r="D2712">
        <v>75.028383222408607</v>
      </c>
      <c r="E2712">
        <v>77.038478094153106</v>
      </c>
      <c r="F2712">
        <v>75.612663599662497</v>
      </c>
      <c r="G2712">
        <v>76.724939861334903</v>
      </c>
      <c r="H2712">
        <v>77.250990891829105</v>
      </c>
      <c r="I2712">
        <v>75.133035902865203</v>
      </c>
      <c r="J2712">
        <v>80.695585080422504</v>
      </c>
      <c r="K2712">
        <v>75.004713462665705</v>
      </c>
    </row>
    <row r="2713" spans="1:11" x14ac:dyDescent="0.3">
      <c r="A2713" s="3">
        <v>8</v>
      </c>
      <c r="B2713">
        <v>374</v>
      </c>
      <c r="C2713" t="s">
        <v>15</v>
      </c>
      <c r="D2713">
        <v>76.698729585856199</v>
      </c>
      <c r="E2713">
        <v>80.538866235874593</v>
      </c>
      <c r="F2713">
        <v>78.110639954917104</v>
      </c>
      <c r="G2713">
        <v>81.678961487487001</v>
      </c>
      <c r="H2713">
        <v>82.980161138810203</v>
      </c>
      <c r="I2713">
        <v>82.240391410887199</v>
      </c>
      <c r="J2713">
        <v>82.976343835704</v>
      </c>
      <c r="K2713">
        <v>82.118284592405004</v>
      </c>
    </row>
    <row r="2714" spans="1:11" x14ac:dyDescent="0.3">
      <c r="A2714" s="3">
        <v>9</v>
      </c>
      <c r="B2714">
        <v>1</v>
      </c>
      <c r="C2714" t="s">
        <v>13</v>
      </c>
      <c r="D2714">
        <v>94.597127366810994</v>
      </c>
      <c r="E2714">
        <v>93.370271110441493</v>
      </c>
      <c r="F2714">
        <v>92.873384126694901</v>
      </c>
      <c r="G2714">
        <v>90.099897561827703</v>
      </c>
      <c r="H2714">
        <v>95.984815845498801</v>
      </c>
      <c r="I2714">
        <v>90.369362833444001</v>
      </c>
      <c r="J2714">
        <v>94.484337422065394</v>
      </c>
      <c r="K2714">
        <v>85.879409619607003</v>
      </c>
    </row>
    <row r="2715" spans="1:11" x14ac:dyDescent="0.3">
      <c r="A2715" s="3">
        <v>9</v>
      </c>
      <c r="B2715">
        <v>1</v>
      </c>
      <c r="C2715" t="s">
        <v>14</v>
      </c>
      <c r="D2715">
        <v>95.619220606517004</v>
      </c>
      <c r="E2715">
        <v>90.291898399125799</v>
      </c>
      <c r="F2715">
        <v>92.588132093194901</v>
      </c>
      <c r="G2715">
        <v>94.385492287809001</v>
      </c>
      <c r="H2715">
        <v>95.656071491539507</v>
      </c>
      <c r="I2715">
        <v>94.824598778039203</v>
      </c>
      <c r="J2715">
        <v>96.265253879595505</v>
      </c>
      <c r="K2715">
        <v>93.303277800325304</v>
      </c>
    </row>
    <row r="2716" spans="1:11" x14ac:dyDescent="0.3">
      <c r="A2716" s="3">
        <v>9</v>
      </c>
      <c r="B2716">
        <v>1</v>
      </c>
      <c r="C2716" t="s">
        <v>16</v>
      </c>
      <c r="D2716">
        <v>95.945910269627305</v>
      </c>
      <c r="E2716">
        <v>91.270535989198805</v>
      </c>
      <c r="F2716">
        <v>90.348047893261494</v>
      </c>
      <c r="G2716">
        <v>90.006887379335197</v>
      </c>
      <c r="H2716">
        <v>96.434404391562595</v>
      </c>
      <c r="I2716">
        <v>94.566918543074294</v>
      </c>
      <c r="J2716">
        <v>93.415990521898493</v>
      </c>
      <c r="K2716">
        <v>95.420043286867397</v>
      </c>
    </row>
    <row r="2717" spans="1:11" x14ac:dyDescent="0.3">
      <c r="A2717" s="3">
        <v>9</v>
      </c>
      <c r="B2717">
        <v>1</v>
      </c>
      <c r="C2717" t="s">
        <v>15</v>
      </c>
      <c r="D2717">
        <v>91.336977289291099</v>
      </c>
      <c r="E2717">
        <v>90.3050861181691</v>
      </c>
      <c r="F2717">
        <v>91.762304460629807</v>
      </c>
      <c r="G2717">
        <v>96.595327699324102</v>
      </c>
      <c r="H2717">
        <v>96.959936251863795</v>
      </c>
      <c r="I2717">
        <v>93.948579668067396</v>
      </c>
      <c r="J2717">
        <v>94.483779310947298</v>
      </c>
      <c r="K2717">
        <v>92.473087183665498</v>
      </c>
    </row>
    <row r="2718" spans="1:11" x14ac:dyDescent="0.3">
      <c r="A2718" s="3">
        <v>9</v>
      </c>
      <c r="B2718">
        <v>2</v>
      </c>
      <c r="C2718" t="s">
        <v>13</v>
      </c>
      <c r="D2718">
        <v>93.541272381087794</v>
      </c>
      <c r="E2718">
        <v>94.726764206075998</v>
      </c>
      <c r="F2718">
        <v>92.780859351856606</v>
      </c>
      <c r="G2718">
        <v>92.030014161718995</v>
      </c>
      <c r="H2718">
        <v>95.060512998374193</v>
      </c>
      <c r="I2718">
        <v>91.773577532730997</v>
      </c>
      <c r="J2718">
        <v>90.563397387508303</v>
      </c>
      <c r="K2718">
        <v>85.5862193703651</v>
      </c>
    </row>
    <row r="2719" spans="1:11" x14ac:dyDescent="0.3">
      <c r="A2719" s="3">
        <v>9</v>
      </c>
      <c r="B2719">
        <v>2</v>
      </c>
      <c r="C2719" t="s">
        <v>14</v>
      </c>
      <c r="D2719">
        <v>90.9724311733153</v>
      </c>
      <c r="E2719">
        <v>96.861467178445295</v>
      </c>
      <c r="F2719">
        <v>92.146764675388098</v>
      </c>
      <c r="G2719">
        <v>95.604585960973097</v>
      </c>
      <c r="H2719">
        <v>90.565021564951195</v>
      </c>
      <c r="I2719">
        <v>95.895718154963106</v>
      </c>
      <c r="J2719">
        <v>92.484328762395293</v>
      </c>
      <c r="K2719">
        <v>95.883825383847594</v>
      </c>
    </row>
    <row r="2720" spans="1:11" x14ac:dyDescent="0.3">
      <c r="A2720" s="3">
        <v>9</v>
      </c>
      <c r="B2720">
        <v>2</v>
      </c>
      <c r="C2720" t="s">
        <v>16</v>
      </c>
      <c r="D2720">
        <v>94.347639330895603</v>
      </c>
      <c r="E2720">
        <v>96.430497933179097</v>
      </c>
      <c r="F2720">
        <v>96.350458003580599</v>
      </c>
      <c r="G2720">
        <v>92.901824058964806</v>
      </c>
      <c r="H2720">
        <v>92.194977929582805</v>
      </c>
      <c r="I2720">
        <v>93.705449023516806</v>
      </c>
      <c r="J2720">
        <v>91.543953359359904</v>
      </c>
      <c r="K2720">
        <v>93.679159946041196</v>
      </c>
    </row>
    <row r="2721" spans="1:11" x14ac:dyDescent="0.3">
      <c r="A2721" s="3">
        <v>9</v>
      </c>
      <c r="B2721">
        <v>2</v>
      </c>
      <c r="C2721" t="s">
        <v>15</v>
      </c>
      <c r="D2721">
        <v>95.208602370927096</v>
      </c>
      <c r="E2721">
        <v>94.980626431060998</v>
      </c>
      <c r="F2721">
        <v>95.433597005205201</v>
      </c>
      <c r="G2721">
        <v>91.484275782946497</v>
      </c>
      <c r="H2721">
        <v>93.609604807104901</v>
      </c>
      <c r="I2721">
        <v>92.041899510659306</v>
      </c>
      <c r="J2721">
        <v>92.708505536196796</v>
      </c>
      <c r="K2721">
        <v>92.613435248611495</v>
      </c>
    </row>
    <row r="2722" spans="1:11" x14ac:dyDescent="0.3">
      <c r="A2722" s="3">
        <v>9</v>
      </c>
      <c r="B2722">
        <v>3</v>
      </c>
      <c r="C2722" t="s">
        <v>13</v>
      </c>
      <c r="D2722">
        <v>93.213593461317899</v>
      </c>
      <c r="E2722">
        <v>92.152761612087502</v>
      </c>
      <c r="F2722">
        <v>92.5330976611003</v>
      </c>
      <c r="G2722">
        <v>92.331577184842899</v>
      </c>
      <c r="H2722">
        <v>91.782442414434598</v>
      </c>
      <c r="I2722">
        <v>92.778715617489098</v>
      </c>
      <c r="J2722">
        <v>94.529473808594005</v>
      </c>
      <c r="K2722">
        <v>88.756860040128203</v>
      </c>
    </row>
    <row r="2723" spans="1:11" x14ac:dyDescent="0.3">
      <c r="A2723" s="3">
        <v>9</v>
      </c>
      <c r="B2723">
        <v>3</v>
      </c>
      <c r="C2723" t="s">
        <v>14</v>
      </c>
      <c r="D2723">
        <v>95.684969745576396</v>
      </c>
      <c r="E2723">
        <v>94.820459464797807</v>
      </c>
      <c r="F2723">
        <v>96.831061034696205</v>
      </c>
      <c r="G2723">
        <v>90.042406779248296</v>
      </c>
      <c r="H2723">
        <v>92.296937535982593</v>
      </c>
      <c r="I2723">
        <v>96.796521299984306</v>
      </c>
      <c r="J2723">
        <v>92.694568369770394</v>
      </c>
      <c r="K2723">
        <v>90.121735195396496</v>
      </c>
    </row>
    <row r="2724" spans="1:11" x14ac:dyDescent="0.3">
      <c r="A2724" s="3">
        <v>9</v>
      </c>
      <c r="B2724">
        <v>3</v>
      </c>
      <c r="C2724" t="s">
        <v>16</v>
      </c>
      <c r="D2724">
        <v>93.533040481386706</v>
      </c>
      <c r="E2724">
        <v>91.519182543735994</v>
      </c>
      <c r="F2724">
        <v>94.1680306366179</v>
      </c>
      <c r="G2724">
        <v>92.158107491675807</v>
      </c>
      <c r="H2724">
        <v>90.840937168570207</v>
      </c>
      <c r="I2724">
        <v>95.769666565349297</v>
      </c>
      <c r="J2724">
        <v>91.2915523918346</v>
      </c>
      <c r="K2724">
        <v>90.045094708446399</v>
      </c>
    </row>
    <row r="2725" spans="1:11" x14ac:dyDescent="0.3">
      <c r="A2725" s="3">
        <v>9</v>
      </c>
      <c r="B2725">
        <v>3</v>
      </c>
      <c r="C2725" t="s">
        <v>15</v>
      </c>
      <c r="D2725">
        <v>92.905361312208697</v>
      </c>
      <c r="E2725">
        <v>90.069988827686799</v>
      </c>
      <c r="F2725">
        <v>93.776124787051202</v>
      </c>
      <c r="G2725">
        <v>94.338992411969201</v>
      </c>
      <c r="H2725">
        <v>94.721461144974498</v>
      </c>
      <c r="I2725">
        <v>92.2527766819112</v>
      </c>
      <c r="J2725">
        <v>96.054490898037301</v>
      </c>
      <c r="K2725">
        <v>92.262992959003896</v>
      </c>
    </row>
    <row r="2726" spans="1:11" x14ac:dyDescent="0.3">
      <c r="A2726" s="3">
        <v>9</v>
      </c>
      <c r="B2726">
        <v>4</v>
      </c>
      <c r="C2726" t="s">
        <v>13</v>
      </c>
      <c r="D2726">
        <v>91.793051988584907</v>
      </c>
      <c r="E2726">
        <v>90.429320249473705</v>
      </c>
      <c r="F2726">
        <v>96.141228442778797</v>
      </c>
      <c r="G2726">
        <v>91.297642710385801</v>
      </c>
      <c r="H2726">
        <v>93.946693341946201</v>
      </c>
      <c r="I2726">
        <v>91.598042636644095</v>
      </c>
      <c r="J2726">
        <v>92.143365183379501</v>
      </c>
      <c r="K2726">
        <v>87.0239707725123</v>
      </c>
    </row>
    <row r="2727" spans="1:11" x14ac:dyDescent="0.3">
      <c r="A2727" s="3">
        <v>9</v>
      </c>
      <c r="B2727">
        <v>4</v>
      </c>
      <c r="C2727" t="s">
        <v>14</v>
      </c>
      <c r="D2727">
        <v>94.800424355547904</v>
      </c>
      <c r="E2727">
        <v>93.3802354377694</v>
      </c>
      <c r="F2727">
        <v>93.709058930631699</v>
      </c>
      <c r="G2727">
        <v>94.403306010412095</v>
      </c>
      <c r="H2727">
        <v>91.041622941847905</v>
      </c>
      <c r="I2727">
        <v>92.565836682217196</v>
      </c>
      <c r="J2727">
        <v>94.661578502040399</v>
      </c>
      <c r="K2727">
        <v>96.226410487666698</v>
      </c>
    </row>
    <row r="2728" spans="1:11" x14ac:dyDescent="0.3">
      <c r="A2728" s="3">
        <v>9</v>
      </c>
      <c r="B2728">
        <v>4</v>
      </c>
      <c r="C2728" t="s">
        <v>16</v>
      </c>
      <c r="D2728">
        <v>95.2707030903548</v>
      </c>
      <c r="E2728">
        <v>93.274544679094106</v>
      </c>
      <c r="F2728">
        <v>92.826584278605907</v>
      </c>
      <c r="G2728">
        <v>90.560938996961298</v>
      </c>
      <c r="H2728">
        <v>95.738252811599494</v>
      </c>
      <c r="I2728">
        <v>92.002272758167194</v>
      </c>
      <c r="J2728">
        <v>94.3835345415864</v>
      </c>
      <c r="K2728">
        <v>95.968035159632606</v>
      </c>
    </row>
    <row r="2729" spans="1:11" x14ac:dyDescent="0.3">
      <c r="A2729" s="3">
        <v>9</v>
      </c>
      <c r="B2729">
        <v>4</v>
      </c>
      <c r="C2729" t="s">
        <v>15</v>
      </c>
      <c r="D2729">
        <v>96.013235509395599</v>
      </c>
      <c r="E2729">
        <v>96.669923800742296</v>
      </c>
      <c r="F2729">
        <v>91.184263987932397</v>
      </c>
      <c r="G2729">
        <v>93.230593072017697</v>
      </c>
      <c r="H2729">
        <v>91.706428904086394</v>
      </c>
      <c r="I2729">
        <v>96.029140587197602</v>
      </c>
      <c r="J2729">
        <v>95.0603464671876</v>
      </c>
      <c r="K2729">
        <v>93.158452253555893</v>
      </c>
    </row>
    <row r="2730" spans="1:11" x14ac:dyDescent="0.3">
      <c r="A2730" s="3">
        <v>9</v>
      </c>
      <c r="B2730">
        <v>5</v>
      </c>
      <c r="C2730" t="s">
        <v>13</v>
      </c>
      <c r="D2730">
        <v>90.420957801630706</v>
      </c>
      <c r="E2730">
        <v>91.348541563143996</v>
      </c>
      <c r="F2730">
        <v>95.6743074175902</v>
      </c>
      <c r="G2730">
        <v>94.101404553046507</v>
      </c>
      <c r="H2730">
        <v>95.501762668602197</v>
      </c>
      <c r="I2730">
        <v>93.387688256800203</v>
      </c>
      <c r="J2730">
        <v>90.622699173632995</v>
      </c>
      <c r="K2730">
        <v>85.820763291791096</v>
      </c>
    </row>
    <row r="2731" spans="1:11" x14ac:dyDescent="0.3">
      <c r="A2731" s="3">
        <v>9</v>
      </c>
      <c r="B2731">
        <v>5</v>
      </c>
      <c r="C2731" t="s">
        <v>14</v>
      </c>
      <c r="D2731">
        <v>92.003556980285794</v>
      </c>
      <c r="E2731">
        <v>91.862972724251406</v>
      </c>
      <c r="F2731">
        <v>96.772074416512595</v>
      </c>
      <c r="G2731">
        <v>96.233877813676401</v>
      </c>
      <c r="H2731">
        <v>93.765813592821402</v>
      </c>
      <c r="I2731">
        <v>93.023492008214802</v>
      </c>
      <c r="J2731">
        <v>92.039437318919198</v>
      </c>
      <c r="K2731">
        <v>95.621229444164797</v>
      </c>
    </row>
    <row r="2732" spans="1:11" x14ac:dyDescent="0.3">
      <c r="A2732" s="3">
        <v>9</v>
      </c>
      <c r="B2732">
        <v>5</v>
      </c>
      <c r="C2732" t="s">
        <v>16</v>
      </c>
      <c r="D2732">
        <v>93.827115383697702</v>
      </c>
      <c r="E2732">
        <v>92.723773755831601</v>
      </c>
      <c r="F2732">
        <v>96.345978212310001</v>
      </c>
      <c r="G2732">
        <v>92.669941432541194</v>
      </c>
      <c r="H2732">
        <v>95.185213126242203</v>
      </c>
      <c r="I2732">
        <v>93.452636346919505</v>
      </c>
      <c r="J2732">
        <v>92.629685468971701</v>
      </c>
      <c r="K2732">
        <v>96.316759246634305</v>
      </c>
    </row>
    <row r="2733" spans="1:11" x14ac:dyDescent="0.3">
      <c r="A2733" s="3">
        <v>9</v>
      </c>
      <c r="B2733">
        <v>5</v>
      </c>
      <c r="C2733" t="s">
        <v>15</v>
      </c>
      <c r="D2733">
        <v>90.616233602864696</v>
      </c>
      <c r="E2733">
        <v>93.614960077684401</v>
      </c>
      <c r="F2733">
        <v>91.143784770742101</v>
      </c>
      <c r="G2733">
        <v>90.8398699839599</v>
      </c>
      <c r="H2733">
        <v>90.558218469843297</v>
      </c>
      <c r="I2733">
        <v>96.597249139798805</v>
      </c>
      <c r="J2733">
        <v>90.048823274206399</v>
      </c>
      <c r="K2733">
        <v>92.1771906034555</v>
      </c>
    </row>
    <row r="2734" spans="1:11" x14ac:dyDescent="0.3">
      <c r="A2734" s="3">
        <v>9</v>
      </c>
      <c r="B2734">
        <v>6</v>
      </c>
      <c r="C2734" t="s">
        <v>13</v>
      </c>
      <c r="D2734">
        <v>93.160296809161096</v>
      </c>
      <c r="E2734">
        <v>93.803420420037597</v>
      </c>
      <c r="F2734">
        <v>91.939318728167606</v>
      </c>
      <c r="G2734">
        <v>92.449522090144498</v>
      </c>
      <c r="H2734">
        <v>96.252247369848206</v>
      </c>
      <c r="I2734">
        <v>90.014145354274703</v>
      </c>
      <c r="J2734">
        <v>95.260580315720304</v>
      </c>
      <c r="K2734">
        <v>87.649892152287094</v>
      </c>
    </row>
    <row r="2735" spans="1:11" x14ac:dyDescent="0.3">
      <c r="A2735" s="3">
        <v>9</v>
      </c>
      <c r="B2735">
        <v>6</v>
      </c>
      <c r="C2735" t="s">
        <v>14</v>
      </c>
      <c r="D2735">
        <v>93.310684159863698</v>
      </c>
      <c r="E2735">
        <v>96.524947548285098</v>
      </c>
      <c r="F2735">
        <v>92.882022231584401</v>
      </c>
      <c r="G2735">
        <v>90.303562917979406</v>
      </c>
      <c r="H2735">
        <v>96.538074965821593</v>
      </c>
      <c r="I2735">
        <v>91.072998771444006</v>
      </c>
      <c r="J2735">
        <v>96.779118825215804</v>
      </c>
      <c r="K2735">
        <v>90.382720402441905</v>
      </c>
    </row>
    <row r="2736" spans="1:11" x14ac:dyDescent="0.3">
      <c r="A2736" s="3">
        <v>9</v>
      </c>
      <c r="B2736">
        <v>6</v>
      </c>
      <c r="C2736" t="s">
        <v>16</v>
      </c>
      <c r="D2736">
        <v>96.538992719259099</v>
      </c>
      <c r="E2736">
        <v>95.747450127033503</v>
      </c>
      <c r="F2736">
        <v>96.515224909409895</v>
      </c>
      <c r="G2736">
        <v>92.747075678314999</v>
      </c>
      <c r="H2736">
        <v>91.996743904193906</v>
      </c>
      <c r="I2736">
        <v>92.144192229956403</v>
      </c>
      <c r="J2736">
        <v>96.217965005664198</v>
      </c>
      <c r="K2736">
        <v>96.490273629315197</v>
      </c>
    </row>
    <row r="2737" spans="1:11" x14ac:dyDescent="0.3">
      <c r="A2737" s="3">
        <v>9</v>
      </c>
      <c r="B2737">
        <v>6</v>
      </c>
      <c r="C2737" t="s">
        <v>15</v>
      </c>
      <c r="D2737">
        <v>91.808195654535695</v>
      </c>
      <c r="E2737">
        <v>96.252787800040096</v>
      </c>
      <c r="F2737">
        <v>90.092090694932295</v>
      </c>
      <c r="G2737">
        <v>95.158145523862899</v>
      </c>
      <c r="H2737">
        <v>95.060863991966499</v>
      </c>
      <c r="I2737">
        <v>92.840212267590701</v>
      </c>
      <c r="J2737">
        <v>95.767680937890006</v>
      </c>
      <c r="K2737">
        <v>94.352357044117497</v>
      </c>
    </row>
    <row r="2738" spans="1:11" x14ac:dyDescent="0.3">
      <c r="A2738" s="3">
        <v>9</v>
      </c>
      <c r="B2738">
        <v>7</v>
      </c>
      <c r="C2738" t="s">
        <v>13</v>
      </c>
      <c r="D2738">
        <v>95.915604760404705</v>
      </c>
      <c r="E2738">
        <v>96.020991997094796</v>
      </c>
      <c r="F2738">
        <v>90.122448915615706</v>
      </c>
      <c r="G2738">
        <v>91.437491308897705</v>
      </c>
      <c r="H2738">
        <v>92.624647163087502</v>
      </c>
      <c r="I2738">
        <v>93.307188198901699</v>
      </c>
      <c r="J2738">
        <v>92.6497448533773</v>
      </c>
      <c r="K2738">
        <v>88.820046131499097</v>
      </c>
    </row>
    <row r="2739" spans="1:11" x14ac:dyDescent="0.3">
      <c r="A2739" s="3">
        <v>9</v>
      </c>
      <c r="B2739">
        <v>7</v>
      </c>
      <c r="C2739" t="s">
        <v>14</v>
      </c>
      <c r="D2739">
        <v>90.711493124952497</v>
      </c>
      <c r="E2739">
        <v>91.810950010083602</v>
      </c>
      <c r="F2739">
        <v>96.837261949200197</v>
      </c>
      <c r="G2739">
        <v>90.572830255609006</v>
      </c>
      <c r="H2739">
        <v>93.868446863489197</v>
      </c>
      <c r="I2739">
        <v>96.263546008383898</v>
      </c>
      <c r="J2739">
        <v>96.260985186789199</v>
      </c>
      <c r="K2739">
        <v>96.579092703061207</v>
      </c>
    </row>
    <row r="2740" spans="1:11" x14ac:dyDescent="0.3">
      <c r="A2740" s="3">
        <v>9</v>
      </c>
      <c r="B2740">
        <v>7</v>
      </c>
      <c r="C2740" t="s">
        <v>16</v>
      </c>
      <c r="D2740">
        <v>93.914226511260495</v>
      </c>
      <c r="E2740">
        <v>92.226472729118498</v>
      </c>
      <c r="F2740">
        <v>94.438282056245995</v>
      </c>
      <c r="G2740">
        <v>90.950462292414201</v>
      </c>
      <c r="H2740">
        <v>93.244618290802507</v>
      </c>
      <c r="I2740">
        <v>95.832841446623206</v>
      </c>
      <c r="J2740">
        <v>92.861814440228002</v>
      </c>
      <c r="K2740">
        <v>96.351207061437904</v>
      </c>
    </row>
    <row r="2741" spans="1:11" x14ac:dyDescent="0.3">
      <c r="A2741" s="3">
        <v>9</v>
      </c>
      <c r="B2741">
        <v>7</v>
      </c>
      <c r="C2741" t="s">
        <v>15</v>
      </c>
      <c r="D2741">
        <v>96.217838827054905</v>
      </c>
      <c r="E2741">
        <v>93.414044837933005</v>
      </c>
      <c r="F2741">
        <v>91.138775530969696</v>
      </c>
      <c r="G2741">
        <v>96.817007789621101</v>
      </c>
      <c r="H2741">
        <v>92.748294553020997</v>
      </c>
      <c r="I2741">
        <v>95.654432339826599</v>
      </c>
      <c r="J2741">
        <v>94.622711208881796</v>
      </c>
      <c r="K2741">
        <v>91.798202381702097</v>
      </c>
    </row>
    <row r="2742" spans="1:11" x14ac:dyDescent="0.3">
      <c r="A2742" s="3">
        <v>9</v>
      </c>
      <c r="B2742">
        <v>8</v>
      </c>
      <c r="C2742" t="s">
        <v>13</v>
      </c>
      <c r="D2742">
        <v>96.352079750504302</v>
      </c>
      <c r="E2742">
        <v>96.681030918145595</v>
      </c>
      <c r="F2742">
        <v>91.209029783727601</v>
      </c>
      <c r="G2742">
        <v>90.758360320236505</v>
      </c>
      <c r="H2742">
        <v>94.093857082538307</v>
      </c>
      <c r="I2742">
        <v>95.381954038515701</v>
      </c>
      <c r="J2742">
        <v>95.4872205764987</v>
      </c>
      <c r="K2742">
        <v>88.793462442234201</v>
      </c>
    </row>
    <row r="2743" spans="1:11" x14ac:dyDescent="0.3">
      <c r="A2743" s="3">
        <v>9</v>
      </c>
      <c r="B2743">
        <v>8</v>
      </c>
      <c r="C2743" t="s">
        <v>14</v>
      </c>
      <c r="D2743">
        <v>92.848343097604797</v>
      </c>
      <c r="E2743">
        <v>90.859116690000505</v>
      </c>
      <c r="F2743">
        <v>91.414173914585305</v>
      </c>
      <c r="G2743">
        <v>96.321745365858106</v>
      </c>
      <c r="H2743">
        <v>91.200462202541502</v>
      </c>
      <c r="I2743">
        <v>94.875984506914406</v>
      </c>
      <c r="J2743">
        <v>96.954589990898995</v>
      </c>
      <c r="K2743">
        <v>95.383854124462204</v>
      </c>
    </row>
    <row r="2744" spans="1:11" x14ac:dyDescent="0.3">
      <c r="A2744" s="3">
        <v>9</v>
      </c>
      <c r="B2744">
        <v>8</v>
      </c>
      <c r="C2744" t="s">
        <v>16</v>
      </c>
      <c r="D2744">
        <v>94.5544147707988</v>
      </c>
      <c r="E2744">
        <v>95.278365340549499</v>
      </c>
      <c r="F2744">
        <v>90.784557301783906</v>
      </c>
      <c r="G2744">
        <v>95.561115890741306</v>
      </c>
      <c r="H2744">
        <v>94.206743097398402</v>
      </c>
      <c r="I2744">
        <v>92.660364644136294</v>
      </c>
      <c r="J2744">
        <v>90.739182072924507</v>
      </c>
      <c r="K2744">
        <v>91.109505361411706</v>
      </c>
    </row>
    <row r="2745" spans="1:11" x14ac:dyDescent="0.3">
      <c r="A2745" s="3">
        <v>9</v>
      </c>
      <c r="B2745">
        <v>8</v>
      </c>
      <c r="C2745" t="s">
        <v>15</v>
      </c>
      <c r="D2745">
        <v>91.770226985681802</v>
      </c>
      <c r="E2745">
        <v>90.817820298485501</v>
      </c>
      <c r="F2745">
        <v>91.036339572165204</v>
      </c>
      <c r="G2745">
        <v>96.497009243583307</v>
      </c>
      <c r="H2745">
        <v>96.195721901953206</v>
      </c>
      <c r="I2745">
        <v>90.702254730043904</v>
      </c>
      <c r="J2745">
        <v>96.410408922703894</v>
      </c>
      <c r="K2745">
        <v>95.465964378090604</v>
      </c>
    </row>
    <row r="2746" spans="1:11" x14ac:dyDescent="0.3">
      <c r="A2746" s="3">
        <v>9</v>
      </c>
      <c r="B2746">
        <v>9</v>
      </c>
      <c r="C2746" t="s">
        <v>13</v>
      </c>
      <c r="D2746">
        <v>90.874691422330201</v>
      </c>
      <c r="E2746">
        <v>93.943764136638507</v>
      </c>
      <c r="F2746">
        <v>93.597226085607005</v>
      </c>
      <c r="G2746">
        <v>90.877083316910998</v>
      </c>
      <c r="H2746">
        <v>90.041719851549701</v>
      </c>
      <c r="I2746">
        <v>91.775808784179404</v>
      </c>
      <c r="J2746">
        <v>95.739680076018004</v>
      </c>
      <c r="K2746">
        <v>86.932561007328303</v>
      </c>
    </row>
    <row r="2747" spans="1:11" x14ac:dyDescent="0.3">
      <c r="A2747" s="3">
        <v>9</v>
      </c>
      <c r="B2747">
        <v>9</v>
      </c>
      <c r="C2747" t="s">
        <v>14</v>
      </c>
      <c r="D2747">
        <v>92.997080200817393</v>
      </c>
      <c r="E2747">
        <v>95.427445462671997</v>
      </c>
      <c r="F2747">
        <v>93.974208202911498</v>
      </c>
      <c r="G2747">
        <v>93.993610546458498</v>
      </c>
      <c r="H2747">
        <v>96.287510611815406</v>
      </c>
      <c r="I2747">
        <v>90.079121902352199</v>
      </c>
      <c r="J2747">
        <v>95.627326994203003</v>
      </c>
      <c r="K2747">
        <v>90.229673882247894</v>
      </c>
    </row>
    <row r="2748" spans="1:11" x14ac:dyDescent="0.3">
      <c r="A2748" s="3">
        <v>9</v>
      </c>
      <c r="B2748">
        <v>9</v>
      </c>
      <c r="C2748" t="s">
        <v>16</v>
      </c>
      <c r="D2748">
        <v>91.428062778199106</v>
      </c>
      <c r="E2748">
        <v>91.315342984860806</v>
      </c>
      <c r="F2748">
        <v>95.038802112219898</v>
      </c>
      <c r="G2748">
        <v>93.368664284469602</v>
      </c>
      <c r="H2748">
        <v>93.784909733338296</v>
      </c>
      <c r="I2748">
        <v>96.070325605338397</v>
      </c>
      <c r="J2748">
        <v>95.489653564058202</v>
      </c>
      <c r="K2748">
        <v>95.031546761514605</v>
      </c>
    </row>
    <row r="2749" spans="1:11" x14ac:dyDescent="0.3">
      <c r="A2749" s="3">
        <v>9</v>
      </c>
      <c r="B2749">
        <v>9</v>
      </c>
      <c r="C2749" t="s">
        <v>15</v>
      </c>
      <c r="D2749">
        <v>93.860238457564293</v>
      </c>
      <c r="E2749">
        <v>91.234906405676199</v>
      </c>
      <c r="F2749">
        <v>93.628330009989398</v>
      </c>
      <c r="G2749">
        <v>90.084212756715701</v>
      </c>
      <c r="H2749">
        <v>90.207824556389795</v>
      </c>
      <c r="I2749">
        <v>90.224053921643602</v>
      </c>
      <c r="J2749">
        <v>92.666418285341905</v>
      </c>
      <c r="K2749">
        <v>93.271779868286103</v>
      </c>
    </row>
    <row r="2750" spans="1:11" x14ac:dyDescent="0.3">
      <c r="A2750" s="3">
        <v>9</v>
      </c>
      <c r="B2750">
        <v>10</v>
      </c>
      <c r="C2750" t="s">
        <v>13</v>
      </c>
      <c r="D2750">
        <v>93.070703056873796</v>
      </c>
      <c r="E2750">
        <v>91.589836061932104</v>
      </c>
      <c r="F2750">
        <v>94.040310984011697</v>
      </c>
      <c r="G2750">
        <v>93.453068709000902</v>
      </c>
      <c r="H2750">
        <v>92.942773187533007</v>
      </c>
      <c r="I2750">
        <v>93.260755601339</v>
      </c>
      <c r="J2750">
        <v>90.570699373260098</v>
      </c>
      <c r="K2750">
        <v>85.379968099296093</v>
      </c>
    </row>
    <row r="2751" spans="1:11" x14ac:dyDescent="0.3">
      <c r="A2751" s="3">
        <v>9</v>
      </c>
      <c r="B2751">
        <v>10</v>
      </c>
      <c r="C2751" t="s">
        <v>14</v>
      </c>
      <c r="D2751">
        <v>92.6697186760139</v>
      </c>
      <c r="E2751">
        <v>94.334053423721301</v>
      </c>
      <c r="F2751">
        <v>96.5037959916517</v>
      </c>
      <c r="G2751">
        <v>90.043383975280406</v>
      </c>
      <c r="H2751">
        <v>93.630608265753807</v>
      </c>
      <c r="I2751">
        <v>91.018925374141006</v>
      </c>
      <c r="J2751">
        <v>95.820020075654597</v>
      </c>
      <c r="K2751">
        <v>90.845427372725695</v>
      </c>
    </row>
    <row r="2752" spans="1:11" x14ac:dyDescent="0.3">
      <c r="A2752" s="3">
        <v>9</v>
      </c>
      <c r="B2752">
        <v>10</v>
      </c>
      <c r="C2752" t="s">
        <v>16</v>
      </c>
      <c r="D2752">
        <v>95.755770822288497</v>
      </c>
      <c r="E2752">
        <v>92.825224413536503</v>
      </c>
      <c r="F2752">
        <v>95.677772854687603</v>
      </c>
      <c r="G2752">
        <v>92.2689370538574</v>
      </c>
      <c r="H2752">
        <v>91.1440804288723</v>
      </c>
      <c r="I2752">
        <v>92.200127010699404</v>
      </c>
      <c r="J2752">
        <v>94.721875804010807</v>
      </c>
      <c r="K2752">
        <v>91.825399089837404</v>
      </c>
    </row>
    <row r="2753" spans="1:11" x14ac:dyDescent="0.3">
      <c r="A2753" s="3">
        <v>9</v>
      </c>
      <c r="B2753">
        <v>10</v>
      </c>
      <c r="C2753" t="s">
        <v>15</v>
      </c>
      <c r="D2753">
        <v>92.220174416899695</v>
      </c>
      <c r="E2753">
        <v>92.566559478873401</v>
      </c>
      <c r="F2753">
        <v>95.267337075201795</v>
      </c>
      <c r="G2753">
        <v>91.727378658717498</v>
      </c>
      <c r="H2753">
        <v>95.961832250235602</v>
      </c>
      <c r="I2753">
        <v>93.836095443228302</v>
      </c>
      <c r="J2753">
        <v>96.6952697061934</v>
      </c>
      <c r="K2753">
        <v>92.614426345331594</v>
      </c>
    </row>
    <row r="2754" spans="1:11" x14ac:dyDescent="0.3">
      <c r="A2754" s="3">
        <v>9</v>
      </c>
      <c r="B2754">
        <v>11</v>
      </c>
      <c r="C2754" t="s">
        <v>13</v>
      </c>
      <c r="D2754">
        <v>96.257534967269706</v>
      </c>
      <c r="E2754">
        <v>94.068259228952201</v>
      </c>
      <c r="F2754">
        <v>92.216648277360903</v>
      </c>
      <c r="G2754">
        <v>96.326081414008499</v>
      </c>
      <c r="H2754">
        <v>88.728378313593595</v>
      </c>
      <c r="I2754">
        <v>94.553340744227199</v>
      </c>
      <c r="J2754">
        <v>91.942278241273002</v>
      </c>
      <c r="K2754">
        <v>85.512109935283704</v>
      </c>
    </row>
    <row r="2755" spans="1:11" x14ac:dyDescent="0.3">
      <c r="A2755" s="3">
        <v>9</v>
      </c>
      <c r="B2755">
        <v>11</v>
      </c>
      <c r="C2755" t="s">
        <v>14</v>
      </c>
      <c r="D2755">
        <v>90.512360727880207</v>
      </c>
      <c r="E2755">
        <v>93.063909253338394</v>
      </c>
      <c r="F2755">
        <v>90.276573010487496</v>
      </c>
      <c r="G2755">
        <v>96.402967373840497</v>
      </c>
      <c r="H2755">
        <v>91.876386565389097</v>
      </c>
      <c r="I2755">
        <v>90.918887007748694</v>
      </c>
      <c r="J2755">
        <v>92.882090952713</v>
      </c>
      <c r="K2755">
        <v>96.634510720148697</v>
      </c>
    </row>
    <row r="2756" spans="1:11" x14ac:dyDescent="0.3">
      <c r="A2756" s="3">
        <v>9</v>
      </c>
      <c r="B2756">
        <v>11</v>
      </c>
      <c r="C2756" t="s">
        <v>16</v>
      </c>
      <c r="D2756">
        <v>94.6972007399891</v>
      </c>
      <c r="E2756">
        <v>92.671940088737799</v>
      </c>
      <c r="F2756">
        <v>95.3585352282971</v>
      </c>
      <c r="G2756">
        <v>96.205055122729405</v>
      </c>
      <c r="H2756">
        <v>90.144915836863206</v>
      </c>
      <c r="I2756">
        <v>93.363799897720995</v>
      </c>
      <c r="J2756">
        <v>90.371062476187902</v>
      </c>
      <c r="K2756">
        <v>94.709032344166204</v>
      </c>
    </row>
    <row r="2757" spans="1:11" x14ac:dyDescent="0.3">
      <c r="A2757" s="3">
        <v>9</v>
      </c>
      <c r="B2757">
        <v>11</v>
      </c>
      <c r="C2757" t="s">
        <v>15</v>
      </c>
      <c r="D2757">
        <v>91.648838158464102</v>
      </c>
      <c r="E2757">
        <v>90.893179831094997</v>
      </c>
      <c r="F2757">
        <v>90.721002540085493</v>
      </c>
      <c r="G2757">
        <v>95.189747050171704</v>
      </c>
      <c r="H2757">
        <v>95.7921342558693</v>
      </c>
      <c r="I2757">
        <v>96.505070504965303</v>
      </c>
      <c r="J2757">
        <v>91.458376105641904</v>
      </c>
      <c r="K2757">
        <v>93.475345263024806</v>
      </c>
    </row>
    <row r="2758" spans="1:11" x14ac:dyDescent="0.3">
      <c r="A2758" s="3">
        <v>9</v>
      </c>
      <c r="B2758">
        <v>12</v>
      </c>
      <c r="C2758" t="s">
        <v>13</v>
      </c>
      <c r="D2758">
        <v>92.382368983235196</v>
      </c>
      <c r="E2758">
        <v>94.299582253675894</v>
      </c>
      <c r="F2758">
        <v>95.134661127347499</v>
      </c>
      <c r="G2758">
        <v>96.329305661376594</v>
      </c>
      <c r="H2758">
        <v>85.606659599579899</v>
      </c>
      <c r="I2758">
        <v>91.679171999450801</v>
      </c>
      <c r="J2758">
        <v>94.9289699206129</v>
      </c>
      <c r="K2758">
        <v>88.614330749027403</v>
      </c>
    </row>
    <row r="2759" spans="1:11" x14ac:dyDescent="0.3">
      <c r="A2759" s="3">
        <v>9</v>
      </c>
      <c r="B2759">
        <v>12</v>
      </c>
      <c r="C2759" t="s">
        <v>14</v>
      </c>
      <c r="D2759">
        <v>96.765324482694297</v>
      </c>
      <c r="E2759">
        <v>93.492467419477194</v>
      </c>
      <c r="F2759">
        <v>93.321310563478605</v>
      </c>
      <c r="G2759">
        <v>96.6987229343504</v>
      </c>
      <c r="H2759">
        <v>95.864909499185202</v>
      </c>
      <c r="I2759">
        <v>90.561476275092005</v>
      </c>
      <c r="J2759">
        <v>92.058678977424293</v>
      </c>
      <c r="K2759">
        <v>92.456485334085301</v>
      </c>
    </row>
    <row r="2760" spans="1:11" x14ac:dyDescent="0.3">
      <c r="A2760" s="3">
        <v>9</v>
      </c>
      <c r="B2760">
        <v>12</v>
      </c>
      <c r="C2760" t="s">
        <v>16</v>
      </c>
      <c r="D2760">
        <v>90.211430470459206</v>
      </c>
      <c r="E2760">
        <v>94.789336859481395</v>
      </c>
      <c r="F2760">
        <v>91.611474118195503</v>
      </c>
      <c r="G2760">
        <v>96.991907129995496</v>
      </c>
      <c r="H2760">
        <v>96.122593477834002</v>
      </c>
      <c r="I2760">
        <v>91.690782719058902</v>
      </c>
      <c r="J2760">
        <v>93.071837648982196</v>
      </c>
      <c r="K2760">
        <v>93.537145407171906</v>
      </c>
    </row>
    <row r="2761" spans="1:11" x14ac:dyDescent="0.3">
      <c r="A2761" s="3">
        <v>9</v>
      </c>
      <c r="B2761">
        <v>12</v>
      </c>
      <c r="C2761" t="s">
        <v>15</v>
      </c>
      <c r="D2761">
        <v>96.827238606289001</v>
      </c>
      <c r="E2761">
        <v>95.077854566974594</v>
      </c>
      <c r="F2761">
        <v>96.970617617713302</v>
      </c>
      <c r="G2761">
        <v>93.596195447957101</v>
      </c>
      <c r="H2761">
        <v>92.560507234418793</v>
      </c>
      <c r="I2761">
        <v>93.147243650862904</v>
      </c>
      <c r="J2761">
        <v>96.177311178296804</v>
      </c>
      <c r="K2761">
        <v>95.052221038378804</v>
      </c>
    </row>
    <row r="2762" spans="1:11" x14ac:dyDescent="0.3">
      <c r="A2762" s="3">
        <v>9</v>
      </c>
      <c r="B2762">
        <v>13</v>
      </c>
      <c r="C2762" t="s">
        <v>13</v>
      </c>
      <c r="D2762">
        <v>92.808032320113895</v>
      </c>
      <c r="E2762">
        <v>96.267016114899903</v>
      </c>
      <c r="F2762">
        <v>92.478174558375002</v>
      </c>
      <c r="G2762">
        <v>92.3309529218823</v>
      </c>
      <c r="H2762">
        <v>88.851677861064701</v>
      </c>
      <c r="I2762">
        <v>94.358183629810796</v>
      </c>
      <c r="J2762">
        <v>94.028791716322303</v>
      </c>
      <c r="K2762">
        <v>85.2493985695764</v>
      </c>
    </row>
    <row r="2763" spans="1:11" x14ac:dyDescent="0.3">
      <c r="A2763" s="3">
        <v>9</v>
      </c>
      <c r="B2763">
        <v>13</v>
      </c>
      <c r="C2763" t="s">
        <v>14</v>
      </c>
      <c r="D2763">
        <v>93.405989688355504</v>
      </c>
      <c r="E2763">
        <v>96.809195347130299</v>
      </c>
      <c r="F2763">
        <v>96.929530282504899</v>
      </c>
      <c r="G2763">
        <v>96.186724960804</v>
      </c>
      <c r="H2763">
        <v>95.180363054154398</v>
      </c>
      <c r="I2763">
        <v>94.309191674226895</v>
      </c>
      <c r="J2763">
        <v>90.895962822483895</v>
      </c>
      <c r="K2763">
        <v>93.623667377978606</v>
      </c>
    </row>
    <row r="2764" spans="1:11" x14ac:dyDescent="0.3">
      <c r="A2764" s="3">
        <v>9</v>
      </c>
      <c r="B2764">
        <v>13</v>
      </c>
      <c r="C2764" t="s">
        <v>16</v>
      </c>
      <c r="D2764">
        <v>94.176092018606099</v>
      </c>
      <c r="E2764">
        <v>94.830899429041907</v>
      </c>
      <c r="F2764">
        <v>94.464989365311297</v>
      </c>
      <c r="G2764">
        <v>90.597339526750105</v>
      </c>
      <c r="H2764">
        <v>93.719273515976994</v>
      </c>
      <c r="I2764">
        <v>91.8826791618485</v>
      </c>
      <c r="J2764">
        <v>92.485505835618795</v>
      </c>
      <c r="K2764">
        <v>90.748283076100094</v>
      </c>
    </row>
    <row r="2765" spans="1:11" x14ac:dyDescent="0.3">
      <c r="A2765" s="3">
        <v>9</v>
      </c>
      <c r="B2765">
        <v>13</v>
      </c>
      <c r="C2765" t="s">
        <v>15</v>
      </c>
      <c r="D2765">
        <v>92.312053933506803</v>
      </c>
      <c r="E2765">
        <v>93.858789252582895</v>
      </c>
      <c r="F2765">
        <v>90.405573020922006</v>
      </c>
      <c r="G2765">
        <v>96.235532528487994</v>
      </c>
      <c r="H2765">
        <v>90.771346442634197</v>
      </c>
      <c r="I2765">
        <v>96.166604833910199</v>
      </c>
      <c r="J2765">
        <v>94.159689824562506</v>
      </c>
      <c r="K2765">
        <v>96.212191971251698</v>
      </c>
    </row>
    <row r="2766" spans="1:11" x14ac:dyDescent="0.3">
      <c r="A2766" s="3">
        <v>9</v>
      </c>
      <c r="B2766">
        <v>14</v>
      </c>
      <c r="C2766" t="s">
        <v>13</v>
      </c>
      <c r="D2766">
        <v>95.746031697839499</v>
      </c>
      <c r="E2766">
        <v>90.482586130732699</v>
      </c>
      <c r="F2766">
        <v>92.768805206287695</v>
      </c>
      <c r="G2766">
        <v>92.648830836406006</v>
      </c>
      <c r="H2766">
        <v>88.143940836191206</v>
      </c>
      <c r="I2766">
        <v>93.718057248741403</v>
      </c>
      <c r="J2766">
        <v>91.758946016896502</v>
      </c>
      <c r="K2766">
        <v>86.630632014013798</v>
      </c>
    </row>
    <row r="2767" spans="1:11" x14ac:dyDescent="0.3">
      <c r="A2767" s="3">
        <v>9</v>
      </c>
      <c r="B2767">
        <v>14</v>
      </c>
      <c r="C2767" t="s">
        <v>14</v>
      </c>
      <c r="D2767">
        <v>91.343354295473503</v>
      </c>
      <c r="E2767">
        <v>94.375066902255597</v>
      </c>
      <c r="F2767">
        <v>95.770810302346902</v>
      </c>
      <c r="G2767">
        <v>93.514801430981606</v>
      </c>
      <c r="H2767">
        <v>90.066951756365597</v>
      </c>
      <c r="I2767">
        <v>94.372635626466902</v>
      </c>
      <c r="J2767">
        <v>96.528188957599895</v>
      </c>
      <c r="K2767">
        <v>90.154734923271505</v>
      </c>
    </row>
    <row r="2768" spans="1:11" x14ac:dyDescent="0.3">
      <c r="A2768" s="3">
        <v>9</v>
      </c>
      <c r="B2768">
        <v>14</v>
      </c>
      <c r="C2768" t="s">
        <v>16</v>
      </c>
      <c r="D2768">
        <v>93.576476915506603</v>
      </c>
      <c r="E2768">
        <v>95.443691975204302</v>
      </c>
      <c r="F2768">
        <v>90.616174363996805</v>
      </c>
      <c r="G2768">
        <v>95.219791350653395</v>
      </c>
      <c r="H2768">
        <v>94.723161052912502</v>
      </c>
      <c r="I2768">
        <v>96.260068738833098</v>
      </c>
      <c r="J2768">
        <v>94.465714332880495</v>
      </c>
      <c r="K2768">
        <v>94.7484388158191</v>
      </c>
    </row>
    <row r="2769" spans="1:11" x14ac:dyDescent="0.3">
      <c r="A2769" s="3">
        <v>9</v>
      </c>
      <c r="B2769">
        <v>14</v>
      </c>
      <c r="C2769" t="s">
        <v>15</v>
      </c>
      <c r="D2769">
        <v>92.387654533609705</v>
      </c>
      <c r="E2769">
        <v>94.797268438152997</v>
      </c>
      <c r="F2769">
        <v>90.146421990823001</v>
      </c>
      <c r="G2769">
        <v>92.760018105385797</v>
      </c>
      <c r="H2769">
        <v>90.093684205319704</v>
      </c>
      <c r="I2769">
        <v>91.931164396228297</v>
      </c>
      <c r="J2769">
        <v>91.730513412971007</v>
      </c>
      <c r="K2769">
        <v>93.315203242702395</v>
      </c>
    </row>
    <row r="2770" spans="1:11" x14ac:dyDescent="0.3">
      <c r="A2770" s="3">
        <v>9</v>
      </c>
      <c r="B2770">
        <v>15</v>
      </c>
      <c r="C2770" t="s">
        <v>13</v>
      </c>
      <c r="D2770">
        <v>92.4671769139823</v>
      </c>
      <c r="E2770">
        <v>90.536236219573794</v>
      </c>
      <c r="F2770">
        <v>94.324559504864695</v>
      </c>
      <c r="G2770">
        <v>90.947565787704704</v>
      </c>
      <c r="H2770">
        <v>87.055410748347597</v>
      </c>
      <c r="I2770">
        <v>93.574423816055102</v>
      </c>
      <c r="J2770">
        <v>94.572289184667198</v>
      </c>
      <c r="K2770">
        <v>88.161228327080593</v>
      </c>
    </row>
    <row r="2771" spans="1:11" x14ac:dyDescent="0.3">
      <c r="A2771" s="3">
        <v>9</v>
      </c>
      <c r="B2771">
        <v>15</v>
      </c>
      <c r="C2771" t="s">
        <v>14</v>
      </c>
      <c r="D2771">
        <v>95.476482548983796</v>
      </c>
      <c r="E2771">
        <v>95.351265010424001</v>
      </c>
      <c r="F2771">
        <v>96.373487942619207</v>
      </c>
      <c r="G2771">
        <v>94.002996597671896</v>
      </c>
      <c r="H2771">
        <v>93.248431293992297</v>
      </c>
      <c r="I2771">
        <v>96.591595815261797</v>
      </c>
      <c r="J2771">
        <v>90.585228800540804</v>
      </c>
      <c r="K2771">
        <v>94.617458227090495</v>
      </c>
    </row>
    <row r="2772" spans="1:11" x14ac:dyDescent="0.3">
      <c r="A2772" s="3">
        <v>9</v>
      </c>
      <c r="B2772">
        <v>15</v>
      </c>
      <c r="C2772" t="s">
        <v>16</v>
      </c>
      <c r="D2772">
        <v>90.596286073327093</v>
      </c>
      <c r="E2772">
        <v>90.8262672571</v>
      </c>
      <c r="F2772">
        <v>91.166461763670696</v>
      </c>
      <c r="G2772">
        <v>90.756374531425493</v>
      </c>
      <c r="H2772">
        <v>92.063869809498996</v>
      </c>
      <c r="I2772">
        <v>92.453710930189104</v>
      </c>
      <c r="J2772">
        <v>93.179936189670101</v>
      </c>
      <c r="K2772">
        <v>90.386963546276107</v>
      </c>
    </row>
    <row r="2773" spans="1:11" x14ac:dyDescent="0.3">
      <c r="A2773" s="3">
        <v>9</v>
      </c>
      <c r="B2773">
        <v>15</v>
      </c>
      <c r="C2773" t="s">
        <v>15</v>
      </c>
      <c r="D2773">
        <v>93.446193103445694</v>
      </c>
      <c r="E2773">
        <v>96.984310683561503</v>
      </c>
      <c r="F2773">
        <v>94.867443498224006</v>
      </c>
      <c r="G2773">
        <v>93.594930265331598</v>
      </c>
      <c r="H2773">
        <v>95.435859536519303</v>
      </c>
      <c r="I2773">
        <v>92.323076771572204</v>
      </c>
      <c r="J2773">
        <v>95.591573756653801</v>
      </c>
      <c r="K2773">
        <v>95.451439733616994</v>
      </c>
    </row>
    <row r="2774" spans="1:11" x14ac:dyDescent="0.3">
      <c r="A2774" s="3">
        <v>9</v>
      </c>
      <c r="B2774">
        <v>16</v>
      </c>
      <c r="C2774" t="s">
        <v>13</v>
      </c>
      <c r="D2774">
        <v>94.404783099889798</v>
      </c>
      <c r="E2774">
        <v>96.790766477119206</v>
      </c>
      <c r="F2774">
        <v>92.737220654496895</v>
      </c>
      <c r="G2774">
        <v>90.654191937064795</v>
      </c>
      <c r="H2774">
        <v>88.809841084294007</v>
      </c>
      <c r="I2774">
        <v>94.949842127971394</v>
      </c>
      <c r="J2774">
        <v>95.764862326439498</v>
      </c>
      <c r="K2774">
        <v>86.084668078459799</v>
      </c>
    </row>
    <row r="2775" spans="1:11" x14ac:dyDescent="0.3">
      <c r="A2775" s="3">
        <v>9</v>
      </c>
      <c r="B2775">
        <v>16</v>
      </c>
      <c r="C2775" t="s">
        <v>14</v>
      </c>
      <c r="D2775">
        <v>92.515484855510294</v>
      </c>
      <c r="E2775">
        <v>93.360841769725099</v>
      </c>
      <c r="F2775">
        <v>90.114148583263201</v>
      </c>
      <c r="G2775">
        <v>90.002701109508095</v>
      </c>
      <c r="H2775">
        <v>90.396196403074995</v>
      </c>
      <c r="I2775">
        <v>94.007375105749801</v>
      </c>
      <c r="J2775">
        <v>93.926902698352905</v>
      </c>
      <c r="K2775">
        <v>93.197362498845905</v>
      </c>
    </row>
    <row r="2776" spans="1:11" x14ac:dyDescent="0.3">
      <c r="A2776" s="3">
        <v>9</v>
      </c>
      <c r="B2776">
        <v>16</v>
      </c>
      <c r="C2776" t="s">
        <v>16</v>
      </c>
      <c r="D2776">
        <v>92.738345550838901</v>
      </c>
      <c r="E2776">
        <v>96.1971627101302</v>
      </c>
      <c r="F2776">
        <v>92.757786173839094</v>
      </c>
      <c r="G2776">
        <v>92.106501004425795</v>
      </c>
      <c r="H2776">
        <v>96.851583826821297</v>
      </c>
      <c r="I2776">
        <v>90.971913391025694</v>
      </c>
      <c r="J2776">
        <v>92.302483478561001</v>
      </c>
      <c r="K2776">
        <v>92.410086858784794</v>
      </c>
    </row>
    <row r="2777" spans="1:11" x14ac:dyDescent="0.3">
      <c r="A2777" s="3">
        <v>9</v>
      </c>
      <c r="B2777">
        <v>16</v>
      </c>
      <c r="C2777" t="s">
        <v>15</v>
      </c>
      <c r="D2777">
        <v>90.045486853225199</v>
      </c>
      <c r="E2777">
        <v>93.055076633347198</v>
      </c>
      <c r="F2777">
        <v>94.482918627094506</v>
      </c>
      <c r="G2777">
        <v>91.086461891653002</v>
      </c>
      <c r="H2777">
        <v>90.598431147169293</v>
      </c>
      <c r="I2777">
        <v>92.681610808242098</v>
      </c>
      <c r="J2777">
        <v>95.0502877344843</v>
      </c>
      <c r="K2777">
        <v>92.448547112289802</v>
      </c>
    </row>
    <row r="2778" spans="1:11" x14ac:dyDescent="0.3">
      <c r="A2778" s="3">
        <v>9</v>
      </c>
      <c r="B2778">
        <v>17</v>
      </c>
      <c r="C2778" t="s">
        <v>13</v>
      </c>
      <c r="D2778">
        <v>93.507413516053902</v>
      </c>
      <c r="E2778">
        <v>96.171350555494399</v>
      </c>
      <c r="F2778">
        <v>85.403771894052596</v>
      </c>
      <c r="G2778">
        <v>92.206106539350003</v>
      </c>
      <c r="H2778">
        <v>88.824352181516602</v>
      </c>
      <c r="I2778">
        <v>88.860212991014095</v>
      </c>
      <c r="J2778">
        <v>93.281124877743395</v>
      </c>
      <c r="K2778">
        <v>87.510143443942098</v>
      </c>
    </row>
    <row r="2779" spans="1:11" x14ac:dyDescent="0.3">
      <c r="A2779" s="3">
        <v>9</v>
      </c>
      <c r="B2779">
        <v>17</v>
      </c>
      <c r="C2779" t="s">
        <v>14</v>
      </c>
      <c r="D2779">
        <v>95.19871087512</v>
      </c>
      <c r="E2779">
        <v>90.891232408117503</v>
      </c>
      <c r="F2779">
        <v>90.705151943722697</v>
      </c>
      <c r="G2779">
        <v>93.496499367058306</v>
      </c>
      <c r="H2779">
        <v>90.813395371660604</v>
      </c>
      <c r="I2779">
        <v>93.144558828091206</v>
      </c>
      <c r="J2779">
        <v>94.304302823962601</v>
      </c>
      <c r="K2779">
        <v>91.011045165592805</v>
      </c>
    </row>
    <row r="2780" spans="1:11" x14ac:dyDescent="0.3">
      <c r="A2780" s="3">
        <v>9</v>
      </c>
      <c r="B2780">
        <v>17</v>
      </c>
      <c r="C2780" t="s">
        <v>16</v>
      </c>
      <c r="D2780">
        <v>91.486481738509596</v>
      </c>
      <c r="E2780">
        <v>92.685324223246397</v>
      </c>
      <c r="F2780">
        <v>92.829423920717105</v>
      </c>
      <c r="G2780">
        <v>95.918534479103997</v>
      </c>
      <c r="H2780">
        <v>90.098296976415398</v>
      </c>
      <c r="I2780">
        <v>91.060081624425905</v>
      </c>
      <c r="J2780">
        <v>90.547689338447498</v>
      </c>
      <c r="K2780">
        <v>92.306647087447303</v>
      </c>
    </row>
    <row r="2781" spans="1:11" x14ac:dyDescent="0.3">
      <c r="A2781" s="3">
        <v>9</v>
      </c>
      <c r="B2781">
        <v>17</v>
      </c>
      <c r="C2781" t="s">
        <v>15</v>
      </c>
      <c r="D2781">
        <v>91.848137446912006</v>
      </c>
      <c r="E2781">
        <v>96.898343721637502</v>
      </c>
      <c r="F2781">
        <v>95.725041178287896</v>
      </c>
      <c r="G2781">
        <v>91.255003930302294</v>
      </c>
      <c r="H2781">
        <v>96.053687243023901</v>
      </c>
      <c r="I2781">
        <v>94.519740965915801</v>
      </c>
      <c r="J2781">
        <v>91.215914876433104</v>
      </c>
      <c r="K2781">
        <v>93.986708999145804</v>
      </c>
    </row>
    <row r="2782" spans="1:11" x14ac:dyDescent="0.3">
      <c r="A2782" s="3">
        <v>9</v>
      </c>
      <c r="B2782">
        <v>18</v>
      </c>
      <c r="C2782" t="s">
        <v>13</v>
      </c>
      <c r="D2782">
        <v>92.7570290484</v>
      </c>
      <c r="E2782">
        <v>90.5567006545607</v>
      </c>
      <c r="F2782">
        <v>88.1143406555057</v>
      </c>
      <c r="G2782">
        <v>92.9050942589529</v>
      </c>
      <c r="H2782">
        <v>85.740057000890403</v>
      </c>
      <c r="I2782">
        <v>85.970023684203596</v>
      </c>
      <c r="J2782">
        <v>91.597118056844906</v>
      </c>
      <c r="K2782">
        <v>87.111189925111802</v>
      </c>
    </row>
    <row r="2783" spans="1:11" x14ac:dyDescent="0.3">
      <c r="A2783" s="3">
        <v>9</v>
      </c>
      <c r="B2783">
        <v>18</v>
      </c>
      <c r="C2783" t="s">
        <v>14</v>
      </c>
      <c r="D2783">
        <v>93.852447993121999</v>
      </c>
      <c r="E2783">
        <v>96.453920333180605</v>
      </c>
      <c r="F2783">
        <v>95.342016039648996</v>
      </c>
      <c r="G2783">
        <v>95.713698438601597</v>
      </c>
      <c r="H2783">
        <v>93.063639413099693</v>
      </c>
      <c r="I2783">
        <v>96.355165854794905</v>
      </c>
      <c r="J2783">
        <v>92.260150379966902</v>
      </c>
      <c r="K2783">
        <v>93.916878248797701</v>
      </c>
    </row>
    <row r="2784" spans="1:11" x14ac:dyDescent="0.3">
      <c r="A2784" s="3">
        <v>9</v>
      </c>
      <c r="B2784">
        <v>18</v>
      </c>
      <c r="C2784" t="s">
        <v>16</v>
      </c>
      <c r="D2784">
        <v>90.012936740648001</v>
      </c>
      <c r="E2784">
        <v>95.818392345681801</v>
      </c>
      <c r="F2784">
        <v>94.989109768765005</v>
      </c>
      <c r="G2784">
        <v>96.708237714832606</v>
      </c>
      <c r="H2784">
        <v>94.874391420278698</v>
      </c>
      <c r="I2784">
        <v>91.221174222650006</v>
      </c>
      <c r="J2784">
        <v>91.8321814096998</v>
      </c>
      <c r="K2784">
        <v>96.9952742941678</v>
      </c>
    </row>
    <row r="2785" spans="1:11" x14ac:dyDescent="0.3">
      <c r="A2785" s="3">
        <v>9</v>
      </c>
      <c r="B2785">
        <v>18</v>
      </c>
      <c r="C2785" t="s">
        <v>15</v>
      </c>
      <c r="D2785">
        <v>90.9378930162638</v>
      </c>
      <c r="E2785">
        <v>94.785442570922896</v>
      </c>
      <c r="F2785">
        <v>90.571445035515396</v>
      </c>
      <c r="G2785">
        <v>91.172253364929901</v>
      </c>
      <c r="H2785">
        <v>96.207521320553496</v>
      </c>
      <c r="I2785">
        <v>93.438280256232204</v>
      </c>
      <c r="J2785">
        <v>96.616221937583802</v>
      </c>
      <c r="K2785">
        <v>92.992186796851499</v>
      </c>
    </row>
    <row r="2786" spans="1:11" x14ac:dyDescent="0.3">
      <c r="A2786" s="3">
        <v>9</v>
      </c>
      <c r="B2786">
        <v>19</v>
      </c>
      <c r="C2786" t="s">
        <v>13</v>
      </c>
      <c r="D2786">
        <v>92.576085743028699</v>
      </c>
      <c r="E2786">
        <v>94.692810156615494</v>
      </c>
      <c r="F2786">
        <v>88.536859745159703</v>
      </c>
      <c r="G2786">
        <v>92.525968606350901</v>
      </c>
      <c r="H2786">
        <v>87.027410340495393</v>
      </c>
      <c r="I2786">
        <v>88.5061208074912</v>
      </c>
      <c r="J2786">
        <v>94.103653152007595</v>
      </c>
      <c r="K2786">
        <v>86.298325111158206</v>
      </c>
    </row>
    <row r="2787" spans="1:11" x14ac:dyDescent="0.3">
      <c r="A2787" s="3">
        <v>9</v>
      </c>
      <c r="B2787">
        <v>19</v>
      </c>
      <c r="C2787" t="s">
        <v>14</v>
      </c>
      <c r="D2787">
        <v>91.052294691791801</v>
      </c>
      <c r="E2787">
        <v>90.154529103776397</v>
      </c>
      <c r="F2787">
        <v>93.722177270101398</v>
      </c>
      <c r="G2787">
        <v>94.370902468683198</v>
      </c>
      <c r="H2787">
        <v>91.510016986867399</v>
      </c>
      <c r="I2787">
        <v>91.813055208884194</v>
      </c>
      <c r="J2787">
        <v>93.648756941314801</v>
      </c>
      <c r="K2787">
        <v>90.255931533640293</v>
      </c>
    </row>
    <row r="2788" spans="1:11" x14ac:dyDescent="0.3">
      <c r="A2788" s="3">
        <v>9</v>
      </c>
      <c r="B2788">
        <v>19</v>
      </c>
      <c r="C2788" t="s">
        <v>16</v>
      </c>
      <c r="D2788">
        <v>94.250353046460106</v>
      </c>
      <c r="E2788">
        <v>90.239215269452004</v>
      </c>
      <c r="F2788">
        <v>96.318894427502499</v>
      </c>
      <c r="G2788">
        <v>93.858681583777098</v>
      </c>
      <c r="H2788">
        <v>95.077433067606805</v>
      </c>
      <c r="I2788">
        <v>92.937489790143403</v>
      </c>
      <c r="J2788">
        <v>95.907735551474602</v>
      </c>
      <c r="K2788">
        <v>93.303006921894806</v>
      </c>
    </row>
    <row r="2789" spans="1:11" x14ac:dyDescent="0.3">
      <c r="A2789" s="3">
        <v>9</v>
      </c>
      <c r="B2789">
        <v>19</v>
      </c>
      <c r="C2789" t="s">
        <v>15</v>
      </c>
      <c r="D2789">
        <v>90.696572567569106</v>
      </c>
      <c r="E2789">
        <v>96.882442881353199</v>
      </c>
      <c r="F2789">
        <v>96.748721309704706</v>
      </c>
      <c r="G2789">
        <v>94.623834656318607</v>
      </c>
      <c r="H2789">
        <v>93.278135210974099</v>
      </c>
      <c r="I2789">
        <v>95.948822907870607</v>
      </c>
      <c r="J2789">
        <v>96.072630766080707</v>
      </c>
      <c r="K2789">
        <v>93.386372541775899</v>
      </c>
    </row>
    <row r="2790" spans="1:11" x14ac:dyDescent="0.3">
      <c r="A2790" s="3">
        <v>9</v>
      </c>
      <c r="B2790">
        <v>20</v>
      </c>
      <c r="C2790" t="s">
        <v>13</v>
      </c>
      <c r="D2790">
        <v>94.512115477817105</v>
      </c>
      <c r="E2790">
        <v>92.748612751485794</v>
      </c>
      <c r="F2790">
        <v>86.393879651092007</v>
      </c>
      <c r="G2790">
        <v>91.505139978835402</v>
      </c>
      <c r="H2790">
        <v>88.489879271015496</v>
      </c>
      <c r="I2790">
        <v>85.914510086178794</v>
      </c>
      <c r="J2790">
        <v>93.760600449051694</v>
      </c>
      <c r="K2790">
        <v>86.155323700979395</v>
      </c>
    </row>
    <row r="2791" spans="1:11" x14ac:dyDescent="0.3">
      <c r="A2791" s="3">
        <v>9</v>
      </c>
      <c r="B2791">
        <v>20</v>
      </c>
      <c r="C2791" t="s">
        <v>14</v>
      </c>
      <c r="D2791">
        <v>96.203844511182993</v>
      </c>
      <c r="E2791">
        <v>95.823229534085797</v>
      </c>
      <c r="F2791">
        <v>94.989932225318597</v>
      </c>
      <c r="G2791">
        <v>95.777278573252303</v>
      </c>
      <c r="H2791">
        <v>96.401027187239393</v>
      </c>
      <c r="I2791">
        <v>94.024062802549494</v>
      </c>
      <c r="J2791">
        <v>94.485847392352298</v>
      </c>
      <c r="K2791">
        <v>91.059086210327195</v>
      </c>
    </row>
    <row r="2792" spans="1:11" x14ac:dyDescent="0.3">
      <c r="A2792" s="3">
        <v>9</v>
      </c>
      <c r="B2792">
        <v>20</v>
      </c>
      <c r="C2792" t="s">
        <v>16</v>
      </c>
      <c r="D2792">
        <v>91.2381463693455</v>
      </c>
      <c r="E2792">
        <v>93.699857058236404</v>
      </c>
      <c r="F2792">
        <v>93.848951380932704</v>
      </c>
      <c r="G2792">
        <v>93.739473495632396</v>
      </c>
      <c r="H2792">
        <v>95.905408375197993</v>
      </c>
      <c r="I2792">
        <v>90.529297664063094</v>
      </c>
      <c r="J2792">
        <v>91.806705924216701</v>
      </c>
      <c r="K2792">
        <v>90.441367227118505</v>
      </c>
    </row>
    <row r="2793" spans="1:11" x14ac:dyDescent="0.3">
      <c r="A2793" s="3">
        <v>9</v>
      </c>
      <c r="B2793">
        <v>20</v>
      </c>
      <c r="C2793" t="s">
        <v>15</v>
      </c>
      <c r="D2793">
        <v>96.451668258756399</v>
      </c>
      <c r="E2793">
        <v>91.851588104851501</v>
      </c>
      <c r="F2793">
        <v>95.273752439068602</v>
      </c>
      <c r="G2793">
        <v>94.335945320548504</v>
      </c>
      <c r="H2793">
        <v>96.427759836660698</v>
      </c>
      <c r="I2793">
        <v>94.242892448324696</v>
      </c>
      <c r="J2793">
        <v>94.0618265483063</v>
      </c>
      <c r="K2793">
        <v>93.273394134361297</v>
      </c>
    </row>
    <row r="2794" spans="1:11" x14ac:dyDescent="0.3">
      <c r="A2794" s="3">
        <v>9</v>
      </c>
      <c r="B2794">
        <v>21</v>
      </c>
      <c r="C2794" t="s">
        <v>13</v>
      </c>
      <c r="D2794">
        <v>96.338610365288304</v>
      </c>
      <c r="E2794">
        <v>95.521003344329102</v>
      </c>
      <c r="F2794">
        <v>85.880340744741304</v>
      </c>
      <c r="G2794">
        <v>92.095690312795298</v>
      </c>
      <c r="H2794">
        <v>85.578546005301206</v>
      </c>
      <c r="I2794">
        <v>87.945597000420094</v>
      </c>
      <c r="J2794">
        <v>91.914511819370105</v>
      </c>
      <c r="K2794">
        <v>85.979523330926895</v>
      </c>
    </row>
    <row r="2795" spans="1:11" x14ac:dyDescent="0.3">
      <c r="A2795" s="3">
        <v>9</v>
      </c>
      <c r="B2795">
        <v>21</v>
      </c>
      <c r="C2795" t="s">
        <v>14</v>
      </c>
      <c r="D2795">
        <v>91.936763516394393</v>
      </c>
      <c r="E2795">
        <v>96.807253832230302</v>
      </c>
      <c r="F2795">
        <v>93.022961857262999</v>
      </c>
      <c r="G2795">
        <v>85.588594757951796</v>
      </c>
      <c r="H2795">
        <v>91.601231656502904</v>
      </c>
      <c r="I2795">
        <v>91.283295001834603</v>
      </c>
      <c r="J2795">
        <v>92.315746387466803</v>
      </c>
      <c r="K2795">
        <v>91.403455592691898</v>
      </c>
    </row>
    <row r="2796" spans="1:11" x14ac:dyDescent="0.3">
      <c r="A2796" s="3">
        <v>9</v>
      </c>
      <c r="B2796">
        <v>21</v>
      </c>
      <c r="C2796" t="s">
        <v>16</v>
      </c>
      <c r="D2796">
        <v>96.094819471472903</v>
      </c>
      <c r="E2796">
        <v>94.792549396632197</v>
      </c>
      <c r="F2796">
        <v>95.031526486622198</v>
      </c>
      <c r="G2796">
        <v>92.151874709408702</v>
      </c>
      <c r="H2796">
        <v>90.369243958499297</v>
      </c>
      <c r="I2796">
        <v>94.291883311467203</v>
      </c>
      <c r="J2796">
        <v>95.440343356691301</v>
      </c>
      <c r="K2796">
        <v>92.458253785502194</v>
      </c>
    </row>
    <row r="2797" spans="1:11" x14ac:dyDescent="0.3">
      <c r="A2797" s="3">
        <v>9</v>
      </c>
      <c r="B2797">
        <v>21</v>
      </c>
      <c r="C2797" t="s">
        <v>15</v>
      </c>
      <c r="D2797">
        <v>91.751203094841898</v>
      </c>
      <c r="E2797">
        <v>95.775735924486099</v>
      </c>
      <c r="F2797">
        <v>93.880854419665397</v>
      </c>
      <c r="G2797">
        <v>92.254302242072299</v>
      </c>
      <c r="H2797">
        <v>93.638955364003806</v>
      </c>
      <c r="I2797">
        <v>95.701225166674703</v>
      </c>
      <c r="J2797">
        <v>92.332454747054697</v>
      </c>
      <c r="K2797">
        <v>93.232526648091195</v>
      </c>
    </row>
    <row r="2798" spans="1:11" x14ac:dyDescent="0.3">
      <c r="A2798" s="3">
        <v>9</v>
      </c>
      <c r="B2798">
        <v>22</v>
      </c>
      <c r="C2798" t="s">
        <v>13</v>
      </c>
      <c r="D2798">
        <v>95.802317922003596</v>
      </c>
      <c r="E2798">
        <v>90.219473349163295</v>
      </c>
      <c r="F2798">
        <v>85.921062769368305</v>
      </c>
      <c r="G2798">
        <v>94.875698528252499</v>
      </c>
      <c r="H2798">
        <v>86.919223465025397</v>
      </c>
      <c r="I2798">
        <v>85.642541722394498</v>
      </c>
      <c r="J2798">
        <v>90.900643644388794</v>
      </c>
      <c r="K2798">
        <v>88.763108793646097</v>
      </c>
    </row>
    <row r="2799" spans="1:11" x14ac:dyDescent="0.3">
      <c r="A2799" s="3">
        <v>9</v>
      </c>
      <c r="B2799">
        <v>22</v>
      </c>
      <c r="C2799" t="s">
        <v>14</v>
      </c>
      <c r="D2799">
        <v>91.710734399734093</v>
      </c>
      <c r="E2799">
        <v>90.210966018959894</v>
      </c>
      <c r="F2799">
        <v>85.928984628990307</v>
      </c>
      <c r="G2799">
        <v>86.846133326180293</v>
      </c>
      <c r="H2799">
        <v>95.561811815016</v>
      </c>
      <c r="I2799">
        <v>90.643990018637894</v>
      </c>
      <c r="J2799">
        <v>90.302491213893504</v>
      </c>
      <c r="K2799">
        <v>90.551310794428005</v>
      </c>
    </row>
    <row r="2800" spans="1:11" x14ac:dyDescent="0.3">
      <c r="A2800" s="3">
        <v>9</v>
      </c>
      <c r="B2800">
        <v>22</v>
      </c>
      <c r="C2800" t="s">
        <v>16</v>
      </c>
      <c r="D2800">
        <v>91.856068103108598</v>
      </c>
      <c r="E2800">
        <v>92.283559661591397</v>
      </c>
      <c r="F2800">
        <v>91.781367806019304</v>
      </c>
      <c r="G2800">
        <v>96.070197897963197</v>
      </c>
      <c r="H2800">
        <v>93.529838272370398</v>
      </c>
      <c r="I2800">
        <v>93.902941442560405</v>
      </c>
      <c r="J2800">
        <v>95.538088842993602</v>
      </c>
      <c r="K2800">
        <v>90.174082430079594</v>
      </c>
    </row>
    <row r="2801" spans="1:11" x14ac:dyDescent="0.3">
      <c r="A2801" s="3">
        <v>9</v>
      </c>
      <c r="B2801">
        <v>22</v>
      </c>
      <c r="C2801" t="s">
        <v>15</v>
      </c>
      <c r="D2801">
        <v>92.434812781168105</v>
      </c>
      <c r="E2801">
        <v>95.683572404552294</v>
      </c>
      <c r="F2801">
        <v>93.798709309194194</v>
      </c>
      <c r="G2801">
        <v>93.412095495033995</v>
      </c>
      <c r="H2801">
        <v>93.312273137737094</v>
      </c>
      <c r="I2801">
        <v>94.222808276768802</v>
      </c>
      <c r="J2801">
        <v>90.085280148312407</v>
      </c>
      <c r="K2801">
        <v>92.432384864427107</v>
      </c>
    </row>
    <row r="2802" spans="1:11" x14ac:dyDescent="0.3">
      <c r="A2802" s="3">
        <v>9</v>
      </c>
      <c r="B2802">
        <v>23</v>
      </c>
      <c r="C2802" t="s">
        <v>13</v>
      </c>
      <c r="D2802">
        <v>96.997496619587807</v>
      </c>
      <c r="E2802">
        <v>90.533358214888693</v>
      </c>
      <c r="F2802">
        <v>85.740480188280301</v>
      </c>
      <c r="G2802">
        <v>93.659737746464103</v>
      </c>
      <c r="H2802">
        <v>88.032775892876103</v>
      </c>
      <c r="I2802">
        <v>88.355508876964393</v>
      </c>
      <c r="J2802">
        <v>92.472275613807099</v>
      </c>
      <c r="K2802">
        <v>85.606963509693699</v>
      </c>
    </row>
    <row r="2803" spans="1:11" x14ac:dyDescent="0.3">
      <c r="A2803" s="3">
        <v>9</v>
      </c>
      <c r="B2803">
        <v>23</v>
      </c>
      <c r="C2803" t="s">
        <v>14</v>
      </c>
      <c r="D2803">
        <v>94.647372791077899</v>
      </c>
      <c r="E2803">
        <v>95.051496403291793</v>
      </c>
      <c r="F2803">
        <v>85.357888499274793</v>
      </c>
      <c r="G2803">
        <v>88.546430085785701</v>
      </c>
      <c r="H2803">
        <v>96.085417316062404</v>
      </c>
      <c r="I2803">
        <v>91.3216185676865</v>
      </c>
      <c r="J2803">
        <v>92.584148912923396</v>
      </c>
      <c r="K2803">
        <v>95.724906749557704</v>
      </c>
    </row>
    <row r="2804" spans="1:11" x14ac:dyDescent="0.3">
      <c r="A2804" s="3">
        <v>9</v>
      </c>
      <c r="B2804">
        <v>23</v>
      </c>
      <c r="C2804" t="s">
        <v>16</v>
      </c>
      <c r="D2804">
        <v>91.436954402364805</v>
      </c>
      <c r="E2804">
        <v>95.807703691301896</v>
      </c>
      <c r="F2804">
        <v>93.281274137552799</v>
      </c>
      <c r="G2804">
        <v>94.112286624033004</v>
      </c>
      <c r="H2804">
        <v>96.854471631581006</v>
      </c>
      <c r="I2804">
        <v>92.687898140400605</v>
      </c>
      <c r="J2804">
        <v>94.120319555979194</v>
      </c>
      <c r="K2804">
        <v>96.453616221202495</v>
      </c>
    </row>
    <row r="2805" spans="1:11" x14ac:dyDescent="0.3">
      <c r="A2805" s="3">
        <v>9</v>
      </c>
      <c r="B2805">
        <v>23</v>
      </c>
      <c r="C2805" t="s">
        <v>15</v>
      </c>
      <c r="D2805">
        <v>93.272921101888599</v>
      </c>
      <c r="E2805">
        <v>90.025503827957394</v>
      </c>
      <c r="F2805">
        <v>88.865973363630502</v>
      </c>
      <c r="G2805">
        <v>94.818786896998105</v>
      </c>
      <c r="H2805">
        <v>96.109969123732299</v>
      </c>
      <c r="I2805">
        <v>91.339787221513703</v>
      </c>
      <c r="J2805">
        <v>94.524935194524005</v>
      </c>
      <c r="K2805">
        <v>90.427879728144006</v>
      </c>
    </row>
    <row r="2806" spans="1:11" x14ac:dyDescent="0.3">
      <c r="A2806" s="3">
        <v>9</v>
      </c>
      <c r="B2806">
        <v>24</v>
      </c>
      <c r="C2806" t="s">
        <v>13</v>
      </c>
      <c r="D2806">
        <v>95.888061206554994</v>
      </c>
      <c r="E2806">
        <v>95.424756320891902</v>
      </c>
      <c r="F2806">
        <v>88.797310892492504</v>
      </c>
      <c r="G2806">
        <v>92.780830685049295</v>
      </c>
      <c r="H2806">
        <v>88.441914474591599</v>
      </c>
      <c r="I2806">
        <v>85.374920566566303</v>
      </c>
      <c r="J2806">
        <v>95.926116738002705</v>
      </c>
      <c r="K2806">
        <v>85.329176697880001</v>
      </c>
    </row>
    <row r="2807" spans="1:11" x14ac:dyDescent="0.3">
      <c r="A2807" s="3">
        <v>9</v>
      </c>
      <c r="B2807">
        <v>24</v>
      </c>
      <c r="C2807" t="s">
        <v>14</v>
      </c>
      <c r="D2807">
        <v>94.085897182580098</v>
      </c>
      <c r="E2807">
        <v>92.334704479435501</v>
      </c>
      <c r="F2807">
        <v>87.665520974434898</v>
      </c>
      <c r="G2807">
        <v>85.3061675457284</v>
      </c>
      <c r="H2807">
        <v>92.446685437113004</v>
      </c>
      <c r="I2807">
        <v>94.1047963078599</v>
      </c>
      <c r="J2807">
        <v>96.8217134715524</v>
      </c>
      <c r="K2807">
        <v>90.302785384003101</v>
      </c>
    </row>
    <row r="2808" spans="1:11" x14ac:dyDescent="0.3">
      <c r="A2808" s="3">
        <v>9</v>
      </c>
      <c r="B2808">
        <v>24</v>
      </c>
      <c r="C2808" t="s">
        <v>16</v>
      </c>
      <c r="D2808">
        <v>96.380094164283904</v>
      </c>
      <c r="E2808">
        <v>91.468983673490598</v>
      </c>
      <c r="F2808">
        <v>96.363604745827601</v>
      </c>
      <c r="G2808">
        <v>94.009447607211797</v>
      </c>
      <c r="H2808">
        <v>90.672517074271994</v>
      </c>
      <c r="I2808">
        <v>93.958055789349601</v>
      </c>
      <c r="J2808">
        <v>93.421793748624594</v>
      </c>
      <c r="K2808">
        <v>95.841554971178994</v>
      </c>
    </row>
    <row r="2809" spans="1:11" x14ac:dyDescent="0.3">
      <c r="A2809" s="3">
        <v>9</v>
      </c>
      <c r="B2809">
        <v>24</v>
      </c>
      <c r="C2809" t="s">
        <v>15</v>
      </c>
      <c r="D2809">
        <v>95.565403411164894</v>
      </c>
      <c r="E2809">
        <v>91.052443609572904</v>
      </c>
      <c r="F2809">
        <v>85.417152251116903</v>
      </c>
      <c r="G2809">
        <v>94.9722557282075</v>
      </c>
      <c r="H2809">
        <v>90.240776535589205</v>
      </c>
      <c r="I2809">
        <v>91.266857993323399</v>
      </c>
      <c r="J2809">
        <v>95.225888962624595</v>
      </c>
      <c r="K2809">
        <v>95.132826815126506</v>
      </c>
    </row>
    <row r="2810" spans="1:11" x14ac:dyDescent="0.3">
      <c r="A2810" s="3">
        <v>9</v>
      </c>
      <c r="B2810">
        <v>25</v>
      </c>
      <c r="C2810" t="s">
        <v>13</v>
      </c>
      <c r="D2810">
        <v>94.225107669597506</v>
      </c>
      <c r="E2810">
        <v>91.772330971900402</v>
      </c>
      <c r="F2810">
        <v>86.149909771978898</v>
      </c>
      <c r="G2810">
        <v>96.280337755801199</v>
      </c>
      <c r="H2810">
        <v>86.302368058823006</v>
      </c>
      <c r="I2810">
        <v>87.240147251635804</v>
      </c>
      <c r="J2810">
        <v>95.216004225891098</v>
      </c>
      <c r="K2810">
        <v>87.975320102646904</v>
      </c>
    </row>
    <row r="2811" spans="1:11" x14ac:dyDescent="0.3">
      <c r="A2811" s="3">
        <v>9</v>
      </c>
      <c r="B2811">
        <v>25</v>
      </c>
      <c r="C2811" t="s">
        <v>14</v>
      </c>
      <c r="D2811">
        <v>90.467279119882704</v>
      </c>
      <c r="E2811">
        <v>96.915625366848005</v>
      </c>
      <c r="F2811">
        <v>86.929571706801696</v>
      </c>
      <c r="G2811">
        <v>87.019836539402604</v>
      </c>
      <c r="H2811">
        <v>96.175147940171897</v>
      </c>
      <c r="I2811">
        <v>92.508434612071099</v>
      </c>
      <c r="J2811">
        <v>92.605173202231498</v>
      </c>
      <c r="K2811">
        <v>92.599335935199605</v>
      </c>
    </row>
    <row r="2812" spans="1:11" x14ac:dyDescent="0.3">
      <c r="A2812" s="3">
        <v>9</v>
      </c>
      <c r="B2812">
        <v>25</v>
      </c>
      <c r="C2812" t="s">
        <v>16</v>
      </c>
      <c r="D2812">
        <v>93.8775585778058</v>
      </c>
      <c r="E2812">
        <v>95.116962251253398</v>
      </c>
      <c r="F2812">
        <v>93.241722514620093</v>
      </c>
      <c r="G2812">
        <v>91.899511556839599</v>
      </c>
      <c r="H2812">
        <v>95.052037371322498</v>
      </c>
      <c r="I2812">
        <v>91.7802587042097</v>
      </c>
      <c r="J2812">
        <v>96.887493436923293</v>
      </c>
      <c r="K2812">
        <v>90.855238828342394</v>
      </c>
    </row>
    <row r="2813" spans="1:11" x14ac:dyDescent="0.3">
      <c r="A2813" s="3">
        <v>9</v>
      </c>
      <c r="B2813">
        <v>25</v>
      </c>
      <c r="C2813" t="s">
        <v>15</v>
      </c>
      <c r="D2813">
        <v>90.497758895391598</v>
      </c>
      <c r="E2813">
        <v>92.970441992627499</v>
      </c>
      <c r="F2813">
        <v>88.959042046219096</v>
      </c>
      <c r="G2813">
        <v>96.207207930041506</v>
      </c>
      <c r="H2813">
        <v>96.851747297216207</v>
      </c>
      <c r="I2813">
        <v>90.288858053507298</v>
      </c>
      <c r="J2813">
        <v>94.940386094152899</v>
      </c>
      <c r="K2813">
        <v>91.1350533524528</v>
      </c>
    </row>
    <row r="2814" spans="1:11" x14ac:dyDescent="0.3">
      <c r="A2814" s="3">
        <v>9</v>
      </c>
      <c r="B2814">
        <v>26</v>
      </c>
      <c r="C2814" t="s">
        <v>13</v>
      </c>
      <c r="D2814">
        <v>94.798072738572998</v>
      </c>
      <c r="E2814">
        <v>93.726830441039098</v>
      </c>
      <c r="F2814">
        <v>86.792402804829194</v>
      </c>
      <c r="G2814">
        <v>94.903140603331806</v>
      </c>
      <c r="H2814">
        <v>85.849971006624401</v>
      </c>
      <c r="I2814">
        <v>86.374853149056406</v>
      </c>
      <c r="J2814">
        <v>92.511304170358898</v>
      </c>
      <c r="K2814">
        <v>87.513538199476898</v>
      </c>
    </row>
    <row r="2815" spans="1:11" x14ac:dyDescent="0.3">
      <c r="A2815" s="3">
        <v>9</v>
      </c>
      <c r="B2815">
        <v>26</v>
      </c>
      <c r="C2815" t="s">
        <v>14</v>
      </c>
      <c r="D2815">
        <v>95.358182523399606</v>
      </c>
      <c r="E2815">
        <v>90.449703016085607</v>
      </c>
      <c r="F2815">
        <v>86.277964850887699</v>
      </c>
      <c r="G2815">
        <v>86.202324804849894</v>
      </c>
      <c r="H2815">
        <v>96.409566057613105</v>
      </c>
      <c r="I2815">
        <v>91.902791939908596</v>
      </c>
      <c r="J2815">
        <v>96.170254135271506</v>
      </c>
      <c r="K2815">
        <v>96.886572047369597</v>
      </c>
    </row>
    <row r="2816" spans="1:11" x14ac:dyDescent="0.3">
      <c r="A2816" s="3">
        <v>9</v>
      </c>
      <c r="B2816">
        <v>26</v>
      </c>
      <c r="C2816" t="s">
        <v>16</v>
      </c>
      <c r="D2816">
        <v>93.695500991074397</v>
      </c>
      <c r="E2816">
        <v>87.8702811496332</v>
      </c>
      <c r="F2816">
        <v>90.943303910782603</v>
      </c>
      <c r="G2816">
        <v>91.141716467682301</v>
      </c>
      <c r="H2816">
        <v>93.660349772777394</v>
      </c>
      <c r="I2816">
        <v>90.306899911025496</v>
      </c>
      <c r="J2816">
        <v>96.194156171754003</v>
      </c>
      <c r="K2816">
        <v>92.299706046469495</v>
      </c>
    </row>
    <row r="2817" spans="1:11" x14ac:dyDescent="0.3">
      <c r="A2817" s="3">
        <v>9</v>
      </c>
      <c r="B2817">
        <v>26</v>
      </c>
      <c r="C2817" t="s">
        <v>15</v>
      </c>
      <c r="D2817">
        <v>94.523993753362404</v>
      </c>
      <c r="E2817">
        <v>93.236199079779894</v>
      </c>
      <c r="F2817">
        <v>86.415124074555905</v>
      </c>
      <c r="G2817">
        <v>91.233798514818801</v>
      </c>
      <c r="H2817">
        <v>94.676892268471406</v>
      </c>
      <c r="I2817">
        <v>96.824955925578294</v>
      </c>
      <c r="J2817">
        <v>92.655703040538398</v>
      </c>
      <c r="K2817">
        <v>90.157324558356805</v>
      </c>
    </row>
    <row r="2818" spans="1:11" x14ac:dyDescent="0.3">
      <c r="A2818" s="3">
        <v>9</v>
      </c>
      <c r="B2818">
        <v>27</v>
      </c>
      <c r="C2818" t="s">
        <v>13</v>
      </c>
      <c r="D2818">
        <v>92.878012042026995</v>
      </c>
      <c r="E2818">
        <v>91.6326544671319</v>
      </c>
      <c r="F2818">
        <v>86.857826387509704</v>
      </c>
      <c r="G2818">
        <v>95.080038691172405</v>
      </c>
      <c r="H2818">
        <v>88.703994103707402</v>
      </c>
      <c r="I2818">
        <v>87.992966949008405</v>
      </c>
      <c r="J2818">
        <v>91.183866597711997</v>
      </c>
      <c r="K2818">
        <v>85.572684282436995</v>
      </c>
    </row>
    <row r="2819" spans="1:11" x14ac:dyDescent="0.3">
      <c r="A2819" s="3">
        <v>9</v>
      </c>
      <c r="B2819">
        <v>27</v>
      </c>
      <c r="C2819" t="s">
        <v>14</v>
      </c>
      <c r="D2819">
        <v>95.507337462156997</v>
      </c>
      <c r="E2819">
        <v>92.217301805270793</v>
      </c>
      <c r="F2819">
        <v>86.001289729028898</v>
      </c>
      <c r="G2819">
        <v>87.840348451398299</v>
      </c>
      <c r="H2819">
        <v>91.153535714605795</v>
      </c>
      <c r="I2819">
        <v>90.428499271161897</v>
      </c>
      <c r="J2819">
        <v>96.858133498812094</v>
      </c>
      <c r="K2819">
        <v>91.819992396980496</v>
      </c>
    </row>
    <row r="2820" spans="1:11" x14ac:dyDescent="0.3">
      <c r="A2820" s="3">
        <v>9</v>
      </c>
      <c r="B2820">
        <v>27</v>
      </c>
      <c r="C2820" t="s">
        <v>16</v>
      </c>
      <c r="D2820">
        <v>95.437693560263099</v>
      </c>
      <c r="E2820">
        <v>86.295198446139693</v>
      </c>
      <c r="F2820">
        <v>90.324433727655602</v>
      </c>
      <c r="G2820">
        <v>91.9820287800394</v>
      </c>
      <c r="H2820">
        <v>90.236050229985295</v>
      </c>
      <c r="I2820">
        <v>94.469916586298496</v>
      </c>
      <c r="J2820">
        <v>90.880143660353497</v>
      </c>
      <c r="K2820">
        <v>93.108107513282405</v>
      </c>
    </row>
    <row r="2821" spans="1:11" x14ac:dyDescent="0.3">
      <c r="A2821" s="3">
        <v>9</v>
      </c>
      <c r="B2821">
        <v>27</v>
      </c>
      <c r="C2821" t="s">
        <v>15</v>
      </c>
      <c r="D2821">
        <v>92.851953482255297</v>
      </c>
      <c r="E2821">
        <v>91.566807112190901</v>
      </c>
      <c r="F2821">
        <v>88.804345700889797</v>
      </c>
      <c r="G2821">
        <v>91.901137023000004</v>
      </c>
      <c r="H2821">
        <v>92.880187989445403</v>
      </c>
      <c r="I2821">
        <v>95.196950096869799</v>
      </c>
      <c r="J2821">
        <v>95.102301650913404</v>
      </c>
      <c r="K2821">
        <v>95.747896158369301</v>
      </c>
    </row>
    <row r="2822" spans="1:11" x14ac:dyDescent="0.3">
      <c r="A2822" s="3">
        <v>9</v>
      </c>
      <c r="B2822">
        <v>28</v>
      </c>
      <c r="C2822" t="s">
        <v>13</v>
      </c>
      <c r="D2822">
        <v>87.512609635479706</v>
      </c>
      <c r="E2822">
        <v>91.701056355843306</v>
      </c>
      <c r="F2822">
        <v>87.313236723654001</v>
      </c>
      <c r="G2822">
        <v>91.546195139875607</v>
      </c>
      <c r="H2822">
        <v>86.056164476089194</v>
      </c>
      <c r="I2822">
        <v>87.167636356316507</v>
      </c>
      <c r="J2822">
        <v>92.254584579728501</v>
      </c>
      <c r="K2822">
        <v>87.909491632133694</v>
      </c>
    </row>
    <row r="2823" spans="1:11" x14ac:dyDescent="0.3">
      <c r="A2823" s="3">
        <v>9</v>
      </c>
      <c r="B2823">
        <v>28</v>
      </c>
      <c r="C2823" t="s">
        <v>14</v>
      </c>
      <c r="D2823">
        <v>94.734834030503393</v>
      </c>
      <c r="E2823">
        <v>92.289765804540394</v>
      </c>
      <c r="F2823">
        <v>88.607266112230704</v>
      </c>
      <c r="G2823">
        <v>87.446552189067006</v>
      </c>
      <c r="H2823">
        <v>95.306012082845001</v>
      </c>
      <c r="I2823">
        <v>91.973334363428904</v>
      </c>
      <c r="J2823">
        <v>96.908347361721098</v>
      </c>
      <c r="K2823">
        <v>91.269191758939996</v>
      </c>
    </row>
    <row r="2824" spans="1:11" x14ac:dyDescent="0.3">
      <c r="A2824" s="3">
        <v>9</v>
      </c>
      <c r="B2824">
        <v>28</v>
      </c>
      <c r="C2824" t="s">
        <v>16</v>
      </c>
      <c r="D2824">
        <v>94.054081466048999</v>
      </c>
      <c r="E2824">
        <v>88.739309868775294</v>
      </c>
      <c r="F2824">
        <v>94.393654110375806</v>
      </c>
      <c r="G2824">
        <v>94.276794283417999</v>
      </c>
      <c r="H2824">
        <v>95.797571644652606</v>
      </c>
      <c r="I2824">
        <v>95.416252558352397</v>
      </c>
      <c r="J2824">
        <v>92.717643052106695</v>
      </c>
      <c r="K2824">
        <v>96.931967697804794</v>
      </c>
    </row>
    <row r="2825" spans="1:11" x14ac:dyDescent="0.3">
      <c r="A2825" s="3">
        <v>9</v>
      </c>
      <c r="B2825">
        <v>28</v>
      </c>
      <c r="C2825" t="s">
        <v>15</v>
      </c>
      <c r="D2825">
        <v>91.916627277154504</v>
      </c>
      <c r="E2825">
        <v>95.810285522835301</v>
      </c>
      <c r="F2825">
        <v>85.889553927816493</v>
      </c>
      <c r="G2825">
        <v>90.164018534123898</v>
      </c>
      <c r="H2825">
        <v>95.355732340132803</v>
      </c>
      <c r="I2825">
        <v>96.750298148719594</v>
      </c>
      <c r="J2825">
        <v>90.855703266803204</v>
      </c>
      <c r="K2825">
        <v>90.414159657899305</v>
      </c>
    </row>
    <row r="2826" spans="1:11" x14ac:dyDescent="0.3">
      <c r="A2826" s="3">
        <v>9</v>
      </c>
      <c r="B2826">
        <v>29</v>
      </c>
      <c r="C2826" t="s">
        <v>13</v>
      </c>
      <c r="D2826">
        <v>86.952467119321199</v>
      </c>
      <c r="E2826">
        <v>96.015729076694697</v>
      </c>
      <c r="F2826">
        <v>88.772938892245307</v>
      </c>
      <c r="G2826">
        <v>94.325600552139804</v>
      </c>
      <c r="H2826">
        <v>88.6822587838396</v>
      </c>
      <c r="I2826">
        <v>85.826287914067507</v>
      </c>
      <c r="J2826">
        <v>94.946611062157899</v>
      </c>
      <c r="K2826">
        <v>87.301190313883097</v>
      </c>
    </row>
    <row r="2827" spans="1:11" x14ac:dyDescent="0.3">
      <c r="A2827" s="3">
        <v>9</v>
      </c>
      <c r="B2827">
        <v>29</v>
      </c>
      <c r="C2827" t="s">
        <v>14</v>
      </c>
      <c r="D2827">
        <v>91.715080115944104</v>
      </c>
      <c r="E2827">
        <v>92.883542887633695</v>
      </c>
      <c r="F2827">
        <v>88.707498094067006</v>
      </c>
      <c r="G2827">
        <v>86.343516360968394</v>
      </c>
      <c r="H2827">
        <v>92.881162181729493</v>
      </c>
      <c r="I2827">
        <v>90.560221984516801</v>
      </c>
      <c r="J2827">
        <v>93.093704555649296</v>
      </c>
      <c r="K2827">
        <v>93.765383662423105</v>
      </c>
    </row>
    <row r="2828" spans="1:11" x14ac:dyDescent="0.3">
      <c r="A2828" s="3">
        <v>9</v>
      </c>
      <c r="B2828">
        <v>29</v>
      </c>
      <c r="C2828" t="s">
        <v>16</v>
      </c>
      <c r="D2828">
        <v>90.297446064418196</v>
      </c>
      <c r="E2828">
        <v>85.337214719504104</v>
      </c>
      <c r="F2828">
        <v>95.572748866165099</v>
      </c>
      <c r="G2828">
        <v>92.490559522062497</v>
      </c>
      <c r="H2828">
        <v>95.922956402180702</v>
      </c>
      <c r="I2828">
        <v>92.170799274463207</v>
      </c>
      <c r="J2828">
        <v>90.804242934798793</v>
      </c>
      <c r="K2828">
        <v>90.127642593346494</v>
      </c>
    </row>
    <row r="2829" spans="1:11" x14ac:dyDescent="0.3">
      <c r="A2829" s="3">
        <v>9</v>
      </c>
      <c r="B2829">
        <v>29</v>
      </c>
      <c r="C2829" t="s">
        <v>15</v>
      </c>
      <c r="D2829">
        <v>90.836198662174894</v>
      </c>
      <c r="E2829">
        <v>90.486709331627907</v>
      </c>
      <c r="F2829">
        <v>85.645321723073707</v>
      </c>
      <c r="G2829">
        <v>90.870734839001699</v>
      </c>
      <c r="H2829">
        <v>92.717679708264797</v>
      </c>
      <c r="I2829">
        <v>96.414498124038801</v>
      </c>
      <c r="J2829">
        <v>95.378750733565496</v>
      </c>
      <c r="K2829">
        <v>93.955211068736403</v>
      </c>
    </row>
    <row r="2830" spans="1:11" x14ac:dyDescent="0.3">
      <c r="A2830" s="3">
        <v>9</v>
      </c>
      <c r="B2830">
        <v>30</v>
      </c>
      <c r="C2830" t="s">
        <v>13</v>
      </c>
      <c r="D2830">
        <v>88.589766493067103</v>
      </c>
      <c r="E2830">
        <v>87.158954604528802</v>
      </c>
      <c r="F2830">
        <v>85.065872737206504</v>
      </c>
      <c r="G2830">
        <v>90.403538756538197</v>
      </c>
      <c r="H2830">
        <v>88.489450528286397</v>
      </c>
      <c r="I2830">
        <v>86.997808108106298</v>
      </c>
      <c r="J2830">
        <v>90.119060969911502</v>
      </c>
      <c r="K2830">
        <v>86.170016306452496</v>
      </c>
    </row>
    <row r="2831" spans="1:11" x14ac:dyDescent="0.3">
      <c r="A2831" s="3">
        <v>9</v>
      </c>
      <c r="B2831">
        <v>30</v>
      </c>
      <c r="C2831" t="s">
        <v>14</v>
      </c>
      <c r="D2831">
        <v>90.854271693155198</v>
      </c>
      <c r="E2831">
        <v>91.472364158136799</v>
      </c>
      <c r="F2831">
        <v>86.043262770399494</v>
      </c>
      <c r="G2831">
        <v>87.417101849801796</v>
      </c>
      <c r="H2831">
        <v>91.051035749725997</v>
      </c>
      <c r="I2831">
        <v>93.071707658236804</v>
      </c>
      <c r="J2831">
        <v>94.599233750486704</v>
      </c>
      <c r="K2831">
        <v>91.3365238406695</v>
      </c>
    </row>
    <row r="2832" spans="1:11" x14ac:dyDescent="0.3">
      <c r="A2832" s="3">
        <v>9</v>
      </c>
      <c r="B2832">
        <v>30</v>
      </c>
      <c r="C2832" t="s">
        <v>16</v>
      </c>
      <c r="D2832">
        <v>93.094211017247304</v>
      </c>
      <c r="E2832">
        <v>88.613561514764996</v>
      </c>
      <c r="F2832">
        <v>94.512110358569799</v>
      </c>
      <c r="G2832">
        <v>93.155420233029901</v>
      </c>
      <c r="H2832">
        <v>96.349885219940901</v>
      </c>
      <c r="I2832">
        <v>92.564443006645902</v>
      </c>
      <c r="J2832">
        <v>94.052252114983304</v>
      </c>
      <c r="K2832">
        <v>90.7928168920334</v>
      </c>
    </row>
    <row r="2833" spans="1:11" x14ac:dyDescent="0.3">
      <c r="A2833" s="3">
        <v>9</v>
      </c>
      <c r="B2833">
        <v>30</v>
      </c>
      <c r="C2833" t="s">
        <v>15</v>
      </c>
      <c r="D2833">
        <v>94.436533542349906</v>
      </c>
      <c r="E2833">
        <v>92.208743051160099</v>
      </c>
      <c r="F2833">
        <v>87.505547759123104</v>
      </c>
      <c r="G2833">
        <v>96.656497035175605</v>
      </c>
      <c r="H2833">
        <v>92.087008059490501</v>
      </c>
      <c r="I2833">
        <v>95.211537119233995</v>
      </c>
      <c r="J2833">
        <v>90.410663280403199</v>
      </c>
      <c r="K2833">
        <v>96.321706584421904</v>
      </c>
    </row>
    <row r="2834" spans="1:11" x14ac:dyDescent="0.3">
      <c r="A2834" s="3">
        <v>9</v>
      </c>
      <c r="B2834">
        <v>31</v>
      </c>
      <c r="C2834" t="s">
        <v>13</v>
      </c>
      <c r="D2834">
        <v>86.438481946475804</v>
      </c>
      <c r="E2834">
        <v>87.595037916675196</v>
      </c>
      <c r="F2834">
        <v>86.895516583695994</v>
      </c>
      <c r="G2834">
        <v>96.406885035568806</v>
      </c>
      <c r="H2834">
        <v>85.903311667963905</v>
      </c>
      <c r="I2834">
        <v>88.550092513672993</v>
      </c>
      <c r="J2834">
        <v>93.788796038366897</v>
      </c>
      <c r="K2834">
        <v>88.124837755225599</v>
      </c>
    </row>
    <row r="2835" spans="1:11" x14ac:dyDescent="0.3">
      <c r="A2835" s="3">
        <v>9</v>
      </c>
      <c r="B2835">
        <v>31</v>
      </c>
      <c r="C2835" t="s">
        <v>14</v>
      </c>
      <c r="D2835">
        <v>94.246538874693201</v>
      </c>
      <c r="E2835">
        <v>94.500766689889105</v>
      </c>
      <c r="F2835">
        <v>85.468020580708995</v>
      </c>
      <c r="G2835">
        <v>88.405351030640304</v>
      </c>
      <c r="H2835">
        <v>90.251820425968603</v>
      </c>
      <c r="I2835">
        <v>90.747136956313597</v>
      </c>
      <c r="J2835">
        <v>91.753441262058899</v>
      </c>
      <c r="K2835">
        <v>90.276176277780905</v>
      </c>
    </row>
    <row r="2836" spans="1:11" x14ac:dyDescent="0.3">
      <c r="A2836" s="3">
        <v>9</v>
      </c>
      <c r="B2836">
        <v>31</v>
      </c>
      <c r="C2836" t="s">
        <v>16</v>
      </c>
      <c r="D2836">
        <v>94.482463815947995</v>
      </c>
      <c r="E2836">
        <v>85.317194762639701</v>
      </c>
      <c r="F2836">
        <v>92.636509098112597</v>
      </c>
      <c r="G2836">
        <v>92.742919564945595</v>
      </c>
      <c r="H2836">
        <v>93.862774566281601</v>
      </c>
      <c r="I2836">
        <v>96.745105634676307</v>
      </c>
      <c r="J2836">
        <v>90.713489817222595</v>
      </c>
      <c r="K2836">
        <v>94.341158650582699</v>
      </c>
    </row>
    <row r="2837" spans="1:11" x14ac:dyDescent="0.3">
      <c r="A2837" s="3">
        <v>9</v>
      </c>
      <c r="B2837">
        <v>31</v>
      </c>
      <c r="C2837" t="s">
        <v>15</v>
      </c>
      <c r="D2837">
        <v>96.219601404620306</v>
      </c>
      <c r="E2837">
        <v>92.050186889246106</v>
      </c>
      <c r="F2837">
        <v>85.8294771714136</v>
      </c>
      <c r="G2837">
        <v>92.467657539760694</v>
      </c>
      <c r="H2837">
        <v>93.033686882583396</v>
      </c>
      <c r="I2837">
        <v>92.956489442381994</v>
      </c>
      <c r="J2837">
        <v>90.469206483103306</v>
      </c>
      <c r="K2837">
        <v>93.211730850627603</v>
      </c>
    </row>
    <row r="2838" spans="1:11" x14ac:dyDescent="0.3">
      <c r="A2838" s="3">
        <v>9</v>
      </c>
      <c r="B2838">
        <v>32</v>
      </c>
      <c r="C2838" t="s">
        <v>13</v>
      </c>
      <c r="D2838">
        <v>88.971279526129393</v>
      </c>
      <c r="E2838">
        <v>86.037561193108601</v>
      </c>
      <c r="F2838">
        <v>85.507783049717503</v>
      </c>
      <c r="G2838">
        <v>90.368668288458096</v>
      </c>
      <c r="H2838">
        <v>87.887037557549803</v>
      </c>
      <c r="I2838">
        <v>86.231415005400805</v>
      </c>
      <c r="J2838">
        <v>92.118486716877698</v>
      </c>
      <c r="K2838">
        <v>88.865711689926698</v>
      </c>
    </row>
    <row r="2839" spans="1:11" x14ac:dyDescent="0.3">
      <c r="A2839" s="3">
        <v>9</v>
      </c>
      <c r="B2839">
        <v>32</v>
      </c>
      <c r="C2839" t="s">
        <v>14</v>
      </c>
      <c r="D2839">
        <v>91.436598727945196</v>
      </c>
      <c r="E2839">
        <v>91.636946433689403</v>
      </c>
      <c r="F2839">
        <v>87.566589954309194</v>
      </c>
      <c r="G2839">
        <v>86.062393504194901</v>
      </c>
      <c r="H2839">
        <v>91.537004522979302</v>
      </c>
      <c r="I2839">
        <v>96.951445808168501</v>
      </c>
      <c r="J2839">
        <v>96.438168202061206</v>
      </c>
      <c r="K2839">
        <v>96.313031926052602</v>
      </c>
    </row>
    <row r="2840" spans="1:11" x14ac:dyDescent="0.3">
      <c r="A2840" s="3">
        <v>9</v>
      </c>
      <c r="B2840">
        <v>32</v>
      </c>
      <c r="C2840" t="s">
        <v>16</v>
      </c>
      <c r="D2840">
        <v>90.563905916176694</v>
      </c>
      <c r="E2840">
        <v>87.614152999594793</v>
      </c>
      <c r="F2840">
        <v>96.102612988557695</v>
      </c>
      <c r="G2840">
        <v>94.240577960153999</v>
      </c>
      <c r="H2840">
        <v>90.598519065882996</v>
      </c>
      <c r="I2840">
        <v>92.617078128503607</v>
      </c>
      <c r="J2840">
        <v>92.419864860828994</v>
      </c>
      <c r="K2840">
        <v>91.474870530888396</v>
      </c>
    </row>
    <row r="2841" spans="1:11" x14ac:dyDescent="0.3">
      <c r="A2841" s="3">
        <v>9</v>
      </c>
      <c r="B2841">
        <v>32</v>
      </c>
      <c r="C2841" t="s">
        <v>15</v>
      </c>
      <c r="D2841">
        <v>94.048150450456902</v>
      </c>
      <c r="E2841">
        <v>90.134775611804798</v>
      </c>
      <c r="F2841">
        <v>85.089449142105906</v>
      </c>
      <c r="G2841">
        <v>95.571189824724598</v>
      </c>
      <c r="H2841">
        <v>94.067800431279494</v>
      </c>
      <c r="I2841">
        <v>95.645120063796597</v>
      </c>
      <c r="J2841">
        <v>96.826860556146102</v>
      </c>
      <c r="K2841">
        <v>93.267649382119998</v>
      </c>
    </row>
    <row r="2842" spans="1:11" x14ac:dyDescent="0.3">
      <c r="A2842" s="3">
        <v>9</v>
      </c>
      <c r="B2842">
        <v>33</v>
      </c>
      <c r="C2842" t="s">
        <v>13</v>
      </c>
      <c r="D2842">
        <v>87.390237650833996</v>
      </c>
      <c r="E2842">
        <v>88.300822765566394</v>
      </c>
      <c r="F2842">
        <v>86.548880872316701</v>
      </c>
      <c r="G2842">
        <v>92.9078736566007</v>
      </c>
      <c r="H2842">
        <v>86.857671397738201</v>
      </c>
      <c r="I2842">
        <v>88.068935352377594</v>
      </c>
      <c r="J2842">
        <v>86.748392499052002</v>
      </c>
      <c r="K2842">
        <v>86.316889849491403</v>
      </c>
    </row>
    <row r="2843" spans="1:11" x14ac:dyDescent="0.3">
      <c r="A2843" s="3">
        <v>9</v>
      </c>
      <c r="B2843">
        <v>33</v>
      </c>
      <c r="C2843" t="s">
        <v>14</v>
      </c>
      <c r="D2843">
        <v>96.218821201007799</v>
      </c>
      <c r="E2843">
        <v>91.491095177829294</v>
      </c>
      <c r="F2843">
        <v>86.349191965535297</v>
      </c>
      <c r="G2843">
        <v>86.482489682733998</v>
      </c>
      <c r="H2843">
        <v>96.072868645656897</v>
      </c>
      <c r="I2843">
        <v>94.342932985629901</v>
      </c>
      <c r="J2843">
        <v>94.644735506735699</v>
      </c>
      <c r="K2843">
        <v>93.687952303094804</v>
      </c>
    </row>
    <row r="2844" spans="1:11" x14ac:dyDescent="0.3">
      <c r="A2844" s="3">
        <v>9</v>
      </c>
      <c r="B2844">
        <v>33</v>
      </c>
      <c r="C2844" t="s">
        <v>16</v>
      </c>
      <c r="D2844">
        <v>94.855167419183999</v>
      </c>
      <c r="E2844">
        <v>86.605763176456094</v>
      </c>
      <c r="F2844">
        <v>92.106077208649396</v>
      </c>
      <c r="G2844">
        <v>91.571758917300002</v>
      </c>
      <c r="H2844">
        <v>96.2841651323251</v>
      </c>
      <c r="I2844">
        <v>90.392167283222093</v>
      </c>
      <c r="J2844">
        <v>95.680177647620397</v>
      </c>
      <c r="K2844">
        <v>90.009025340666994</v>
      </c>
    </row>
    <row r="2845" spans="1:11" x14ac:dyDescent="0.3">
      <c r="A2845" s="3">
        <v>9</v>
      </c>
      <c r="B2845">
        <v>33</v>
      </c>
      <c r="C2845" t="s">
        <v>15</v>
      </c>
      <c r="D2845">
        <v>94.745387832401306</v>
      </c>
      <c r="E2845">
        <v>91.659016115358099</v>
      </c>
      <c r="F2845">
        <v>85.303100229240997</v>
      </c>
      <c r="G2845">
        <v>94.332114113960401</v>
      </c>
      <c r="H2845">
        <v>96.002484345110105</v>
      </c>
      <c r="I2845">
        <v>96.824988355627298</v>
      </c>
      <c r="J2845">
        <v>91.374981833621902</v>
      </c>
      <c r="K2845">
        <v>91.668499249732093</v>
      </c>
    </row>
    <row r="2846" spans="1:11" x14ac:dyDescent="0.3">
      <c r="A2846" s="3">
        <v>9</v>
      </c>
      <c r="B2846">
        <v>34</v>
      </c>
      <c r="C2846" t="s">
        <v>13</v>
      </c>
      <c r="D2846">
        <v>88.837548039853601</v>
      </c>
      <c r="E2846">
        <v>87.590736430138307</v>
      </c>
      <c r="F2846">
        <v>85.597168683074401</v>
      </c>
      <c r="G2846">
        <v>92.545551085146101</v>
      </c>
      <c r="H2846">
        <v>85.657021040096893</v>
      </c>
      <c r="I2846">
        <v>87.447866697795703</v>
      </c>
      <c r="J2846">
        <v>88.485745759680896</v>
      </c>
      <c r="K2846">
        <v>86.489678800106006</v>
      </c>
    </row>
    <row r="2847" spans="1:11" x14ac:dyDescent="0.3">
      <c r="A2847" s="3">
        <v>9</v>
      </c>
      <c r="B2847">
        <v>34</v>
      </c>
      <c r="C2847" t="s">
        <v>14</v>
      </c>
      <c r="D2847">
        <v>91.191728329751598</v>
      </c>
      <c r="E2847">
        <v>86.870910067111296</v>
      </c>
      <c r="F2847">
        <v>87.664382427930803</v>
      </c>
      <c r="G2847">
        <v>88.198013461194904</v>
      </c>
      <c r="H2847">
        <v>94.716036405181498</v>
      </c>
      <c r="I2847">
        <v>95.604083065409199</v>
      </c>
      <c r="J2847">
        <v>90.682796816341593</v>
      </c>
      <c r="K2847">
        <v>93.707609063945696</v>
      </c>
    </row>
    <row r="2848" spans="1:11" x14ac:dyDescent="0.3">
      <c r="A2848" s="3">
        <v>9</v>
      </c>
      <c r="B2848">
        <v>34</v>
      </c>
      <c r="C2848" t="s">
        <v>16</v>
      </c>
      <c r="D2848">
        <v>94.083732153289006</v>
      </c>
      <c r="E2848">
        <v>85.210097669623806</v>
      </c>
      <c r="F2848">
        <v>92.249572183005498</v>
      </c>
      <c r="G2848">
        <v>94.194825456943406</v>
      </c>
      <c r="H2848">
        <v>92.486484024207996</v>
      </c>
      <c r="I2848">
        <v>91.955185974715306</v>
      </c>
      <c r="J2848">
        <v>92.2491105934605</v>
      </c>
      <c r="K2848">
        <v>92.501545881619705</v>
      </c>
    </row>
    <row r="2849" spans="1:11" x14ac:dyDescent="0.3">
      <c r="A2849" s="3">
        <v>9</v>
      </c>
      <c r="B2849">
        <v>34</v>
      </c>
      <c r="C2849" t="s">
        <v>15</v>
      </c>
      <c r="D2849">
        <v>91.585708247032002</v>
      </c>
      <c r="E2849">
        <v>95.7801838659216</v>
      </c>
      <c r="F2849">
        <v>87.455684718675897</v>
      </c>
      <c r="G2849">
        <v>90.827966408804102</v>
      </c>
      <c r="H2849">
        <v>92.658011762425303</v>
      </c>
      <c r="I2849">
        <v>86.642735420726197</v>
      </c>
      <c r="J2849">
        <v>92.965009041829006</v>
      </c>
      <c r="K2849">
        <v>96.997462610248505</v>
      </c>
    </row>
    <row r="2850" spans="1:11" x14ac:dyDescent="0.3">
      <c r="A2850" s="3">
        <v>9</v>
      </c>
      <c r="B2850">
        <v>35</v>
      </c>
      <c r="C2850" t="s">
        <v>13</v>
      </c>
      <c r="D2850">
        <v>86.960114768706305</v>
      </c>
      <c r="E2850">
        <v>85.455569590441897</v>
      </c>
      <c r="F2850">
        <v>88.911165083758505</v>
      </c>
      <c r="G2850">
        <v>90.446541754528894</v>
      </c>
      <c r="H2850">
        <v>87.068912836723001</v>
      </c>
      <c r="I2850">
        <v>85.607115314342096</v>
      </c>
      <c r="J2850">
        <v>86.869042950682299</v>
      </c>
      <c r="K2850">
        <v>86.8264903258532</v>
      </c>
    </row>
    <row r="2851" spans="1:11" x14ac:dyDescent="0.3">
      <c r="A2851" s="3">
        <v>9</v>
      </c>
      <c r="B2851">
        <v>35</v>
      </c>
      <c r="C2851" t="s">
        <v>14</v>
      </c>
      <c r="D2851">
        <v>90.100730178644895</v>
      </c>
      <c r="E2851">
        <v>87.603693199343994</v>
      </c>
      <c r="F2851">
        <v>87.198807733133407</v>
      </c>
      <c r="G2851">
        <v>86.539781856350601</v>
      </c>
      <c r="H2851">
        <v>90.667513591004493</v>
      </c>
      <c r="I2851">
        <v>91.446222971659196</v>
      </c>
      <c r="J2851">
        <v>91.342778878053707</v>
      </c>
      <c r="K2851">
        <v>92.825605381047396</v>
      </c>
    </row>
    <row r="2852" spans="1:11" x14ac:dyDescent="0.3">
      <c r="A2852" s="3">
        <v>9</v>
      </c>
      <c r="B2852">
        <v>35</v>
      </c>
      <c r="C2852" t="s">
        <v>16</v>
      </c>
      <c r="D2852">
        <v>93.336970412870897</v>
      </c>
      <c r="E2852">
        <v>85.786666223779307</v>
      </c>
      <c r="F2852">
        <v>96.028491855831803</v>
      </c>
      <c r="G2852">
        <v>94.746627831133097</v>
      </c>
      <c r="H2852">
        <v>94.6635971381329</v>
      </c>
      <c r="I2852">
        <v>93.363357204245403</v>
      </c>
      <c r="J2852">
        <v>92.4756762972102</v>
      </c>
      <c r="K2852">
        <v>91.728838113602293</v>
      </c>
    </row>
    <row r="2853" spans="1:11" x14ac:dyDescent="0.3">
      <c r="A2853" s="3">
        <v>9</v>
      </c>
      <c r="B2853">
        <v>35</v>
      </c>
      <c r="C2853" t="s">
        <v>15</v>
      </c>
      <c r="D2853">
        <v>90.244077806361005</v>
      </c>
      <c r="E2853">
        <v>94.746508284239098</v>
      </c>
      <c r="F2853">
        <v>87.943960366770597</v>
      </c>
      <c r="G2853">
        <v>96.941830873954999</v>
      </c>
      <c r="H2853">
        <v>96.840247899759603</v>
      </c>
      <c r="I2853">
        <v>87.064697008579998</v>
      </c>
      <c r="J2853">
        <v>95.5505077133421</v>
      </c>
      <c r="K2853">
        <v>92.243346645263998</v>
      </c>
    </row>
    <row r="2854" spans="1:11" x14ac:dyDescent="0.3">
      <c r="A2854" s="3">
        <v>9</v>
      </c>
      <c r="B2854">
        <v>36</v>
      </c>
      <c r="C2854" t="s">
        <v>13</v>
      </c>
      <c r="D2854">
        <v>88.834430209361003</v>
      </c>
      <c r="E2854">
        <v>86.542807023972301</v>
      </c>
      <c r="F2854">
        <v>86.470750002190499</v>
      </c>
      <c r="G2854">
        <v>93.329106350895003</v>
      </c>
      <c r="H2854">
        <v>85.7674668682739</v>
      </c>
      <c r="I2854">
        <v>88.379358408041298</v>
      </c>
      <c r="J2854">
        <v>87.130976906977594</v>
      </c>
      <c r="K2854">
        <v>88.731238557025804</v>
      </c>
    </row>
    <row r="2855" spans="1:11" x14ac:dyDescent="0.3">
      <c r="A2855" s="3">
        <v>9</v>
      </c>
      <c r="B2855">
        <v>36</v>
      </c>
      <c r="C2855" t="s">
        <v>14</v>
      </c>
      <c r="D2855">
        <v>94.952453803038196</v>
      </c>
      <c r="E2855">
        <v>85.822581750340802</v>
      </c>
      <c r="F2855">
        <v>86.029529293999104</v>
      </c>
      <c r="G2855">
        <v>86.343807269819095</v>
      </c>
      <c r="H2855">
        <v>92.011512333061503</v>
      </c>
      <c r="I2855">
        <v>95.570575603051097</v>
      </c>
      <c r="J2855">
        <v>93.332718044286594</v>
      </c>
      <c r="K2855">
        <v>93.683565302053495</v>
      </c>
    </row>
    <row r="2856" spans="1:11" x14ac:dyDescent="0.3">
      <c r="A2856" s="3">
        <v>9</v>
      </c>
      <c r="B2856">
        <v>36</v>
      </c>
      <c r="C2856" t="s">
        <v>16</v>
      </c>
      <c r="D2856">
        <v>90.190708433510693</v>
      </c>
      <c r="E2856">
        <v>85.648663583211601</v>
      </c>
      <c r="F2856">
        <v>96.405759319430203</v>
      </c>
      <c r="G2856">
        <v>91.268770445371004</v>
      </c>
      <c r="H2856">
        <v>90.347198042785706</v>
      </c>
      <c r="I2856">
        <v>95.383923342684298</v>
      </c>
      <c r="J2856">
        <v>92.173573313280897</v>
      </c>
      <c r="K2856">
        <v>92.518102241447195</v>
      </c>
    </row>
    <row r="2857" spans="1:11" x14ac:dyDescent="0.3">
      <c r="A2857" s="3">
        <v>9</v>
      </c>
      <c r="B2857">
        <v>36</v>
      </c>
      <c r="C2857" t="s">
        <v>15</v>
      </c>
      <c r="D2857">
        <v>96.091091821668698</v>
      </c>
      <c r="E2857">
        <v>92.602444248972503</v>
      </c>
      <c r="F2857">
        <v>87.864117557182894</v>
      </c>
      <c r="G2857">
        <v>94.223571046255501</v>
      </c>
      <c r="H2857">
        <v>92.680688761873199</v>
      </c>
      <c r="I2857">
        <v>87.277616403996902</v>
      </c>
      <c r="J2857">
        <v>92.376925332704602</v>
      </c>
      <c r="K2857">
        <v>96.148188650375204</v>
      </c>
    </row>
    <row r="2858" spans="1:11" x14ac:dyDescent="0.3">
      <c r="A2858" s="3">
        <v>9</v>
      </c>
      <c r="B2858">
        <v>37</v>
      </c>
      <c r="C2858" t="s">
        <v>13</v>
      </c>
      <c r="D2858">
        <v>87.839522861875594</v>
      </c>
      <c r="E2858">
        <v>85.342105118557797</v>
      </c>
      <c r="F2858">
        <v>88.153627761639697</v>
      </c>
      <c r="G2858">
        <v>91.233838494168594</v>
      </c>
      <c r="H2858">
        <v>86.228721388615696</v>
      </c>
      <c r="I2858">
        <v>85.657606655731797</v>
      </c>
      <c r="J2858">
        <v>87.477848866023095</v>
      </c>
      <c r="K2858">
        <v>88.812587598338695</v>
      </c>
    </row>
    <row r="2859" spans="1:11" x14ac:dyDescent="0.3">
      <c r="A2859" s="3">
        <v>9</v>
      </c>
      <c r="B2859">
        <v>37</v>
      </c>
      <c r="C2859" t="s">
        <v>14</v>
      </c>
      <c r="D2859">
        <v>94.296585679985597</v>
      </c>
      <c r="E2859">
        <v>87.614621413871603</v>
      </c>
      <c r="F2859">
        <v>85.846328682266204</v>
      </c>
      <c r="G2859">
        <v>87.240857526659994</v>
      </c>
      <c r="H2859">
        <v>95.8518731002696</v>
      </c>
      <c r="I2859">
        <v>96.914774450473502</v>
      </c>
      <c r="J2859">
        <v>93.026575271738693</v>
      </c>
      <c r="K2859">
        <v>96.676759474212304</v>
      </c>
    </row>
    <row r="2860" spans="1:11" x14ac:dyDescent="0.3">
      <c r="A2860" s="3">
        <v>9</v>
      </c>
      <c r="B2860">
        <v>37</v>
      </c>
      <c r="C2860" t="s">
        <v>16</v>
      </c>
      <c r="D2860">
        <v>96.357946334639607</v>
      </c>
      <c r="E2860">
        <v>85.771442706696703</v>
      </c>
      <c r="F2860">
        <v>92.835615822346895</v>
      </c>
      <c r="G2860">
        <v>95.391723357839496</v>
      </c>
      <c r="H2860">
        <v>96.017540842061905</v>
      </c>
      <c r="I2860">
        <v>94.086092484882101</v>
      </c>
      <c r="J2860">
        <v>95.809835803229404</v>
      </c>
      <c r="K2860">
        <v>92.966915644472493</v>
      </c>
    </row>
    <row r="2861" spans="1:11" x14ac:dyDescent="0.3">
      <c r="A2861" s="3">
        <v>9</v>
      </c>
      <c r="B2861">
        <v>37</v>
      </c>
      <c r="C2861" t="s">
        <v>15</v>
      </c>
      <c r="D2861">
        <v>96.663296367041795</v>
      </c>
      <c r="E2861">
        <v>93.645967663731398</v>
      </c>
      <c r="F2861">
        <v>88.857229571789503</v>
      </c>
      <c r="G2861">
        <v>90.666610592277706</v>
      </c>
      <c r="H2861">
        <v>92.192306797252996</v>
      </c>
      <c r="I2861">
        <v>86.143884858116493</v>
      </c>
      <c r="J2861">
        <v>90.850939508061899</v>
      </c>
      <c r="K2861">
        <v>94.367682638112498</v>
      </c>
    </row>
    <row r="2862" spans="1:11" x14ac:dyDescent="0.3">
      <c r="A2862" s="3">
        <v>9</v>
      </c>
      <c r="B2862">
        <v>38</v>
      </c>
      <c r="C2862" t="s">
        <v>13</v>
      </c>
      <c r="D2862">
        <v>85.879650039598303</v>
      </c>
      <c r="E2862">
        <v>86.738162194378702</v>
      </c>
      <c r="F2862">
        <v>88.503459012135906</v>
      </c>
      <c r="G2862">
        <v>92.220341626089095</v>
      </c>
      <c r="H2862">
        <v>85.2645951397717</v>
      </c>
      <c r="I2862">
        <v>85.854486105032294</v>
      </c>
      <c r="J2862">
        <v>87.063839039765298</v>
      </c>
      <c r="K2862">
        <v>88.060314928181498</v>
      </c>
    </row>
    <row r="2863" spans="1:11" x14ac:dyDescent="0.3">
      <c r="A2863" s="3">
        <v>9</v>
      </c>
      <c r="B2863">
        <v>38</v>
      </c>
      <c r="C2863" t="s">
        <v>14</v>
      </c>
      <c r="D2863">
        <v>93.138463686918797</v>
      </c>
      <c r="E2863">
        <v>85.332409601658597</v>
      </c>
      <c r="F2863">
        <v>86.137217379175098</v>
      </c>
      <c r="G2863">
        <v>85.624843602068694</v>
      </c>
      <c r="H2863">
        <v>95.259293130599005</v>
      </c>
      <c r="I2863">
        <v>92.449765483383104</v>
      </c>
      <c r="J2863">
        <v>94.984280999982701</v>
      </c>
      <c r="K2863">
        <v>95.575487714028</v>
      </c>
    </row>
    <row r="2864" spans="1:11" x14ac:dyDescent="0.3">
      <c r="A2864" s="3">
        <v>9</v>
      </c>
      <c r="B2864">
        <v>38</v>
      </c>
      <c r="C2864" t="s">
        <v>16</v>
      </c>
      <c r="D2864">
        <v>93.305413476657094</v>
      </c>
      <c r="E2864">
        <v>88.089851455762997</v>
      </c>
      <c r="F2864">
        <v>90.731100031407493</v>
      </c>
      <c r="G2864">
        <v>91.082100908970503</v>
      </c>
      <c r="H2864">
        <v>93.389755611307905</v>
      </c>
      <c r="I2864">
        <v>95.723350033862502</v>
      </c>
      <c r="J2864">
        <v>93.539433477679296</v>
      </c>
      <c r="K2864">
        <v>91.892424989724503</v>
      </c>
    </row>
    <row r="2865" spans="1:11" x14ac:dyDescent="0.3">
      <c r="A2865" s="3">
        <v>9</v>
      </c>
      <c r="B2865">
        <v>38</v>
      </c>
      <c r="C2865" t="s">
        <v>15</v>
      </c>
      <c r="D2865">
        <v>90.319791866000699</v>
      </c>
      <c r="E2865">
        <v>94.865246032364695</v>
      </c>
      <c r="F2865">
        <v>88.661472476087496</v>
      </c>
      <c r="G2865">
        <v>92.695374586852296</v>
      </c>
      <c r="H2865">
        <v>92.475951175205395</v>
      </c>
      <c r="I2865">
        <v>85.393810199573593</v>
      </c>
      <c r="J2865">
        <v>93.301958900643498</v>
      </c>
      <c r="K2865">
        <v>91.958653620211393</v>
      </c>
    </row>
    <row r="2866" spans="1:11" x14ac:dyDescent="0.3">
      <c r="A2866" s="3">
        <v>9</v>
      </c>
      <c r="B2866">
        <v>39</v>
      </c>
      <c r="C2866" t="s">
        <v>13</v>
      </c>
      <c r="D2866">
        <v>87.050250037573306</v>
      </c>
      <c r="E2866">
        <v>85.958159343339503</v>
      </c>
      <c r="F2866">
        <v>88.5878735482693</v>
      </c>
      <c r="G2866">
        <v>93.409083301201505</v>
      </c>
      <c r="H2866">
        <v>85.768541763536604</v>
      </c>
      <c r="I2866">
        <v>85.7689370987937</v>
      </c>
      <c r="J2866">
        <v>88.144036035984797</v>
      </c>
      <c r="K2866">
        <v>87.093127198517294</v>
      </c>
    </row>
    <row r="2867" spans="1:11" x14ac:dyDescent="0.3">
      <c r="A2867" s="3">
        <v>9</v>
      </c>
      <c r="B2867">
        <v>39</v>
      </c>
      <c r="C2867" t="s">
        <v>14</v>
      </c>
      <c r="D2867">
        <v>92.189546292414903</v>
      </c>
      <c r="E2867">
        <v>88.463620224036305</v>
      </c>
      <c r="F2867">
        <v>86.743677121587098</v>
      </c>
      <c r="G2867">
        <v>87.9936587754637</v>
      </c>
      <c r="H2867">
        <v>90.082292489707498</v>
      </c>
      <c r="I2867">
        <v>90.232475864235298</v>
      </c>
      <c r="J2867">
        <v>95.605158511549206</v>
      </c>
      <c r="K2867">
        <v>95.363829961046605</v>
      </c>
    </row>
    <row r="2868" spans="1:11" x14ac:dyDescent="0.3">
      <c r="A2868" s="3">
        <v>9</v>
      </c>
      <c r="B2868">
        <v>39</v>
      </c>
      <c r="C2868" t="s">
        <v>16</v>
      </c>
      <c r="D2868">
        <v>91.868404234293806</v>
      </c>
      <c r="E2868">
        <v>87.9247070485726</v>
      </c>
      <c r="F2868">
        <v>92.95462324447</v>
      </c>
      <c r="G2868">
        <v>91.731356330215903</v>
      </c>
      <c r="H2868">
        <v>95.337789976270898</v>
      </c>
      <c r="I2868">
        <v>96.174878060817704</v>
      </c>
      <c r="J2868">
        <v>91.757936337729902</v>
      </c>
      <c r="K2868">
        <v>96.612136838492006</v>
      </c>
    </row>
    <row r="2869" spans="1:11" x14ac:dyDescent="0.3">
      <c r="A2869" s="3">
        <v>9</v>
      </c>
      <c r="B2869">
        <v>39</v>
      </c>
      <c r="C2869" t="s">
        <v>15</v>
      </c>
      <c r="D2869">
        <v>94.929443198488997</v>
      </c>
      <c r="E2869">
        <v>96.508229752071202</v>
      </c>
      <c r="F2869">
        <v>88.514779488556101</v>
      </c>
      <c r="G2869">
        <v>93.187453384744003</v>
      </c>
      <c r="H2869">
        <v>90.659590185852693</v>
      </c>
      <c r="I2869">
        <v>88.237464928999501</v>
      </c>
      <c r="J2869">
        <v>96.840170734561994</v>
      </c>
      <c r="K2869">
        <v>91.948441259562998</v>
      </c>
    </row>
    <row r="2870" spans="1:11" x14ac:dyDescent="0.3">
      <c r="A2870" s="3">
        <v>9</v>
      </c>
      <c r="B2870">
        <v>40</v>
      </c>
      <c r="C2870" t="s">
        <v>13</v>
      </c>
      <c r="D2870">
        <v>88.619888978079004</v>
      </c>
      <c r="E2870">
        <v>87.008086479268997</v>
      </c>
      <c r="F2870">
        <v>87.632936697453303</v>
      </c>
      <c r="G2870">
        <v>94.187089438084499</v>
      </c>
      <c r="H2870">
        <v>87.007889806292994</v>
      </c>
      <c r="I2870">
        <v>87.534304018132403</v>
      </c>
      <c r="J2870">
        <v>87.504312323406296</v>
      </c>
      <c r="K2870">
        <v>88.012217452749596</v>
      </c>
    </row>
    <row r="2871" spans="1:11" x14ac:dyDescent="0.3">
      <c r="A2871" s="3">
        <v>9</v>
      </c>
      <c r="B2871">
        <v>40</v>
      </c>
      <c r="C2871" t="s">
        <v>14</v>
      </c>
      <c r="D2871">
        <v>95.688392409822001</v>
      </c>
      <c r="E2871">
        <v>87.512431481853099</v>
      </c>
      <c r="F2871">
        <v>85.251811204478102</v>
      </c>
      <c r="G2871">
        <v>86.368645382113797</v>
      </c>
      <c r="H2871">
        <v>92.669694075593696</v>
      </c>
      <c r="I2871">
        <v>93.646859962725998</v>
      </c>
      <c r="J2871">
        <v>92.744989240309195</v>
      </c>
      <c r="K2871">
        <v>94.670531299663693</v>
      </c>
    </row>
    <row r="2872" spans="1:11" x14ac:dyDescent="0.3">
      <c r="A2872" s="3">
        <v>9</v>
      </c>
      <c r="B2872">
        <v>40</v>
      </c>
      <c r="C2872" t="s">
        <v>16</v>
      </c>
      <c r="D2872">
        <v>92.719507947796998</v>
      </c>
      <c r="E2872">
        <v>85.805998064577594</v>
      </c>
      <c r="F2872">
        <v>96.133355539059295</v>
      </c>
      <c r="G2872">
        <v>93.199237988330395</v>
      </c>
      <c r="H2872">
        <v>96.449896743288306</v>
      </c>
      <c r="I2872">
        <v>92.876191777177198</v>
      </c>
      <c r="J2872">
        <v>95.563454007962704</v>
      </c>
      <c r="K2872">
        <v>96.268657421227502</v>
      </c>
    </row>
    <row r="2873" spans="1:11" x14ac:dyDescent="0.3">
      <c r="A2873" s="3">
        <v>9</v>
      </c>
      <c r="B2873">
        <v>40</v>
      </c>
      <c r="C2873" t="s">
        <v>15</v>
      </c>
      <c r="D2873">
        <v>93.246045985491904</v>
      </c>
      <c r="E2873">
        <v>95.313058734172998</v>
      </c>
      <c r="F2873">
        <v>85.536995319649606</v>
      </c>
      <c r="G2873">
        <v>90.467522457707702</v>
      </c>
      <c r="H2873">
        <v>93.482130382908494</v>
      </c>
      <c r="I2873">
        <v>86.925729247741401</v>
      </c>
      <c r="J2873">
        <v>96.580168985295998</v>
      </c>
      <c r="K2873">
        <v>90.614643197273793</v>
      </c>
    </row>
    <row r="2874" spans="1:11" x14ac:dyDescent="0.3">
      <c r="A2874" s="3">
        <v>9</v>
      </c>
      <c r="B2874">
        <v>41</v>
      </c>
      <c r="C2874" t="s">
        <v>13</v>
      </c>
      <c r="D2874">
        <v>87.980297910980894</v>
      </c>
      <c r="E2874">
        <v>86.963213947601602</v>
      </c>
      <c r="F2874">
        <v>85.183164658956201</v>
      </c>
      <c r="G2874">
        <v>93.038911536568804</v>
      </c>
      <c r="H2874">
        <v>88.924671658314793</v>
      </c>
      <c r="I2874">
        <v>86.071572176180794</v>
      </c>
      <c r="J2874">
        <v>85.105593943037107</v>
      </c>
      <c r="K2874">
        <v>85.678699933923795</v>
      </c>
    </row>
    <row r="2875" spans="1:11" x14ac:dyDescent="0.3">
      <c r="A2875" s="3">
        <v>9</v>
      </c>
      <c r="B2875">
        <v>41</v>
      </c>
      <c r="C2875" t="s">
        <v>14</v>
      </c>
      <c r="D2875">
        <v>92.073027059203</v>
      </c>
      <c r="E2875">
        <v>86.812946019694195</v>
      </c>
      <c r="F2875">
        <v>85.391223459504502</v>
      </c>
      <c r="G2875">
        <v>86.137100399471805</v>
      </c>
      <c r="H2875">
        <v>91.905727108707694</v>
      </c>
      <c r="I2875">
        <v>90.069309382466599</v>
      </c>
      <c r="J2875">
        <v>96.422660768032102</v>
      </c>
      <c r="K2875">
        <v>94.614768992411001</v>
      </c>
    </row>
    <row r="2876" spans="1:11" x14ac:dyDescent="0.3">
      <c r="A2876" s="3">
        <v>9</v>
      </c>
      <c r="B2876">
        <v>41</v>
      </c>
      <c r="C2876" t="s">
        <v>16</v>
      </c>
      <c r="D2876">
        <v>96.771014212397901</v>
      </c>
      <c r="E2876">
        <v>88.305518389679506</v>
      </c>
      <c r="F2876">
        <v>96.414127698168201</v>
      </c>
      <c r="G2876">
        <v>91.863484631059706</v>
      </c>
      <c r="H2876">
        <v>91.676695518428502</v>
      </c>
      <c r="I2876">
        <v>90.329320917138801</v>
      </c>
      <c r="J2876">
        <v>94.137573522049905</v>
      </c>
      <c r="K2876">
        <v>95.910197024466498</v>
      </c>
    </row>
    <row r="2877" spans="1:11" x14ac:dyDescent="0.3">
      <c r="A2877" s="3">
        <v>9</v>
      </c>
      <c r="B2877">
        <v>41</v>
      </c>
      <c r="C2877" t="s">
        <v>15</v>
      </c>
      <c r="D2877">
        <v>90.178947869688301</v>
      </c>
      <c r="E2877">
        <v>90.534869308816297</v>
      </c>
      <c r="F2877">
        <v>88.157710319384904</v>
      </c>
      <c r="G2877">
        <v>96.290404262719704</v>
      </c>
      <c r="H2877">
        <v>90.129086547065498</v>
      </c>
      <c r="I2877">
        <v>87.229797365143895</v>
      </c>
      <c r="J2877">
        <v>93.2093413404655</v>
      </c>
      <c r="K2877">
        <v>94.635800897842302</v>
      </c>
    </row>
    <row r="2878" spans="1:11" x14ac:dyDescent="0.3">
      <c r="A2878" s="3">
        <v>9</v>
      </c>
      <c r="B2878">
        <v>42</v>
      </c>
      <c r="C2878" t="s">
        <v>13</v>
      </c>
      <c r="D2878">
        <v>88.043546820990699</v>
      </c>
      <c r="E2878">
        <v>85.7650390043855</v>
      </c>
      <c r="F2878">
        <v>86.155922390520601</v>
      </c>
      <c r="G2878">
        <v>95.664386560674799</v>
      </c>
      <c r="H2878">
        <v>88.834589175879998</v>
      </c>
      <c r="I2878">
        <v>85.662910162471206</v>
      </c>
      <c r="J2878">
        <v>87.522069122642307</v>
      </c>
      <c r="K2878">
        <v>88.112154722213702</v>
      </c>
    </row>
    <row r="2879" spans="1:11" x14ac:dyDescent="0.3">
      <c r="A2879" s="3">
        <v>9</v>
      </c>
      <c r="B2879">
        <v>42</v>
      </c>
      <c r="C2879" t="s">
        <v>14</v>
      </c>
      <c r="D2879">
        <v>92.936035250779199</v>
      </c>
      <c r="E2879">
        <v>88.075071646831901</v>
      </c>
      <c r="F2879">
        <v>86.819790965877502</v>
      </c>
      <c r="G2879">
        <v>87.8770055575296</v>
      </c>
      <c r="H2879">
        <v>94.151814899873003</v>
      </c>
      <c r="I2879">
        <v>94.717220626771507</v>
      </c>
      <c r="J2879">
        <v>91.887366687646093</v>
      </c>
      <c r="K2879">
        <v>96.861251232912807</v>
      </c>
    </row>
    <row r="2880" spans="1:11" x14ac:dyDescent="0.3">
      <c r="A2880" s="3">
        <v>9</v>
      </c>
      <c r="B2880">
        <v>42</v>
      </c>
      <c r="C2880" t="s">
        <v>16</v>
      </c>
      <c r="D2880">
        <v>90.757477022707505</v>
      </c>
      <c r="E2880">
        <v>86.679255968891098</v>
      </c>
      <c r="F2880">
        <v>90.781672191107603</v>
      </c>
      <c r="G2880">
        <v>95.394243197748395</v>
      </c>
      <c r="H2880">
        <v>93.061194942332804</v>
      </c>
      <c r="I2880">
        <v>94.216531965415896</v>
      </c>
      <c r="J2880">
        <v>94.489724168553906</v>
      </c>
      <c r="K2880">
        <v>92.990646882914007</v>
      </c>
    </row>
    <row r="2881" spans="1:11" x14ac:dyDescent="0.3">
      <c r="A2881" s="3">
        <v>9</v>
      </c>
      <c r="B2881">
        <v>42</v>
      </c>
      <c r="C2881" t="s">
        <v>15</v>
      </c>
      <c r="D2881">
        <v>93.240476650185897</v>
      </c>
      <c r="E2881">
        <v>92.349646835587905</v>
      </c>
      <c r="F2881">
        <v>85.072144573554397</v>
      </c>
      <c r="G2881">
        <v>91.869156923377901</v>
      </c>
      <c r="H2881">
        <v>92.733772501582294</v>
      </c>
      <c r="I2881">
        <v>88.264681752771097</v>
      </c>
      <c r="J2881">
        <v>93.969244483858304</v>
      </c>
      <c r="K2881">
        <v>93.087158100912305</v>
      </c>
    </row>
    <row r="2882" spans="1:11" x14ac:dyDescent="0.3">
      <c r="A2882" s="3">
        <v>9</v>
      </c>
      <c r="B2882">
        <v>43</v>
      </c>
      <c r="C2882" t="s">
        <v>13</v>
      </c>
      <c r="D2882">
        <v>88.654489960521502</v>
      </c>
      <c r="E2882">
        <v>88.099898842163398</v>
      </c>
      <c r="F2882">
        <v>85.563926852308199</v>
      </c>
      <c r="G2882">
        <v>91.713662900961907</v>
      </c>
      <c r="H2882">
        <v>85.3919830573723</v>
      </c>
      <c r="I2882">
        <v>87.823429741896703</v>
      </c>
      <c r="J2882">
        <v>86.858319062739596</v>
      </c>
      <c r="K2882">
        <v>88.221347799524693</v>
      </c>
    </row>
    <row r="2883" spans="1:11" x14ac:dyDescent="0.3">
      <c r="A2883" s="3">
        <v>9</v>
      </c>
      <c r="B2883">
        <v>43</v>
      </c>
      <c r="C2883" t="s">
        <v>14</v>
      </c>
      <c r="D2883">
        <v>95.695232887985199</v>
      </c>
      <c r="E2883">
        <v>88.7200834862888</v>
      </c>
      <c r="F2883">
        <v>87.4622325310484</v>
      </c>
      <c r="G2883">
        <v>87.008550108410404</v>
      </c>
      <c r="H2883">
        <v>90.386094939895003</v>
      </c>
      <c r="I2883">
        <v>93.028173660161002</v>
      </c>
      <c r="J2883">
        <v>92.938092006603299</v>
      </c>
      <c r="K2883">
        <v>91.606462440220596</v>
      </c>
    </row>
    <row r="2884" spans="1:11" x14ac:dyDescent="0.3">
      <c r="A2884" s="3">
        <v>9</v>
      </c>
      <c r="B2884">
        <v>43</v>
      </c>
      <c r="C2884" t="s">
        <v>16</v>
      </c>
      <c r="D2884">
        <v>91.343533076345906</v>
      </c>
      <c r="E2884">
        <v>86.364719672128601</v>
      </c>
      <c r="F2884">
        <v>91.573039068141995</v>
      </c>
      <c r="G2884">
        <v>92.278871012851596</v>
      </c>
      <c r="H2884">
        <v>92.793623956386</v>
      </c>
      <c r="I2884">
        <v>91.447874513221905</v>
      </c>
      <c r="J2884">
        <v>92.952670472441199</v>
      </c>
      <c r="K2884">
        <v>95.177273237146395</v>
      </c>
    </row>
    <row r="2885" spans="1:11" x14ac:dyDescent="0.3">
      <c r="A2885" s="3">
        <v>9</v>
      </c>
      <c r="B2885">
        <v>43</v>
      </c>
      <c r="C2885" t="s">
        <v>15</v>
      </c>
      <c r="D2885">
        <v>96.437749624950797</v>
      </c>
      <c r="E2885">
        <v>90.286189812468393</v>
      </c>
      <c r="F2885">
        <v>88.163909826427698</v>
      </c>
      <c r="G2885">
        <v>92.081037517637</v>
      </c>
      <c r="H2885">
        <v>94.213598519330802</v>
      </c>
      <c r="I2885">
        <v>85.429695678874893</v>
      </c>
      <c r="J2885">
        <v>91.531201190315201</v>
      </c>
      <c r="K2885">
        <v>95.631803703494398</v>
      </c>
    </row>
    <row r="2886" spans="1:11" x14ac:dyDescent="0.3">
      <c r="A2886" s="3">
        <v>9</v>
      </c>
      <c r="B2886">
        <v>44</v>
      </c>
      <c r="C2886" t="s">
        <v>13</v>
      </c>
      <c r="D2886">
        <v>88.900380603037803</v>
      </c>
      <c r="E2886">
        <v>88.513461843133001</v>
      </c>
      <c r="F2886">
        <v>86.223803637549295</v>
      </c>
      <c r="G2886">
        <v>94.614966581342699</v>
      </c>
      <c r="H2886">
        <v>87.302244847640395</v>
      </c>
      <c r="I2886">
        <v>85.291473800316496</v>
      </c>
      <c r="J2886">
        <v>85.755733039230094</v>
      </c>
      <c r="K2886">
        <v>85.639663898386104</v>
      </c>
    </row>
    <row r="2887" spans="1:11" x14ac:dyDescent="0.3">
      <c r="A2887" s="3">
        <v>9</v>
      </c>
      <c r="B2887">
        <v>44</v>
      </c>
      <c r="C2887" t="s">
        <v>14</v>
      </c>
      <c r="D2887">
        <v>90.072891649557306</v>
      </c>
      <c r="E2887">
        <v>86.727219312451794</v>
      </c>
      <c r="F2887">
        <v>86.488173562102006</v>
      </c>
      <c r="G2887">
        <v>88.436440917663305</v>
      </c>
      <c r="H2887">
        <v>92.567411888157906</v>
      </c>
      <c r="I2887">
        <v>90.433722523506702</v>
      </c>
      <c r="J2887">
        <v>94.832073912490202</v>
      </c>
      <c r="K2887">
        <v>90.554766728077098</v>
      </c>
    </row>
    <row r="2888" spans="1:11" x14ac:dyDescent="0.3">
      <c r="A2888" s="3">
        <v>9</v>
      </c>
      <c r="B2888">
        <v>44</v>
      </c>
      <c r="C2888" t="s">
        <v>16</v>
      </c>
      <c r="D2888">
        <v>90.038041239604397</v>
      </c>
      <c r="E2888">
        <v>85.741476754657896</v>
      </c>
      <c r="F2888">
        <v>96.450012251501903</v>
      </c>
      <c r="G2888">
        <v>95.689876331482097</v>
      </c>
      <c r="H2888">
        <v>92.539766524685504</v>
      </c>
      <c r="I2888">
        <v>92.248096944997101</v>
      </c>
      <c r="J2888">
        <v>91.999012056738096</v>
      </c>
      <c r="K2888">
        <v>91.170618548523606</v>
      </c>
    </row>
    <row r="2889" spans="1:11" x14ac:dyDescent="0.3">
      <c r="A2889" s="3">
        <v>9</v>
      </c>
      <c r="B2889">
        <v>44</v>
      </c>
      <c r="C2889" t="s">
        <v>15</v>
      </c>
      <c r="D2889">
        <v>96.001907737925606</v>
      </c>
      <c r="E2889">
        <v>91.953022043919205</v>
      </c>
      <c r="F2889">
        <v>86.126069354824693</v>
      </c>
      <c r="G2889">
        <v>95.762797431787504</v>
      </c>
      <c r="H2889">
        <v>94.384957377798898</v>
      </c>
      <c r="I2889">
        <v>88.456674925982995</v>
      </c>
      <c r="J2889">
        <v>93.000794373685494</v>
      </c>
      <c r="K2889">
        <v>90.192684960085899</v>
      </c>
    </row>
    <row r="2890" spans="1:11" x14ac:dyDescent="0.3">
      <c r="A2890" s="3">
        <v>9</v>
      </c>
      <c r="B2890">
        <v>45</v>
      </c>
      <c r="C2890" t="s">
        <v>13</v>
      </c>
      <c r="D2890">
        <v>88.888579011894805</v>
      </c>
      <c r="E2890">
        <v>87.748874836601303</v>
      </c>
      <c r="F2890">
        <v>88.358608873560996</v>
      </c>
      <c r="G2890">
        <v>91.480838544899598</v>
      </c>
      <c r="H2890">
        <v>86.272481152787805</v>
      </c>
      <c r="I2890">
        <v>86.224757834337694</v>
      </c>
      <c r="J2890">
        <v>87.3067526072264</v>
      </c>
      <c r="K2890">
        <v>88.765419339761095</v>
      </c>
    </row>
    <row r="2891" spans="1:11" x14ac:dyDescent="0.3">
      <c r="A2891" s="3">
        <v>9</v>
      </c>
      <c r="B2891">
        <v>45</v>
      </c>
      <c r="C2891" t="s">
        <v>14</v>
      </c>
      <c r="D2891">
        <v>91.2528530803975</v>
      </c>
      <c r="E2891">
        <v>87.797962561249705</v>
      </c>
      <c r="F2891">
        <v>85.897907038219302</v>
      </c>
      <c r="G2891">
        <v>86.419476309791193</v>
      </c>
      <c r="H2891">
        <v>90.065209903521506</v>
      </c>
      <c r="I2891">
        <v>90.0987688777968</v>
      </c>
      <c r="J2891">
        <v>91.892717075301306</v>
      </c>
      <c r="K2891">
        <v>90.978544009383796</v>
      </c>
    </row>
    <row r="2892" spans="1:11" x14ac:dyDescent="0.3">
      <c r="A2892" s="3">
        <v>9</v>
      </c>
      <c r="B2892">
        <v>45</v>
      </c>
      <c r="C2892" t="s">
        <v>16</v>
      </c>
      <c r="D2892">
        <v>90.450436359271393</v>
      </c>
      <c r="E2892">
        <v>85.301590145565598</v>
      </c>
      <c r="F2892">
        <v>94.1412613880821</v>
      </c>
      <c r="G2892">
        <v>95.606615145225106</v>
      </c>
      <c r="H2892">
        <v>95.525656254496397</v>
      </c>
      <c r="I2892">
        <v>85.771528441458898</v>
      </c>
      <c r="J2892">
        <v>95.633740558754695</v>
      </c>
      <c r="K2892">
        <v>91.036466573830694</v>
      </c>
    </row>
    <row r="2893" spans="1:11" x14ac:dyDescent="0.3">
      <c r="A2893" s="3">
        <v>9</v>
      </c>
      <c r="B2893">
        <v>45</v>
      </c>
      <c r="C2893" t="s">
        <v>15</v>
      </c>
      <c r="D2893">
        <v>95.224920865846798</v>
      </c>
      <c r="E2893">
        <v>90.958987775491593</v>
      </c>
      <c r="F2893">
        <v>86.075563409365699</v>
      </c>
      <c r="G2893">
        <v>90.782899226294802</v>
      </c>
      <c r="H2893">
        <v>92.1846635197289</v>
      </c>
      <c r="I2893">
        <v>85.0681490171701</v>
      </c>
      <c r="J2893">
        <v>94.826450382592199</v>
      </c>
      <c r="K2893">
        <v>85.970230802893596</v>
      </c>
    </row>
    <row r="2894" spans="1:11" x14ac:dyDescent="0.3">
      <c r="A2894" s="3">
        <v>9</v>
      </c>
      <c r="B2894">
        <v>46</v>
      </c>
      <c r="C2894" t="s">
        <v>13</v>
      </c>
      <c r="D2894">
        <v>88.748061368241906</v>
      </c>
      <c r="E2894">
        <v>85.526507314294605</v>
      </c>
      <c r="F2894">
        <v>86.3293659724295</v>
      </c>
      <c r="G2894">
        <v>91.184391149319694</v>
      </c>
      <c r="H2894">
        <v>87.717681605368895</v>
      </c>
      <c r="I2894">
        <v>85.715633893385501</v>
      </c>
      <c r="J2894">
        <v>88.8321020659059</v>
      </c>
      <c r="K2894">
        <v>87.815822107717395</v>
      </c>
    </row>
    <row r="2895" spans="1:11" x14ac:dyDescent="0.3">
      <c r="A2895" s="3">
        <v>9</v>
      </c>
      <c r="B2895">
        <v>46</v>
      </c>
      <c r="C2895" t="s">
        <v>14</v>
      </c>
      <c r="D2895">
        <v>96.218340153107405</v>
      </c>
      <c r="E2895">
        <v>85.788301065564198</v>
      </c>
      <c r="F2895">
        <v>86.640156987123206</v>
      </c>
      <c r="G2895">
        <v>85.057961544022007</v>
      </c>
      <c r="H2895">
        <v>92.271789688849793</v>
      </c>
      <c r="I2895">
        <v>93.376593035412995</v>
      </c>
      <c r="J2895">
        <v>92.2618618921842</v>
      </c>
      <c r="K2895">
        <v>90.668885730206995</v>
      </c>
    </row>
    <row r="2896" spans="1:11" x14ac:dyDescent="0.3">
      <c r="A2896" s="3">
        <v>9</v>
      </c>
      <c r="B2896">
        <v>46</v>
      </c>
      <c r="C2896" t="s">
        <v>16</v>
      </c>
      <c r="D2896">
        <v>96.898241222603204</v>
      </c>
      <c r="E2896">
        <v>85.478482269682004</v>
      </c>
      <c r="F2896">
        <v>93.287258834345295</v>
      </c>
      <c r="G2896">
        <v>94.978702428517906</v>
      </c>
      <c r="H2896">
        <v>91.402268153848098</v>
      </c>
      <c r="I2896">
        <v>85.049377982504694</v>
      </c>
      <c r="J2896">
        <v>96.809081405168399</v>
      </c>
      <c r="K2896">
        <v>95.313490085769402</v>
      </c>
    </row>
    <row r="2897" spans="1:11" x14ac:dyDescent="0.3">
      <c r="A2897" s="3">
        <v>9</v>
      </c>
      <c r="B2897">
        <v>46</v>
      </c>
      <c r="C2897" t="s">
        <v>15</v>
      </c>
      <c r="D2897">
        <v>95.334446198307006</v>
      </c>
      <c r="E2897">
        <v>93.090918953297702</v>
      </c>
      <c r="F2897">
        <v>86.509481732733505</v>
      </c>
      <c r="G2897">
        <v>92.605744054541006</v>
      </c>
      <c r="H2897">
        <v>93.232491132803304</v>
      </c>
      <c r="I2897">
        <v>85.577551142312601</v>
      </c>
      <c r="J2897">
        <v>95.694732748437701</v>
      </c>
      <c r="K2897">
        <v>88.853414198383703</v>
      </c>
    </row>
    <row r="2898" spans="1:11" x14ac:dyDescent="0.3">
      <c r="A2898" s="3">
        <v>9</v>
      </c>
      <c r="B2898">
        <v>47</v>
      </c>
      <c r="C2898" t="s">
        <v>13</v>
      </c>
      <c r="D2898">
        <v>86.279443355277195</v>
      </c>
      <c r="E2898">
        <v>88.441963840276003</v>
      </c>
      <c r="F2898">
        <v>85.999165209941594</v>
      </c>
      <c r="G2898">
        <v>91.610221131471903</v>
      </c>
      <c r="H2898">
        <v>85.061883117072298</v>
      </c>
      <c r="I2898">
        <v>86.434264631010606</v>
      </c>
      <c r="J2898">
        <v>88.347532385960207</v>
      </c>
      <c r="K2898">
        <v>85.923794813454194</v>
      </c>
    </row>
    <row r="2899" spans="1:11" x14ac:dyDescent="0.3">
      <c r="A2899" s="3">
        <v>9</v>
      </c>
      <c r="B2899">
        <v>47</v>
      </c>
      <c r="C2899" t="s">
        <v>14</v>
      </c>
      <c r="D2899">
        <v>96.851987852947801</v>
      </c>
      <c r="E2899">
        <v>88.492065962403998</v>
      </c>
      <c r="F2899">
        <v>85.908285470679402</v>
      </c>
      <c r="G2899">
        <v>88.338965266011698</v>
      </c>
      <c r="H2899">
        <v>93.415595381520703</v>
      </c>
      <c r="I2899">
        <v>93.625433039152995</v>
      </c>
      <c r="J2899">
        <v>91.186406670836703</v>
      </c>
      <c r="K2899">
        <v>91.542802501702695</v>
      </c>
    </row>
    <row r="2900" spans="1:11" x14ac:dyDescent="0.3">
      <c r="A2900" s="3">
        <v>9</v>
      </c>
      <c r="B2900">
        <v>47</v>
      </c>
      <c r="C2900" t="s">
        <v>16</v>
      </c>
      <c r="D2900">
        <v>93.984183114254805</v>
      </c>
      <c r="E2900">
        <v>86.721775353886201</v>
      </c>
      <c r="F2900">
        <v>96.932599876774503</v>
      </c>
      <c r="G2900">
        <v>94.497492927126601</v>
      </c>
      <c r="H2900">
        <v>96.479106930783004</v>
      </c>
      <c r="I2900">
        <v>85.602693373337402</v>
      </c>
      <c r="J2900">
        <v>92.7500314039644</v>
      </c>
      <c r="K2900">
        <v>94.045818207086995</v>
      </c>
    </row>
    <row r="2901" spans="1:11" x14ac:dyDescent="0.3">
      <c r="A2901" s="3">
        <v>9</v>
      </c>
      <c r="B2901">
        <v>47</v>
      </c>
      <c r="C2901" t="s">
        <v>15</v>
      </c>
      <c r="D2901">
        <v>90.650939163053394</v>
      </c>
      <c r="E2901">
        <v>90.372929371660604</v>
      </c>
      <c r="F2901">
        <v>87.744381456635907</v>
      </c>
      <c r="G2901">
        <v>91.668843717547105</v>
      </c>
      <c r="H2901">
        <v>96.125245386501803</v>
      </c>
      <c r="I2901">
        <v>86.793841606005998</v>
      </c>
      <c r="J2901">
        <v>95.327076895860998</v>
      </c>
      <c r="K2901">
        <v>87.010830977931604</v>
      </c>
    </row>
    <row r="2902" spans="1:11" x14ac:dyDescent="0.3">
      <c r="A2902" s="3">
        <v>9</v>
      </c>
      <c r="B2902">
        <v>48</v>
      </c>
      <c r="C2902" t="s">
        <v>13</v>
      </c>
      <c r="D2902">
        <v>88.079875899478793</v>
      </c>
      <c r="E2902">
        <v>86.734242223203196</v>
      </c>
      <c r="F2902">
        <v>88.435003870166796</v>
      </c>
      <c r="G2902">
        <v>94.036515840329201</v>
      </c>
      <c r="H2902">
        <v>88.6737084751949</v>
      </c>
      <c r="I2902">
        <v>87.408920069225104</v>
      </c>
      <c r="J2902">
        <v>87.926391309127197</v>
      </c>
      <c r="K2902">
        <v>88.752146575599895</v>
      </c>
    </row>
    <row r="2903" spans="1:11" x14ac:dyDescent="0.3">
      <c r="A2903" s="3">
        <v>9</v>
      </c>
      <c r="B2903">
        <v>48</v>
      </c>
      <c r="C2903" t="s">
        <v>14</v>
      </c>
      <c r="D2903">
        <v>95.704870018642396</v>
      </c>
      <c r="E2903">
        <v>86.6951982369646</v>
      </c>
      <c r="F2903">
        <v>86.726108275353894</v>
      </c>
      <c r="G2903">
        <v>88.513068001717301</v>
      </c>
      <c r="H2903">
        <v>91.677308284677594</v>
      </c>
      <c r="I2903">
        <v>90.278822563588605</v>
      </c>
      <c r="J2903">
        <v>96.726080971304299</v>
      </c>
      <c r="K2903">
        <v>96.8125722380355</v>
      </c>
    </row>
    <row r="2904" spans="1:11" x14ac:dyDescent="0.3">
      <c r="A2904" s="3">
        <v>9</v>
      </c>
      <c r="B2904">
        <v>48</v>
      </c>
      <c r="C2904" t="s">
        <v>16</v>
      </c>
      <c r="D2904">
        <v>96.4616580584552</v>
      </c>
      <c r="E2904">
        <v>88.560065515339403</v>
      </c>
      <c r="F2904">
        <v>91.961225901031895</v>
      </c>
      <c r="G2904">
        <v>93.960844273213297</v>
      </c>
      <c r="H2904">
        <v>91.696670096367598</v>
      </c>
      <c r="I2904">
        <v>85.735126798041193</v>
      </c>
      <c r="J2904">
        <v>91.929276257753401</v>
      </c>
      <c r="K2904">
        <v>92.550686950096903</v>
      </c>
    </row>
    <row r="2905" spans="1:11" x14ac:dyDescent="0.3">
      <c r="A2905" s="3">
        <v>9</v>
      </c>
      <c r="B2905">
        <v>48</v>
      </c>
      <c r="C2905" t="s">
        <v>15</v>
      </c>
      <c r="D2905">
        <v>92.605347890639706</v>
      </c>
      <c r="E2905">
        <v>91.733793109888197</v>
      </c>
      <c r="F2905">
        <v>85.128978952765493</v>
      </c>
      <c r="G2905">
        <v>90.160092130070595</v>
      </c>
      <c r="H2905">
        <v>90.718429266708</v>
      </c>
      <c r="I2905">
        <v>88.845474177971496</v>
      </c>
      <c r="J2905">
        <v>96.503162867389605</v>
      </c>
      <c r="K2905">
        <v>87.580509779974804</v>
      </c>
    </row>
    <row r="2906" spans="1:11" x14ac:dyDescent="0.3">
      <c r="A2906" s="3">
        <v>9</v>
      </c>
      <c r="B2906">
        <v>49</v>
      </c>
      <c r="C2906" t="s">
        <v>13</v>
      </c>
      <c r="D2906">
        <v>85.203711324371397</v>
      </c>
      <c r="E2906">
        <v>86.633740052580805</v>
      </c>
      <c r="F2906">
        <v>85.595441499724998</v>
      </c>
      <c r="G2906">
        <v>91.0765855025966</v>
      </c>
      <c r="H2906">
        <v>88.901110926643</v>
      </c>
      <c r="I2906">
        <v>86.386304913088694</v>
      </c>
      <c r="J2906">
        <v>88.252648769877894</v>
      </c>
      <c r="K2906">
        <v>88.458178195171101</v>
      </c>
    </row>
    <row r="2907" spans="1:11" x14ac:dyDescent="0.3">
      <c r="A2907" s="3">
        <v>9</v>
      </c>
      <c r="B2907">
        <v>49</v>
      </c>
      <c r="C2907" t="s">
        <v>14</v>
      </c>
      <c r="D2907">
        <v>95.375390375498696</v>
      </c>
      <c r="E2907">
        <v>87.169269576668697</v>
      </c>
      <c r="F2907">
        <v>86.285276277922094</v>
      </c>
      <c r="G2907">
        <v>87.152039779350204</v>
      </c>
      <c r="H2907">
        <v>94.504400239093201</v>
      </c>
      <c r="I2907">
        <v>96.281581920338795</v>
      </c>
      <c r="J2907">
        <v>93.315054624807104</v>
      </c>
      <c r="K2907">
        <v>95.7398429156747</v>
      </c>
    </row>
    <row r="2908" spans="1:11" x14ac:dyDescent="0.3">
      <c r="A2908" s="3">
        <v>9</v>
      </c>
      <c r="B2908">
        <v>49</v>
      </c>
      <c r="C2908" t="s">
        <v>16</v>
      </c>
      <c r="D2908">
        <v>93.611908562947093</v>
      </c>
      <c r="E2908">
        <v>85.960191464982898</v>
      </c>
      <c r="F2908">
        <v>92.274855712195901</v>
      </c>
      <c r="G2908">
        <v>91.2191245157737</v>
      </c>
      <c r="H2908">
        <v>92.869548827642603</v>
      </c>
      <c r="I2908">
        <v>86.423763989470899</v>
      </c>
      <c r="J2908">
        <v>94.3801977979019</v>
      </c>
      <c r="K2908">
        <v>91.104129641549704</v>
      </c>
    </row>
    <row r="2909" spans="1:11" x14ac:dyDescent="0.3">
      <c r="A2909" s="3">
        <v>9</v>
      </c>
      <c r="B2909">
        <v>49</v>
      </c>
      <c r="C2909" t="s">
        <v>15</v>
      </c>
      <c r="D2909">
        <v>94.847273161634803</v>
      </c>
      <c r="E2909">
        <v>91.6627782601863</v>
      </c>
      <c r="F2909">
        <v>87.521833226084695</v>
      </c>
      <c r="G2909">
        <v>90.833318799501299</v>
      </c>
      <c r="H2909">
        <v>90.519389056833504</v>
      </c>
      <c r="I2909">
        <v>88.148132253438206</v>
      </c>
      <c r="J2909">
        <v>95.006567244883598</v>
      </c>
      <c r="K2909">
        <v>85.270847266539903</v>
      </c>
    </row>
    <row r="2910" spans="1:11" x14ac:dyDescent="0.3">
      <c r="A2910" s="3">
        <v>9</v>
      </c>
      <c r="B2910">
        <v>50</v>
      </c>
      <c r="C2910" t="s">
        <v>13</v>
      </c>
      <c r="D2910">
        <v>86.799411994405105</v>
      </c>
      <c r="E2910">
        <v>87.353186217136695</v>
      </c>
      <c r="F2910">
        <v>87.337172181345494</v>
      </c>
      <c r="G2910">
        <v>92.137193224625705</v>
      </c>
      <c r="H2910">
        <v>88.963676351122601</v>
      </c>
      <c r="I2910">
        <v>88.744907364249201</v>
      </c>
      <c r="J2910">
        <v>86.753505780361607</v>
      </c>
      <c r="K2910">
        <v>88.3672805707902</v>
      </c>
    </row>
    <row r="2911" spans="1:11" x14ac:dyDescent="0.3">
      <c r="A2911" s="3">
        <v>9</v>
      </c>
      <c r="B2911">
        <v>50</v>
      </c>
      <c r="C2911" t="s">
        <v>14</v>
      </c>
      <c r="D2911">
        <v>93.004168257582904</v>
      </c>
      <c r="E2911">
        <v>85.333591870963602</v>
      </c>
      <c r="F2911">
        <v>86.682600526139097</v>
      </c>
      <c r="G2911">
        <v>87.935657593421595</v>
      </c>
      <c r="H2911">
        <v>93.279026678763302</v>
      </c>
      <c r="I2911">
        <v>93.009689805097906</v>
      </c>
      <c r="J2911">
        <v>95.380005205050097</v>
      </c>
      <c r="K2911">
        <v>90.271646151319104</v>
      </c>
    </row>
    <row r="2912" spans="1:11" x14ac:dyDescent="0.3">
      <c r="A2912" s="3">
        <v>9</v>
      </c>
      <c r="B2912">
        <v>50</v>
      </c>
      <c r="C2912" t="s">
        <v>16</v>
      </c>
      <c r="D2912">
        <v>95.981549566844507</v>
      </c>
      <c r="E2912">
        <v>85.293097266927404</v>
      </c>
      <c r="F2912">
        <v>90.472059999825404</v>
      </c>
      <c r="G2912">
        <v>92.164917252725004</v>
      </c>
      <c r="H2912">
        <v>96.099463676800994</v>
      </c>
      <c r="I2912">
        <v>86.203179984353497</v>
      </c>
      <c r="J2912">
        <v>93.781284919939907</v>
      </c>
      <c r="K2912">
        <v>91.192840449977695</v>
      </c>
    </row>
    <row r="2913" spans="1:11" x14ac:dyDescent="0.3">
      <c r="A2913" s="3">
        <v>9</v>
      </c>
      <c r="B2913">
        <v>50</v>
      </c>
      <c r="C2913" t="s">
        <v>15</v>
      </c>
      <c r="D2913">
        <v>90.736204740824206</v>
      </c>
      <c r="E2913">
        <v>90.753107142867506</v>
      </c>
      <c r="F2913">
        <v>86.937456402927594</v>
      </c>
      <c r="G2913">
        <v>91.945981400087504</v>
      </c>
      <c r="H2913">
        <v>95.613074963912396</v>
      </c>
      <c r="I2913">
        <v>86.069297686219201</v>
      </c>
      <c r="J2913">
        <v>91.405733269872101</v>
      </c>
      <c r="K2913">
        <v>88.605045151896803</v>
      </c>
    </row>
    <row r="2914" spans="1:11" x14ac:dyDescent="0.3">
      <c r="A2914" s="3">
        <v>9</v>
      </c>
      <c r="B2914">
        <v>51</v>
      </c>
      <c r="C2914" t="s">
        <v>13</v>
      </c>
      <c r="D2914">
        <v>88.539892516098902</v>
      </c>
      <c r="E2914">
        <v>88.837935196235804</v>
      </c>
      <c r="F2914">
        <v>87.257453933358207</v>
      </c>
      <c r="G2914">
        <v>92.616107678273707</v>
      </c>
      <c r="H2914">
        <v>88.951128362678006</v>
      </c>
      <c r="I2914">
        <v>87.929077341221301</v>
      </c>
      <c r="J2914">
        <v>88.729659948497996</v>
      </c>
      <c r="K2914">
        <v>88.985651022754595</v>
      </c>
    </row>
    <row r="2915" spans="1:11" x14ac:dyDescent="0.3">
      <c r="A2915" s="3">
        <v>9</v>
      </c>
      <c r="B2915">
        <v>51</v>
      </c>
      <c r="C2915" t="s">
        <v>14</v>
      </c>
      <c r="D2915">
        <v>92.921522150281803</v>
      </c>
      <c r="E2915">
        <v>86.514507433399601</v>
      </c>
      <c r="F2915">
        <v>87.210106424987302</v>
      </c>
      <c r="G2915">
        <v>85.952473632060006</v>
      </c>
      <c r="H2915">
        <v>94.811141132377102</v>
      </c>
      <c r="I2915">
        <v>93.492753303609803</v>
      </c>
      <c r="J2915">
        <v>90.101595874177306</v>
      </c>
      <c r="K2915">
        <v>90.491800119169099</v>
      </c>
    </row>
    <row r="2916" spans="1:11" x14ac:dyDescent="0.3">
      <c r="A2916" s="3">
        <v>9</v>
      </c>
      <c r="B2916">
        <v>51</v>
      </c>
      <c r="C2916" t="s">
        <v>16</v>
      </c>
      <c r="D2916">
        <v>90.780815769219799</v>
      </c>
      <c r="E2916">
        <v>88.345349667593794</v>
      </c>
      <c r="F2916">
        <v>91.604878092650296</v>
      </c>
      <c r="G2916">
        <v>96.979832888813704</v>
      </c>
      <c r="H2916">
        <v>90.380291385576101</v>
      </c>
      <c r="I2916">
        <v>86.650539309717701</v>
      </c>
      <c r="J2916">
        <v>96.205607520649195</v>
      </c>
      <c r="K2916">
        <v>90.4370985392015</v>
      </c>
    </row>
    <row r="2917" spans="1:11" x14ac:dyDescent="0.3">
      <c r="A2917" s="3">
        <v>9</v>
      </c>
      <c r="B2917">
        <v>51</v>
      </c>
      <c r="C2917" t="s">
        <v>15</v>
      </c>
      <c r="D2917">
        <v>92.238974252250003</v>
      </c>
      <c r="E2917">
        <v>95.263840221799896</v>
      </c>
      <c r="F2917">
        <v>87.214785342104705</v>
      </c>
      <c r="G2917">
        <v>92.600528890965506</v>
      </c>
      <c r="H2917">
        <v>90.164648095611497</v>
      </c>
      <c r="I2917">
        <v>86.072479758411603</v>
      </c>
      <c r="J2917">
        <v>91.525780412601307</v>
      </c>
      <c r="K2917">
        <v>87.900343992747395</v>
      </c>
    </row>
    <row r="2918" spans="1:11" x14ac:dyDescent="0.3">
      <c r="A2918" s="3">
        <v>9</v>
      </c>
      <c r="B2918">
        <v>52</v>
      </c>
      <c r="C2918" t="s">
        <v>13</v>
      </c>
      <c r="D2918">
        <v>87.1979308361188</v>
      </c>
      <c r="E2918">
        <v>88.167205123230801</v>
      </c>
      <c r="F2918">
        <v>88.121592864394202</v>
      </c>
      <c r="G2918">
        <v>96.036277722567306</v>
      </c>
      <c r="H2918">
        <v>88.580597588792401</v>
      </c>
      <c r="I2918">
        <v>86.696527586318595</v>
      </c>
      <c r="J2918">
        <v>87.542999085970195</v>
      </c>
      <c r="K2918">
        <v>85.007670089602499</v>
      </c>
    </row>
    <row r="2919" spans="1:11" x14ac:dyDescent="0.3">
      <c r="A2919" s="3">
        <v>9</v>
      </c>
      <c r="B2919">
        <v>52</v>
      </c>
      <c r="C2919" t="s">
        <v>14</v>
      </c>
      <c r="D2919">
        <v>96.600005786865907</v>
      </c>
      <c r="E2919">
        <v>85.788647160865395</v>
      </c>
      <c r="F2919">
        <v>87.5621173800901</v>
      </c>
      <c r="G2919">
        <v>88.848168247379405</v>
      </c>
      <c r="H2919">
        <v>94.970401468686802</v>
      </c>
      <c r="I2919">
        <v>94.952428436605302</v>
      </c>
      <c r="J2919">
        <v>91.847650963580193</v>
      </c>
      <c r="K2919">
        <v>90.0950163782109</v>
      </c>
    </row>
    <row r="2920" spans="1:11" x14ac:dyDescent="0.3">
      <c r="A2920" s="3">
        <v>9</v>
      </c>
      <c r="B2920">
        <v>52</v>
      </c>
      <c r="C2920" t="s">
        <v>16</v>
      </c>
      <c r="D2920">
        <v>95.876612276304499</v>
      </c>
      <c r="E2920">
        <v>88.841463171876995</v>
      </c>
      <c r="F2920">
        <v>92.393395402003094</v>
      </c>
      <c r="G2920">
        <v>95.681397656677305</v>
      </c>
      <c r="H2920">
        <v>95.535133550874903</v>
      </c>
      <c r="I2920">
        <v>86.171925820410294</v>
      </c>
      <c r="J2920">
        <v>91.912642535520703</v>
      </c>
      <c r="K2920">
        <v>94.934623288456393</v>
      </c>
    </row>
    <row r="2921" spans="1:11" x14ac:dyDescent="0.3">
      <c r="A2921" s="3">
        <v>9</v>
      </c>
      <c r="B2921">
        <v>52</v>
      </c>
      <c r="C2921" t="s">
        <v>15</v>
      </c>
      <c r="D2921">
        <v>91.812939946772502</v>
      </c>
      <c r="E2921">
        <v>96.147241441300096</v>
      </c>
      <c r="F2921">
        <v>85.791232214309304</v>
      </c>
      <c r="G2921">
        <v>90.651953055988997</v>
      </c>
      <c r="H2921">
        <v>92.240738585125698</v>
      </c>
      <c r="I2921">
        <v>88.279405540786698</v>
      </c>
      <c r="J2921">
        <v>94.201420194935096</v>
      </c>
      <c r="K2921">
        <v>88.439519209787207</v>
      </c>
    </row>
    <row r="2922" spans="1:11" x14ac:dyDescent="0.3">
      <c r="A2922" s="3">
        <v>9</v>
      </c>
      <c r="B2922">
        <v>53</v>
      </c>
      <c r="C2922" t="s">
        <v>13</v>
      </c>
      <c r="D2922">
        <v>88.994068003259599</v>
      </c>
      <c r="E2922">
        <v>87.315555576235099</v>
      </c>
      <c r="F2922">
        <v>87.720839269459205</v>
      </c>
      <c r="G2922">
        <v>93.453790516359703</v>
      </c>
      <c r="H2922">
        <v>85.7869246732444</v>
      </c>
      <c r="I2922">
        <v>86.663314838893697</v>
      </c>
      <c r="J2922">
        <v>87.514251023531003</v>
      </c>
      <c r="K2922">
        <v>88.018674417398898</v>
      </c>
    </row>
    <row r="2923" spans="1:11" x14ac:dyDescent="0.3">
      <c r="A2923" s="3">
        <v>9</v>
      </c>
      <c r="B2923">
        <v>53</v>
      </c>
      <c r="C2923" t="s">
        <v>14</v>
      </c>
      <c r="D2923">
        <v>90.793369873426897</v>
      </c>
      <c r="E2923">
        <v>88.083150758407996</v>
      </c>
      <c r="F2923">
        <v>85.854123552329796</v>
      </c>
      <c r="G2923">
        <v>87.413530082441895</v>
      </c>
      <c r="H2923">
        <v>90.850256281672003</v>
      </c>
      <c r="I2923">
        <v>93.960868754657</v>
      </c>
      <c r="J2923">
        <v>93.121264267480001</v>
      </c>
      <c r="K2923">
        <v>90.556607585633202</v>
      </c>
    </row>
    <row r="2924" spans="1:11" x14ac:dyDescent="0.3">
      <c r="A2924" s="3">
        <v>9</v>
      </c>
      <c r="B2924">
        <v>53</v>
      </c>
      <c r="C2924" t="s">
        <v>16</v>
      </c>
      <c r="D2924">
        <v>94.779767175437897</v>
      </c>
      <c r="E2924">
        <v>85.992321876809001</v>
      </c>
      <c r="F2924">
        <v>91.304003566736398</v>
      </c>
      <c r="G2924">
        <v>90.9039375178982</v>
      </c>
      <c r="H2924">
        <v>96.121534618316204</v>
      </c>
      <c r="I2924">
        <v>86.261940241791294</v>
      </c>
      <c r="J2924">
        <v>94.251145568210603</v>
      </c>
      <c r="K2924">
        <v>90.077549201436298</v>
      </c>
    </row>
    <row r="2925" spans="1:11" x14ac:dyDescent="0.3">
      <c r="A2925" s="3">
        <v>9</v>
      </c>
      <c r="B2925">
        <v>53</v>
      </c>
      <c r="C2925" t="s">
        <v>15</v>
      </c>
      <c r="D2925">
        <v>93.513092088047401</v>
      </c>
      <c r="E2925">
        <v>94.327179842395694</v>
      </c>
      <c r="F2925">
        <v>86.129134676419199</v>
      </c>
      <c r="G2925">
        <v>91.922501937020598</v>
      </c>
      <c r="H2925">
        <v>94.009181570960195</v>
      </c>
      <c r="I2925">
        <v>86.281697356142104</v>
      </c>
      <c r="J2925">
        <v>95.193679758347599</v>
      </c>
      <c r="K2925">
        <v>87.687647979706497</v>
      </c>
    </row>
    <row r="2926" spans="1:11" x14ac:dyDescent="0.3">
      <c r="A2926" s="3">
        <v>9</v>
      </c>
      <c r="B2926">
        <v>54</v>
      </c>
      <c r="C2926" t="s">
        <v>13</v>
      </c>
      <c r="D2926">
        <v>85.914152340963497</v>
      </c>
      <c r="E2926">
        <v>88.200749035924702</v>
      </c>
      <c r="F2926">
        <v>86.869650630280404</v>
      </c>
      <c r="G2926">
        <v>90.7137173295487</v>
      </c>
      <c r="H2926">
        <v>87.360315308906095</v>
      </c>
      <c r="I2926">
        <v>88.584839620627505</v>
      </c>
      <c r="J2926">
        <v>85.9953203592449</v>
      </c>
      <c r="K2926">
        <v>87.001569805666804</v>
      </c>
    </row>
    <row r="2927" spans="1:11" x14ac:dyDescent="0.3">
      <c r="A2927" s="3">
        <v>9</v>
      </c>
      <c r="B2927">
        <v>54</v>
      </c>
      <c r="C2927" t="s">
        <v>14</v>
      </c>
      <c r="D2927">
        <v>88.652514633722603</v>
      </c>
      <c r="E2927">
        <v>85.186069766059504</v>
      </c>
      <c r="F2927">
        <v>87.240792298689499</v>
      </c>
      <c r="G2927">
        <v>88.752592284232406</v>
      </c>
      <c r="H2927">
        <v>96.664488089038102</v>
      </c>
      <c r="I2927">
        <v>96.264427914051296</v>
      </c>
      <c r="J2927">
        <v>93.323312052292707</v>
      </c>
      <c r="K2927">
        <v>93.446765158558307</v>
      </c>
    </row>
    <row r="2928" spans="1:11" x14ac:dyDescent="0.3">
      <c r="A2928" s="3">
        <v>9</v>
      </c>
      <c r="B2928">
        <v>54</v>
      </c>
      <c r="C2928" t="s">
        <v>16</v>
      </c>
      <c r="D2928">
        <v>96.465751124080299</v>
      </c>
      <c r="E2928">
        <v>87.269590529613197</v>
      </c>
      <c r="F2928">
        <v>93.430279042106093</v>
      </c>
      <c r="G2928">
        <v>93.773817292414606</v>
      </c>
      <c r="H2928">
        <v>93.101768217748003</v>
      </c>
      <c r="I2928">
        <v>86.3758501969278</v>
      </c>
      <c r="J2928">
        <v>92.865810099989204</v>
      </c>
      <c r="K2928">
        <v>94.554848174331696</v>
      </c>
    </row>
    <row r="2929" spans="1:11" x14ac:dyDescent="0.3">
      <c r="A2929" s="3">
        <v>9</v>
      </c>
      <c r="B2929">
        <v>54</v>
      </c>
      <c r="C2929" t="s">
        <v>15</v>
      </c>
      <c r="D2929">
        <v>94.995073982048794</v>
      </c>
      <c r="E2929">
        <v>91.345474852016196</v>
      </c>
      <c r="F2929">
        <v>87.066489149816306</v>
      </c>
      <c r="G2929">
        <v>94.803232905687807</v>
      </c>
      <c r="H2929">
        <v>91.670669194543706</v>
      </c>
      <c r="I2929">
        <v>88.699165362864704</v>
      </c>
      <c r="J2929">
        <v>95.590521140955403</v>
      </c>
      <c r="K2929">
        <v>87.607269629836097</v>
      </c>
    </row>
    <row r="2930" spans="1:11" x14ac:dyDescent="0.3">
      <c r="A2930" s="3">
        <v>9</v>
      </c>
      <c r="B2930">
        <v>55</v>
      </c>
      <c r="C2930" t="s">
        <v>13</v>
      </c>
      <c r="D2930">
        <v>85.775343624874907</v>
      </c>
      <c r="E2930">
        <v>88.111909161321805</v>
      </c>
      <c r="F2930">
        <v>88.124912464059904</v>
      </c>
      <c r="G2930">
        <v>92.662366592558101</v>
      </c>
      <c r="H2930">
        <v>87.266735295765102</v>
      </c>
      <c r="I2930">
        <v>85.143885310739293</v>
      </c>
      <c r="J2930">
        <v>86.907343743368997</v>
      </c>
      <c r="K2930">
        <v>88.265348755754502</v>
      </c>
    </row>
    <row r="2931" spans="1:11" x14ac:dyDescent="0.3">
      <c r="A2931" s="3">
        <v>9</v>
      </c>
      <c r="B2931">
        <v>55</v>
      </c>
      <c r="C2931" t="s">
        <v>14</v>
      </c>
      <c r="D2931">
        <v>85.472286044620006</v>
      </c>
      <c r="E2931">
        <v>86.385219158604698</v>
      </c>
      <c r="F2931">
        <v>85.857806157320695</v>
      </c>
      <c r="G2931">
        <v>86.950089186430006</v>
      </c>
      <c r="H2931">
        <v>93.962111431173994</v>
      </c>
      <c r="I2931">
        <v>96.609237263211995</v>
      </c>
      <c r="J2931">
        <v>92.367074691457702</v>
      </c>
      <c r="K2931">
        <v>88.656246951781199</v>
      </c>
    </row>
    <row r="2932" spans="1:11" x14ac:dyDescent="0.3">
      <c r="A2932" s="3">
        <v>9</v>
      </c>
      <c r="B2932">
        <v>55</v>
      </c>
      <c r="C2932" t="s">
        <v>16</v>
      </c>
      <c r="D2932">
        <v>91.247686609160198</v>
      </c>
      <c r="E2932">
        <v>88.9154413724318</v>
      </c>
      <c r="F2932">
        <v>91.243420810904396</v>
      </c>
      <c r="G2932">
        <v>94.306909508537501</v>
      </c>
      <c r="H2932">
        <v>95.309218100737795</v>
      </c>
      <c r="I2932">
        <v>87.546068979427204</v>
      </c>
      <c r="J2932">
        <v>92.4033301726449</v>
      </c>
      <c r="K2932">
        <v>96.880348696839107</v>
      </c>
    </row>
    <row r="2933" spans="1:11" x14ac:dyDescent="0.3">
      <c r="A2933" s="3">
        <v>9</v>
      </c>
      <c r="B2933">
        <v>55</v>
      </c>
      <c r="C2933" t="s">
        <v>15</v>
      </c>
      <c r="D2933">
        <v>94.945857505314095</v>
      </c>
      <c r="E2933">
        <v>94.363228716887505</v>
      </c>
      <c r="F2933">
        <v>87.943612822331502</v>
      </c>
      <c r="G2933">
        <v>94.894720407901303</v>
      </c>
      <c r="H2933">
        <v>90.551620157668395</v>
      </c>
      <c r="I2933">
        <v>87.076649895869195</v>
      </c>
      <c r="J2933">
        <v>92.319705599686102</v>
      </c>
      <c r="K2933">
        <v>87.1034196056426</v>
      </c>
    </row>
    <row r="2934" spans="1:11" x14ac:dyDescent="0.3">
      <c r="A2934" s="3">
        <v>9</v>
      </c>
      <c r="B2934">
        <v>56</v>
      </c>
      <c r="C2934" t="s">
        <v>13</v>
      </c>
      <c r="D2934">
        <v>88.052307578735096</v>
      </c>
      <c r="E2934">
        <v>88.714050248265295</v>
      </c>
      <c r="F2934">
        <v>86.600169685669201</v>
      </c>
      <c r="G2934">
        <v>91.406591101549594</v>
      </c>
      <c r="H2934">
        <v>87.4446619516239</v>
      </c>
      <c r="I2934">
        <v>85.580033683218105</v>
      </c>
      <c r="J2934">
        <v>86.005388023331804</v>
      </c>
      <c r="K2934">
        <v>87.268629854544997</v>
      </c>
    </row>
    <row r="2935" spans="1:11" x14ac:dyDescent="0.3">
      <c r="A2935" s="3">
        <v>9</v>
      </c>
      <c r="B2935">
        <v>56</v>
      </c>
      <c r="C2935" t="s">
        <v>14</v>
      </c>
      <c r="D2935">
        <v>85.452481417916701</v>
      </c>
      <c r="E2935">
        <v>85.876725555397599</v>
      </c>
      <c r="F2935">
        <v>88.663490853272407</v>
      </c>
      <c r="G2935">
        <v>88.553292796947105</v>
      </c>
      <c r="H2935">
        <v>94.617359536932796</v>
      </c>
      <c r="I2935">
        <v>93.114919554442196</v>
      </c>
      <c r="J2935">
        <v>96.598611001391006</v>
      </c>
      <c r="K2935">
        <v>88.409950334578795</v>
      </c>
    </row>
    <row r="2936" spans="1:11" x14ac:dyDescent="0.3">
      <c r="A2936" s="3">
        <v>9</v>
      </c>
      <c r="B2936">
        <v>56</v>
      </c>
      <c r="C2936" t="s">
        <v>16</v>
      </c>
      <c r="D2936">
        <v>94.825733060482904</v>
      </c>
      <c r="E2936">
        <v>86.1315616304055</v>
      </c>
      <c r="F2936">
        <v>94.721325648715705</v>
      </c>
      <c r="G2936">
        <v>96.716954882023899</v>
      </c>
      <c r="H2936">
        <v>91.779183680191593</v>
      </c>
      <c r="I2936">
        <v>86.0737357912585</v>
      </c>
      <c r="J2936">
        <v>90.041557034710394</v>
      </c>
      <c r="K2936">
        <v>95.191693633794799</v>
      </c>
    </row>
    <row r="2937" spans="1:11" x14ac:dyDescent="0.3">
      <c r="A2937" s="3">
        <v>9</v>
      </c>
      <c r="B2937">
        <v>56</v>
      </c>
      <c r="C2937" t="s">
        <v>15</v>
      </c>
      <c r="D2937">
        <v>95.569426218746202</v>
      </c>
      <c r="E2937">
        <v>92.241485224338206</v>
      </c>
      <c r="F2937">
        <v>87.471607103012502</v>
      </c>
      <c r="G2937">
        <v>92.633411319460706</v>
      </c>
      <c r="H2937">
        <v>91.621728523168699</v>
      </c>
      <c r="I2937">
        <v>86.804529237560899</v>
      </c>
      <c r="J2937">
        <v>93.905732587911203</v>
      </c>
      <c r="K2937">
        <v>85.883218979462995</v>
      </c>
    </row>
    <row r="2938" spans="1:11" x14ac:dyDescent="0.3">
      <c r="A2938" s="3">
        <v>9</v>
      </c>
      <c r="B2938">
        <v>57</v>
      </c>
      <c r="C2938" t="s">
        <v>13</v>
      </c>
      <c r="D2938">
        <v>88.524632019922095</v>
      </c>
      <c r="E2938">
        <v>87.658032974228306</v>
      </c>
      <c r="F2938">
        <v>85.813023000024302</v>
      </c>
      <c r="G2938">
        <v>95.702216269914103</v>
      </c>
      <c r="H2938">
        <v>85.458673777058706</v>
      </c>
      <c r="I2938">
        <v>86.425604199059293</v>
      </c>
      <c r="J2938">
        <v>87.348771084099994</v>
      </c>
      <c r="K2938">
        <v>88.475382799282698</v>
      </c>
    </row>
    <row r="2939" spans="1:11" x14ac:dyDescent="0.3">
      <c r="A2939" s="3">
        <v>9</v>
      </c>
      <c r="B2939">
        <v>57</v>
      </c>
      <c r="C2939" t="s">
        <v>14</v>
      </c>
      <c r="D2939">
        <v>86.528942404314904</v>
      </c>
      <c r="E2939">
        <v>86.769279430620401</v>
      </c>
      <c r="F2939">
        <v>85.085467635653899</v>
      </c>
      <c r="G2939">
        <v>86.740876916795997</v>
      </c>
      <c r="H2939">
        <v>92.288686534855501</v>
      </c>
      <c r="I2939">
        <v>94.457453409442707</v>
      </c>
      <c r="J2939">
        <v>94.116984715918093</v>
      </c>
      <c r="K2939">
        <v>87.650510986335604</v>
      </c>
    </row>
    <row r="2940" spans="1:11" x14ac:dyDescent="0.3">
      <c r="A2940" s="3">
        <v>9</v>
      </c>
      <c r="B2940">
        <v>57</v>
      </c>
      <c r="C2940" t="s">
        <v>16</v>
      </c>
      <c r="D2940">
        <v>93.505807811394305</v>
      </c>
      <c r="E2940">
        <v>88.555252597667305</v>
      </c>
      <c r="F2940">
        <v>95.657860465580598</v>
      </c>
      <c r="G2940">
        <v>96.898945799563094</v>
      </c>
      <c r="H2940">
        <v>94.336553958477495</v>
      </c>
      <c r="I2940">
        <v>88.499525587074501</v>
      </c>
      <c r="J2940">
        <v>91.789793960051597</v>
      </c>
      <c r="K2940">
        <v>95.424882708117394</v>
      </c>
    </row>
    <row r="2941" spans="1:11" x14ac:dyDescent="0.3">
      <c r="A2941" s="3">
        <v>9</v>
      </c>
      <c r="B2941">
        <v>57</v>
      </c>
      <c r="C2941" t="s">
        <v>15</v>
      </c>
      <c r="D2941">
        <v>94.328255534637705</v>
      </c>
      <c r="E2941">
        <v>92.636128798825695</v>
      </c>
      <c r="F2941">
        <v>85.772717535495801</v>
      </c>
      <c r="G2941">
        <v>91.573948232456999</v>
      </c>
      <c r="H2941">
        <v>91.389688058989094</v>
      </c>
      <c r="I2941">
        <v>87.504722498357296</v>
      </c>
      <c r="J2941">
        <v>90.2352388724685</v>
      </c>
      <c r="K2941">
        <v>85.511114372871802</v>
      </c>
    </row>
    <row r="2942" spans="1:11" x14ac:dyDescent="0.3">
      <c r="A2942" s="3">
        <v>9</v>
      </c>
      <c r="B2942">
        <v>58</v>
      </c>
      <c r="C2942" t="s">
        <v>13</v>
      </c>
      <c r="D2942">
        <v>86.5697017824277</v>
      </c>
      <c r="E2942">
        <v>87.116379486396895</v>
      </c>
      <c r="F2942">
        <v>86.051461381837697</v>
      </c>
      <c r="G2942">
        <v>94.673692161915795</v>
      </c>
      <c r="H2942">
        <v>88.069057818502202</v>
      </c>
      <c r="I2942">
        <v>88.452680014073806</v>
      </c>
      <c r="J2942">
        <v>86.938053209334598</v>
      </c>
      <c r="K2942">
        <v>87.658033255487695</v>
      </c>
    </row>
    <row r="2943" spans="1:11" x14ac:dyDescent="0.3">
      <c r="A2943" s="3">
        <v>9</v>
      </c>
      <c r="B2943">
        <v>58</v>
      </c>
      <c r="C2943" t="s">
        <v>14</v>
      </c>
      <c r="D2943">
        <v>86.671701225452097</v>
      </c>
      <c r="E2943">
        <v>88.116019242443102</v>
      </c>
      <c r="F2943">
        <v>88.9888261081651</v>
      </c>
      <c r="G2943">
        <v>86.982239674776807</v>
      </c>
      <c r="H2943">
        <v>94.604101916775093</v>
      </c>
      <c r="I2943">
        <v>91.528219276806297</v>
      </c>
      <c r="J2943">
        <v>91.278777046827599</v>
      </c>
      <c r="K2943">
        <v>88.260786651633694</v>
      </c>
    </row>
    <row r="2944" spans="1:11" x14ac:dyDescent="0.3">
      <c r="A2944" s="3">
        <v>9</v>
      </c>
      <c r="B2944">
        <v>58</v>
      </c>
      <c r="C2944" t="s">
        <v>16</v>
      </c>
      <c r="D2944">
        <v>92.552744410000699</v>
      </c>
      <c r="E2944">
        <v>87.885281113907695</v>
      </c>
      <c r="F2944">
        <v>90.341506934259101</v>
      </c>
      <c r="G2944">
        <v>96.213727215770604</v>
      </c>
      <c r="H2944">
        <v>93.843750901985899</v>
      </c>
      <c r="I2944">
        <v>85.240778890438406</v>
      </c>
      <c r="J2944">
        <v>96.972722940379796</v>
      </c>
      <c r="K2944">
        <v>91.486148830968901</v>
      </c>
    </row>
    <row r="2945" spans="1:11" x14ac:dyDescent="0.3">
      <c r="A2945" s="3">
        <v>9</v>
      </c>
      <c r="B2945">
        <v>58</v>
      </c>
      <c r="C2945" t="s">
        <v>15</v>
      </c>
      <c r="D2945">
        <v>96.273110635112999</v>
      </c>
      <c r="E2945">
        <v>91.178159956121803</v>
      </c>
      <c r="F2945">
        <v>88.353583452291801</v>
      </c>
      <c r="G2945">
        <v>92.462979313684599</v>
      </c>
      <c r="H2945">
        <v>90.9221534836106</v>
      </c>
      <c r="I2945">
        <v>86.699978400021806</v>
      </c>
      <c r="J2945">
        <v>93.573573412373705</v>
      </c>
      <c r="K2945">
        <v>88.314606920816004</v>
      </c>
    </row>
    <row r="2946" spans="1:11" x14ac:dyDescent="0.3">
      <c r="A2946" s="3">
        <v>9</v>
      </c>
      <c r="B2946">
        <v>59</v>
      </c>
      <c r="C2946" t="s">
        <v>13</v>
      </c>
      <c r="D2946">
        <v>86.872025377117097</v>
      </c>
      <c r="E2946">
        <v>86.751612590625896</v>
      </c>
      <c r="F2946">
        <v>86.081933690235005</v>
      </c>
      <c r="G2946">
        <v>94.095711989095406</v>
      </c>
      <c r="H2946">
        <v>88.949812075123205</v>
      </c>
      <c r="I2946">
        <v>88.390727439895301</v>
      </c>
      <c r="J2946">
        <v>86.897391566075399</v>
      </c>
      <c r="K2946">
        <v>86.912192378193097</v>
      </c>
    </row>
    <row r="2947" spans="1:11" x14ac:dyDescent="0.3">
      <c r="A2947" s="3">
        <v>9</v>
      </c>
      <c r="B2947">
        <v>59</v>
      </c>
      <c r="C2947" t="s">
        <v>14</v>
      </c>
      <c r="D2947">
        <v>85.462341237813206</v>
      </c>
      <c r="E2947">
        <v>87.248190425336404</v>
      </c>
      <c r="F2947">
        <v>85.256835659034607</v>
      </c>
      <c r="G2947">
        <v>85.9837187742814</v>
      </c>
      <c r="H2947">
        <v>90.576124262297498</v>
      </c>
      <c r="I2947">
        <v>91.969212135532899</v>
      </c>
      <c r="J2947">
        <v>91.815785540966303</v>
      </c>
      <c r="K2947">
        <v>87.656242760829599</v>
      </c>
    </row>
    <row r="2948" spans="1:11" x14ac:dyDescent="0.3">
      <c r="A2948" s="3">
        <v>9</v>
      </c>
      <c r="B2948">
        <v>59</v>
      </c>
      <c r="C2948" t="s">
        <v>16</v>
      </c>
      <c r="D2948">
        <v>91.407817582599804</v>
      </c>
      <c r="E2948">
        <v>85.966525246389196</v>
      </c>
      <c r="F2948">
        <v>91.939325368031902</v>
      </c>
      <c r="G2948">
        <v>96.236154488520697</v>
      </c>
      <c r="H2948">
        <v>94.870424076914802</v>
      </c>
      <c r="I2948">
        <v>87.638912376016407</v>
      </c>
      <c r="J2948">
        <v>90.607524768914999</v>
      </c>
      <c r="K2948">
        <v>92.658096864819498</v>
      </c>
    </row>
    <row r="2949" spans="1:11" x14ac:dyDescent="0.3">
      <c r="A2949" s="3">
        <v>9</v>
      </c>
      <c r="B2949">
        <v>59</v>
      </c>
      <c r="C2949" t="s">
        <v>15</v>
      </c>
      <c r="D2949">
        <v>90.6724361067172</v>
      </c>
      <c r="E2949">
        <v>92.698190321214497</v>
      </c>
      <c r="F2949">
        <v>85.495843726210296</v>
      </c>
      <c r="G2949">
        <v>95.216528017073898</v>
      </c>
      <c r="H2949">
        <v>94.210691632702904</v>
      </c>
      <c r="I2949">
        <v>87.244938820600495</v>
      </c>
      <c r="J2949">
        <v>93.651356337359204</v>
      </c>
      <c r="K2949">
        <v>87.411340747959898</v>
      </c>
    </row>
    <row r="2950" spans="1:11" x14ac:dyDescent="0.3">
      <c r="A2950" s="3">
        <v>9</v>
      </c>
      <c r="B2950">
        <v>60</v>
      </c>
      <c r="C2950" t="s">
        <v>13</v>
      </c>
      <c r="D2950">
        <v>85.012495658360393</v>
      </c>
      <c r="E2950">
        <v>87.560715388506694</v>
      </c>
      <c r="F2950">
        <v>87.9683293709531</v>
      </c>
      <c r="G2950">
        <v>92.296412199502797</v>
      </c>
      <c r="H2950">
        <v>85.5868384232745</v>
      </c>
      <c r="I2950">
        <v>88.016636074520605</v>
      </c>
      <c r="J2950">
        <v>86.348634527064902</v>
      </c>
      <c r="K2950">
        <v>87.0542748179287</v>
      </c>
    </row>
    <row r="2951" spans="1:11" x14ac:dyDescent="0.3">
      <c r="A2951" s="3">
        <v>9</v>
      </c>
      <c r="B2951">
        <v>60</v>
      </c>
      <c r="C2951" t="s">
        <v>14</v>
      </c>
      <c r="D2951">
        <v>85.279372684657602</v>
      </c>
      <c r="E2951">
        <v>88.606262186542196</v>
      </c>
      <c r="F2951">
        <v>87.224023625254603</v>
      </c>
      <c r="G2951">
        <v>87.075067542493301</v>
      </c>
      <c r="H2951">
        <v>90.402490793960197</v>
      </c>
      <c r="I2951">
        <v>96.865149701945498</v>
      </c>
      <c r="J2951">
        <v>86.600014568306506</v>
      </c>
      <c r="K2951">
        <v>85.023230927065001</v>
      </c>
    </row>
    <row r="2952" spans="1:11" x14ac:dyDescent="0.3">
      <c r="A2952" s="3">
        <v>9</v>
      </c>
      <c r="B2952">
        <v>60</v>
      </c>
      <c r="C2952" t="s">
        <v>16</v>
      </c>
      <c r="D2952">
        <v>90.758592999074594</v>
      </c>
      <c r="E2952">
        <v>86.290417682379498</v>
      </c>
      <c r="F2952">
        <v>94.202169138705401</v>
      </c>
      <c r="G2952">
        <v>90.874388638650998</v>
      </c>
      <c r="H2952">
        <v>94.924494760576593</v>
      </c>
      <c r="I2952">
        <v>85.6146231871098</v>
      </c>
      <c r="J2952">
        <v>93.822528806980699</v>
      </c>
      <c r="K2952">
        <v>90.985135517083094</v>
      </c>
    </row>
    <row r="2953" spans="1:11" x14ac:dyDescent="0.3">
      <c r="A2953" s="3">
        <v>9</v>
      </c>
      <c r="B2953">
        <v>60</v>
      </c>
      <c r="C2953" t="s">
        <v>15</v>
      </c>
      <c r="D2953">
        <v>90.699655945179998</v>
      </c>
      <c r="E2953">
        <v>94.4972203439102</v>
      </c>
      <c r="F2953">
        <v>86.432917508296697</v>
      </c>
      <c r="G2953">
        <v>91.804671482182997</v>
      </c>
      <c r="H2953">
        <v>93.964084585662903</v>
      </c>
      <c r="I2953">
        <v>86.203731931746006</v>
      </c>
      <c r="J2953">
        <v>95.453010162571402</v>
      </c>
      <c r="K2953">
        <v>88.896963889710605</v>
      </c>
    </row>
    <row r="2954" spans="1:11" x14ac:dyDescent="0.3">
      <c r="A2954" s="3">
        <v>9</v>
      </c>
      <c r="B2954">
        <v>61</v>
      </c>
      <c r="C2954" t="s">
        <v>13</v>
      </c>
      <c r="D2954">
        <v>85.009358963929103</v>
      </c>
      <c r="E2954">
        <v>87.990920634008901</v>
      </c>
      <c r="F2954">
        <v>85.520191762596397</v>
      </c>
      <c r="G2954">
        <v>90.455319076543702</v>
      </c>
      <c r="H2954">
        <v>85.551039675250607</v>
      </c>
      <c r="I2954">
        <v>85.316977334208801</v>
      </c>
      <c r="J2954">
        <v>87.308675059117405</v>
      </c>
      <c r="K2954">
        <v>86.088699711486697</v>
      </c>
    </row>
    <row r="2955" spans="1:11" x14ac:dyDescent="0.3">
      <c r="A2955" s="3">
        <v>9</v>
      </c>
      <c r="B2955">
        <v>61</v>
      </c>
      <c r="C2955" t="s">
        <v>14</v>
      </c>
      <c r="D2955">
        <v>85.398488211445496</v>
      </c>
      <c r="E2955">
        <v>88.698412437923295</v>
      </c>
      <c r="F2955">
        <v>87.214204984717099</v>
      </c>
      <c r="G2955">
        <v>86.119298504665494</v>
      </c>
      <c r="H2955">
        <v>90.648340223357096</v>
      </c>
      <c r="I2955">
        <v>93.715254732407601</v>
      </c>
      <c r="J2955">
        <v>86.070472890511198</v>
      </c>
      <c r="K2955">
        <v>85.140983775258107</v>
      </c>
    </row>
    <row r="2956" spans="1:11" x14ac:dyDescent="0.3">
      <c r="A2956" s="3">
        <v>9</v>
      </c>
      <c r="B2956">
        <v>61</v>
      </c>
      <c r="C2956" t="s">
        <v>16</v>
      </c>
      <c r="D2956">
        <v>86.274565202183993</v>
      </c>
      <c r="E2956">
        <v>85.413215351291001</v>
      </c>
      <c r="F2956">
        <v>93.2437747656368</v>
      </c>
      <c r="G2956">
        <v>91.609688954660697</v>
      </c>
      <c r="H2956">
        <v>91.111467206617803</v>
      </c>
      <c r="I2956">
        <v>85.032617802731707</v>
      </c>
      <c r="J2956">
        <v>96.265216858359096</v>
      </c>
      <c r="K2956">
        <v>94.695667744614198</v>
      </c>
    </row>
    <row r="2957" spans="1:11" x14ac:dyDescent="0.3">
      <c r="A2957" s="3">
        <v>9</v>
      </c>
      <c r="B2957">
        <v>61</v>
      </c>
      <c r="C2957" t="s">
        <v>15</v>
      </c>
      <c r="D2957">
        <v>96.402080326108305</v>
      </c>
      <c r="E2957">
        <v>90.194721429608805</v>
      </c>
      <c r="F2957">
        <v>85.449880554340794</v>
      </c>
      <c r="G2957">
        <v>94.8608574357349</v>
      </c>
      <c r="H2957">
        <v>94.520898096729098</v>
      </c>
      <c r="I2957">
        <v>85.9035023674369</v>
      </c>
      <c r="J2957">
        <v>90.352820438332898</v>
      </c>
      <c r="K2957">
        <v>85.168427973054307</v>
      </c>
    </row>
    <row r="2958" spans="1:11" x14ac:dyDescent="0.3">
      <c r="A2958" s="3">
        <v>9</v>
      </c>
      <c r="B2958">
        <v>62</v>
      </c>
      <c r="C2958" t="s">
        <v>13</v>
      </c>
      <c r="D2958">
        <v>88.856798420660198</v>
      </c>
      <c r="E2958">
        <v>88.727123778313398</v>
      </c>
      <c r="F2958">
        <v>85.882533483207197</v>
      </c>
      <c r="G2958">
        <v>90.357749118003994</v>
      </c>
      <c r="H2958">
        <v>88.414738216437399</v>
      </c>
      <c r="I2958">
        <v>86.651974696666002</v>
      </c>
      <c r="J2958">
        <v>88.212525960989296</v>
      </c>
      <c r="K2958">
        <v>88.641140978783397</v>
      </c>
    </row>
    <row r="2959" spans="1:11" x14ac:dyDescent="0.3">
      <c r="A2959" s="3">
        <v>9</v>
      </c>
      <c r="B2959">
        <v>62</v>
      </c>
      <c r="C2959" t="s">
        <v>14</v>
      </c>
      <c r="D2959">
        <v>88.582194460555897</v>
      </c>
      <c r="E2959">
        <v>85.545928053557901</v>
      </c>
      <c r="F2959">
        <v>86.106528235599399</v>
      </c>
      <c r="G2959">
        <v>88.500233066268294</v>
      </c>
      <c r="H2959">
        <v>88.386395895853596</v>
      </c>
      <c r="I2959">
        <v>90.7024102632422</v>
      </c>
      <c r="J2959">
        <v>88.857682841829998</v>
      </c>
      <c r="K2959">
        <v>86.986046418547602</v>
      </c>
    </row>
    <row r="2960" spans="1:11" x14ac:dyDescent="0.3">
      <c r="A2960" s="3">
        <v>9</v>
      </c>
      <c r="B2960">
        <v>62</v>
      </c>
      <c r="C2960" t="s">
        <v>16</v>
      </c>
      <c r="D2960">
        <v>88.280727291479707</v>
      </c>
      <c r="E2960">
        <v>87.188179345801501</v>
      </c>
      <c r="F2960">
        <v>95.043422153918101</v>
      </c>
      <c r="G2960">
        <v>94.464803762035402</v>
      </c>
      <c r="H2960">
        <v>90.004265584750101</v>
      </c>
      <c r="I2960">
        <v>88.545401017181604</v>
      </c>
      <c r="J2960">
        <v>93.847199732903405</v>
      </c>
      <c r="K2960">
        <v>96.681717436760707</v>
      </c>
    </row>
    <row r="2961" spans="1:11" x14ac:dyDescent="0.3">
      <c r="A2961" s="3">
        <v>9</v>
      </c>
      <c r="B2961">
        <v>62</v>
      </c>
      <c r="C2961" t="s">
        <v>15</v>
      </c>
      <c r="D2961">
        <v>92.587863265071107</v>
      </c>
      <c r="E2961">
        <v>90.076372317271293</v>
      </c>
      <c r="F2961">
        <v>87.187521688640103</v>
      </c>
      <c r="G2961">
        <v>90.050993117969497</v>
      </c>
      <c r="H2961">
        <v>91.445916398661197</v>
      </c>
      <c r="I2961">
        <v>86.273495156317907</v>
      </c>
      <c r="J2961">
        <v>94.714485804550307</v>
      </c>
      <c r="K2961">
        <v>86.615955542772994</v>
      </c>
    </row>
    <row r="2962" spans="1:11" x14ac:dyDescent="0.3">
      <c r="A2962" s="3">
        <v>9</v>
      </c>
      <c r="B2962">
        <v>63</v>
      </c>
      <c r="C2962" t="s">
        <v>13</v>
      </c>
      <c r="D2962">
        <v>86.546603152528405</v>
      </c>
      <c r="E2962">
        <v>87.295440934598403</v>
      </c>
      <c r="F2962">
        <v>88.925514383241506</v>
      </c>
      <c r="G2962">
        <v>91.901868723332896</v>
      </c>
      <c r="H2962">
        <v>88.5558854313567</v>
      </c>
      <c r="I2962">
        <v>85.753902394324498</v>
      </c>
      <c r="J2962">
        <v>86.700780043378501</v>
      </c>
      <c r="K2962">
        <v>86.972489790059598</v>
      </c>
    </row>
    <row r="2963" spans="1:11" x14ac:dyDescent="0.3">
      <c r="A2963" s="3">
        <v>9</v>
      </c>
      <c r="B2963">
        <v>63</v>
      </c>
      <c r="C2963" t="s">
        <v>14</v>
      </c>
      <c r="D2963">
        <v>85.466476455330806</v>
      </c>
      <c r="E2963">
        <v>86.328581728972495</v>
      </c>
      <c r="F2963">
        <v>85.847023227252095</v>
      </c>
      <c r="G2963">
        <v>85.323151298798606</v>
      </c>
      <c r="H2963">
        <v>86.512691029347494</v>
      </c>
      <c r="I2963">
        <v>93.029982697218699</v>
      </c>
      <c r="J2963">
        <v>88.998568088747604</v>
      </c>
      <c r="K2963">
        <v>88.286925659515006</v>
      </c>
    </row>
    <row r="2964" spans="1:11" x14ac:dyDescent="0.3">
      <c r="A2964" s="3">
        <v>9</v>
      </c>
      <c r="B2964">
        <v>63</v>
      </c>
      <c r="C2964" t="s">
        <v>16</v>
      </c>
      <c r="D2964">
        <v>85.116596920415802</v>
      </c>
      <c r="E2964">
        <v>87.590966238640206</v>
      </c>
      <c r="F2964">
        <v>86.858245397917898</v>
      </c>
      <c r="G2964">
        <v>94.271463419310706</v>
      </c>
      <c r="H2964">
        <v>92.597250232240199</v>
      </c>
      <c r="I2964">
        <v>86.226756650023205</v>
      </c>
      <c r="J2964">
        <v>92.211817321367604</v>
      </c>
      <c r="K2964">
        <v>92.761168591445298</v>
      </c>
    </row>
    <row r="2965" spans="1:11" x14ac:dyDescent="0.3">
      <c r="A2965" s="3">
        <v>9</v>
      </c>
      <c r="B2965">
        <v>63</v>
      </c>
      <c r="C2965" t="s">
        <v>15</v>
      </c>
      <c r="D2965">
        <v>90.461480116006001</v>
      </c>
      <c r="E2965">
        <v>94.389204741222798</v>
      </c>
      <c r="F2965">
        <v>88.803870589472396</v>
      </c>
      <c r="G2965">
        <v>93.6672532139346</v>
      </c>
      <c r="H2965">
        <v>96.955692493589595</v>
      </c>
      <c r="I2965">
        <v>87.284145868383305</v>
      </c>
      <c r="J2965">
        <v>93.2608224623837</v>
      </c>
      <c r="K2965">
        <v>88.902630036696806</v>
      </c>
    </row>
    <row r="2966" spans="1:11" x14ac:dyDescent="0.3">
      <c r="A2966" s="3">
        <v>9</v>
      </c>
      <c r="B2966">
        <v>64</v>
      </c>
      <c r="C2966" t="s">
        <v>13</v>
      </c>
      <c r="D2966">
        <v>87.273817011155202</v>
      </c>
      <c r="E2966">
        <v>86.826123655773699</v>
      </c>
      <c r="F2966">
        <v>85.938607106916606</v>
      </c>
      <c r="G2966">
        <v>95.537347665289403</v>
      </c>
      <c r="H2966">
        <v>88.730003183707595</v>
      </c>
      <c r="I2966">
        <v>87.650915332138496</v>
      </c>
      <c r="J2966">
        <v>88.364606664516003</v>
      </c>
      <c r="K2966">
        <v>87.842438715510099</v>
      </c>
    </row>
    <row r="2967" spans="1:11" x14ac:dyDescent="0.3">
      <c r="A2967" s="3">
        <v>9</v>
      </c>
      <c r="B2967">
        <v>64</v>
      </c>
      <c r="C2967" t="s">
        <v>14</v>
      </c>
      <c r="D2967">
        <v>85.520283801481099</v>
      </c>
      <c r="E2967">
        <v>88.689611954614506</v>
      </c>
      <c r="F2967">
        <v>88.722469898872106</v>
      </c>
      <c r="G2967">
        <v>87.104600049555302</v>
      </c>
      <c r="H2967">
        <v>87.303473910316796</v>
      </c>
      <c r="I2967">
        <v>90.195647372864201</v>
      </c>
      <c r="J2967">
        <v>87.390453170053704</v>
      </c>
      <c r="K2967">
        <v>87.351657372899396</v>
      </c>
    </row>
    <row r="2968" spans="1:11" x14ac:dyDescent="0.3">
      <c r="A2968" s="3">
        <v>9</v>
      </c>
      <c r="B2968">
        <v>64</v>
      </c>
      <c r="C2968" t="s">
        <v>16</v>
      </c>
      <c r="D2968">
        <v>86.638025973923504</v>
      </c>
      <c r="E2968">
        <v>85.332360574044301</v>
      </c>
      <c r="F2968">
        <v>87.605612563900607</v>
      </c>
      <c r="G2968">
        <v>94.149587355786906</v>
      </c>
      <c r="H2968">
        <v>95.472871861187699</v>
      </c>
      <c r="I2968">
        <v>87.863264260813594</v>
      </c>
      <c r="J2968">
        <v>94.195847665192602</v>
      </c>
      <c r="K2968">
        <v>93.009122101589995</v>
      </c>
    </row>
    <row r="2969" spans="1:11" x14ac:dyDescent="0.3">
      <c r="A2969" s="3">
        <v>9</v>
      </c>
      <c r="B2969">
        <v>64</v>
      </c>
      <c r="C2969" t="s">
        <v>15</v>
      </c>
      <c r="D2969">
        <v>91.697668302338599</v>
      </c>
      <c r="E2969">
        <v>94.527660699095605</v>
      </c>
      <c r="F2969">
        <v>88.149471801705701</v>
      </c>
      <c r="G2969">
        <v>93.449006269220305</v>
      </c>
      <c r="H2969">
        <v>90.304060837719604</v>
      </c>
      <c r="I2969">
        <v>88.769373439252405</v>
      </c>
      <c r="J2969">
        <v>90.116833071922898</v>
      </c>
      <c r="K2969">
        <v>87.022794416174307</v>
      </c>
    </row>
    <row r="2970" spans="1:11" x14ac:dyDescent="0.3">
      <c r="A2970" s="3">
        <v>9</v>
      </c>
      <c r="B2970">
        <v>65</v>
      </c>
      <c r="C2970" t="s">
        <v>13</v>
      </c>
      <c r="D2970">
        <v>85.000203248113394</v>
      </c>
      <c r="E2970">
        <v>86.432893459685104</v>
      </c>
      <c r="F2970">
        <v>81.616693214513404</v>
      </c>
      <c r="G2970">
        <v>95.478895112872095</v>
      </c>
      <c r="H2970">
        <v>86.356935663148803</v>
      </c>
      <c r="I2970">
        <v>87.019910897128298</v>
      </c>
      <c r="J2970">
        <v>88.353511570952804</v>
      </c>
      <c r="K2970">
        <v>88.427009775303304</v>
      </c>
    </row>
    <row r="2971" spans="1:11" x14ac:dyDescent="0.3">
      <c r="A2971" s="3">
        <v>9</v>
      </c>
      <c r="B2971">
        <v>65</v>
      </c>
      <c r="C2971" t="s">
        <v>14</v>
      </c>
      <c r="D2971">
        <v>85.998965892940802</v>
      </c>
      <c r="E2971">
        <v>85.591466552577899</v>
      </c>
      <c r="F2971">
        <v>87.195413941517501</v>
      </c>
      <c r="G2971">
        <v>88.892604744993207</v>
      </c>
      <c r="H2971">
        <v>87.092370052821906</v>
      </c>
      <c r="I2971">
        <v>94.126954447710901</v>
      </c>
      <c r="J2971">
        <v>87.292705668136506</v>
      </c>
      <c r="K2971">
        <v>87.071036894805701</v>
      </c>
    </row>
    <row r="2972" spans="1:11" x14ac:dyDescent="0.3">
      <c r="A2972" s="3">
        <v>9</v>
      </c>
      <c r="B2972">
        <v>65</v>
      </c>
      <c r="C2972" t="s">
        <v>16</v>
      </c>
      <c r="D2972">
        <v>87.540661782957599</v>
      </c>
      <c r="E2972">
        <v>88.199533216655297</v>
      </c>
      <c r="F2972">
        <v>87.211429473943994</v>
      </c>
      <c r="G2972">
        <v>93.396879000822096</v>
      </c>
      <c r="H2972">
        <v>93.491439622594001</v>
      </c>
      <c r="I2972">
        <v>87.936328190378802</v>
      </c>
      <c r="J2972">
        <v>94.793907408602493</v>
      </c>
      <c r="K2972">
        <v>93.373646223219097</v>
      </c>
    </row>
    <row r="2973" spans="1:11" x14ac:dyDescent="0.3">
      <c r="A2973" s="3">
        <v>9</v>
      </c>
      <c r="B2973">
        <v>65</v>
      </c>
      <c r="C2973" t="s">
        <v>15</v>
      </c>
      <c r="D2973">
        <v>92.182761035626797</v>
      </c>
      <c r="E2973">
        <v>94.340660659130705</v>
      </c>
      <c r="F2973">
        <v>86.164883127435999</v>
      </c>
      <c r="G2973">
        <v>92.980822827201294</v>
      </c>
      <c r="H2973">
        <v>94.3157060362864</v>
      </c>
      <c r="I2973">
        <v>88.960251939483001</v>
      </c>
      <c r="J2973">
        <v>94.544408275280105</v>
      </c>
      <c r="K2973">
        <v>87.718292979523497</v>
      </c>
    </row>
    <row r="2974" spans="1:11" x14ac:dyDescent="0.3">
      <c r="A2974" s="3">
        <v>9</v>
      </c>
      <c r="B2974">
        <v>66</v>
      </c>
      <c r="C2974" t="s">
        <v>13</v>
      </c>
      <c r="D2974">
        <v>86.232384867966204</v>
      </c>
      <c r="E2974">
        <v>88.051766869611996</v>
      </c>
      <c r="F2974">
        <v>83.293443960137694</v>
      </c>
      <c r="G2974">
        <v>95.256936233025002</v>
      </c>
      <c r="H2974">
        <v>87.3407672876492</v>
      </c>
      <c r="I2974">
        <v>87.652434645220595</v>
      </c>
      <c r="J2974">
        <v>88.371801831759498</v>
      </c>
      <c r="K2974">
        <v>85.935504295863197</v>
      </c>
    </row>
    <row r="2975" spans="1:11" x14ac:dyDescent="0.3">
      <c r="A2975" s="3">
        <v>9</v>
      </c>
      <c r="B2975">
        <v>66</v>
      </c>
      <c r="C2975" t="s">
        <v>14</v>
      </c>
      <c r="D2975">
        <v>87.244048025459094</v>
      </c>
      <c r="E2975">
        <v>85.525654170662193</v>
      </c>
      <c r="F2975">
        <v>88.5563906272873</v>
      </c>
      <c r="G2975">
        <v>85.870081646367893</v>
      </c>
      <c r="H2975">
        <v>86.063239377923296</v>
      </c>
      <c r="I2975">
        <v>96.124745877692504</v>
      </c>
      <c r="J2975">
        <v>86.178903894498902</v>
      </c>
      <c r="K2975">
        <v>87.690170818008497</v>
      </c>
    </row>
    <row r="2976" spans="1:11" x14ac:dyDescent="0.3">
      <c r="A2976" s="3">
        <v>9</v>
      </c>
      <c r="B2976">
        <v>66</v>
      </c>
      <c r="C2976" t="s">
        <v>16</v>
      </c>
      <c r="D2976">
        <v>85.218130366876693</v>
      </c>
      <c r="E2976">
        <v>86.536566447466598</v>
      </c>
      <c r="F2976">
        <v>86.553402831777902</v>
      </c>
      <c r="G2976">
        <v>95.404049384174897</v>
      </c>
      <c r="H2976">
        <v>94.223140331916497</v>
      </c>
      <c r="I2976">
        <v>88.018218651413903</v>
      </c>
      <c r="J2976">
        <v>93.748222150839894</v>
      </c>
      <c r="K2976">
        <v>90.608330503571807</v>
      </c>
    </row>
    <row r="2977" spans="1:11" x14ac:dyDescent="0.3">
      <c r="A2977" s="3">
        <v>9</v>
      </c>
      <c r="B2977">
        <v>66</v>
      </c>
      <c r="C2977" t="s">
        <v>15</v>
      </c>
      <c r="D2977">
        <v>93.305200614733593</v>
      </c>
      <c r="E2977">
        <v>96.946319242939396</v>
      </c>
      <c r="F2977">
        <v>85.732358261011498</v>
      </c>
      <c r="G2977">
        <v>90.081217931816397</v>
      </c>
      <c r="H2977">
        <v>91.512426198227303</v>
      </c>
      <c r="I2977">
        <v>86.236332044936702</v>
      </c>
      <c r="J2977">
        <v>90.004748929059105</v>
      </c>
      <c r="K2977">
        <v>85.587980151176495</v>
      </c>
    </row>
    <row r="2978" spans="1:11" x14ac:dyDescent="0.3">
      <c r="A2978" s="3">
        <v>9</v>
      </c>
      <c r="B2978">
        <v>67</v>
      </c>
      <c r="C2978" t="s">
        <v>13</v>
      </c>
      <c r="D2978">
        <v>88.920868550427301</v>
      </c>
      <c r="E2978">
        <v>87.2621431862935</v>
      </c>
      <c r="F2978">
        <v>81.562128682620795</v>
      </c>
      <c r="G2978">
        <v>93.926351066445903</v>
      </c>
      <c r="H2978">
        <v>87.036142688244595</v>
      </c>
      <c r="I2978">
        <v>85.298164339736104</v>
      </c>
      <c r="J2978">
        <v>87.327371331863105</v>
      </c>
      <c r="K2978">
        <v>85.879520266316803</v>
      </c>
    </row>
    <row r="2979" spans="1:11" x14ac:dyDescent="0.3">
      <c r="A2979" s="3">
        <v>9</v>
      </c>
      <c r="B2979">
        <v>67</v>
      </c>
      <c r="C2979" t="s">
        <v>14</v>
      </c>
      <c r="D2979">
        <v>87.010493368841693</v>
      </c>
      <c r="E2979">
        <v>86.716221657581599</v>
      </c>
      <c r="F2979">
        <v>88.755987481214106</v>
      </c>
      <c r="G2979">
        <v>86.843042739666998</v>
      </c>
      <c r="H2979">
        <v>87.782393540255697</v>
      </c>
      <c r="I2979">
        <v>95.220583039568695</v>
      </c>
      <c r="J2979">
        <v>86.035727202892303</v>
      </c>
      <c r="K2979">
        <v>85.426900493912399</v>
      </c>
    </row>
    <row r="2980" spans="1:11" x14ac:dyDescent="0.3">
      <c r="A2980" s="3">
        <v>9</v>
      </c>
      <c r="B2980">
        <v>67</v>
      </c>
      <c r="C2980" t="s">
        <v>16</v>
      </c>
      <c r="D2980">
        <v>88.546690904535396</v>
      </c>
      <c r="E2980">
        <v>85.366709612309904</v>
      </c>
      <c r="F2980">
        <v>87.123202808201299</v>
      </c>
      <c r="G2980">
        <v>94.233230176148894</v>
      </c>
      <c r="H2980">
        <v>91.362645550863803</v>
      </c>
      <c r="I2980">
        <v>87.262083006091402</v>
      </c>
      <c r="J2980">
        <v>95.535436828387901</v>
      </c>
      <c r="K2980">
        <v>94.253913863562005</v>
      </c>
    </row>
    <row r="2981" spans="1:11" x14ac:dyDescent="0.3">
      <c r="A2981" s="3">
        <v>9</v>
      </c>
      <c r="B2981">
        <v>67</v>
      </c>
      <c r="C2981" t="s">
        <v>15</v>
      </c>
      <c r="D2981">
        <v>95.924011355033102</v>
      </c>
      <c r="E2981">
        <v>90.554185177665204</v>
      </c>
      <c r="F2981">
        <v>86.734531993046403</v>
      </c>
      <c r="G2981">
        <v>94.803872131975396</v>
      </c>
      <c r="H2981">
        <v>91.864439532859294</v>
      </c>
      <c r="I2981">
        <v>86.391373130492894</v>
      </c>
      <c r="J2981">
        <v>92.944331903010607</v>
      </c>
      <c r="K2981">
        <v>86.9139945749193</v>
      </c>
    </row>
    <row r="2982" spans="1:11" x14ac:dyDescent="0.3">
      <c r="A2982" s="3">
        <v>9</v>
      </c>
      <c r="B2982">
        <v>68</v>
      </c>
      <c r="C2982" t="s">
        <v>13</v>
      </c>
      <c r="D2982">
        <v>88.340388061478706</v>
      </c>
      <c r="E2982">
        <v>88.240394352935297</v>
      </c>
      <c r="F2982">
        <v>80.612599433399694</v>
      </c>
      <c r="G2982">
        <v>91.5530433107633</v>
      </c>
      <c r="H2982">
        <v>85.835243647918105</v>
      </c>
      <c r="I2982">
        <v>88.117567258886993</v>
      </c>
      <c r="J2982">
        <v>85.981929469853597</v>
      </c>
      <c r="K2982">
        <v>87.812685685232296</v>
      </c>
    </row>
    <row r="2983" spans="1:11" x14ac:dyDescent="0.3">
      <c r="A2983" s="3">
        <v>9</v>
      </c>
      <c r="B2983">
        <v>68</v>
      </c>
      <c r="C2983" t="s">
        <v>14</v>
      </c>
      <c r="D2983">
        <v>85.692225296050296</v>
      </c>
      <c r="E2983">
        <v>87.094530330970898</v>
      </c>
      <c r="F2983">
        <v>85.550980247557206</v>
      </c>
      <c r="G2983">
        <v>85.051298230886502</v>
      </c>
      <c r="H2983">
        <v>85.515289275906994</v>
      </c>
      <c r="I2983">
        <v>94.8302334884647</v>
      </c>
      <c r="J2983">
        <v>86.947714390233202</v>
      </c>
      <c r="K2983">
        <v>86.039012002758696</v>
      </c>
    </row>
    <row r="2984" spans="1:11" x14ac:dyDescent="0.3">
      <c r="A2984" s="3">
        <v>9</v>
      </c>
      <c r="B2984">
        <v>68</v>
      </c>
      <c r="C2984" t="s">
        <v>16</v>
      </c>
      <c r="D2984">
        <v>86.115359460934997</v>
      </c>
      <c r="E2984">
        <v>85.441666922531994</v>
      </c>
      <c r="F2984">
        <v>87.345894616097198</v>
      </c>
      <c r="G2984">
        <v>90.827833246439695</v>
      </c>
      <c r="H2984">
        <v>90.814947595587</v>
      </c>
      <c r="I2984">
        <v>87.051686525344806</v>
      </c>
      <c r="J2984">
        <v>91.225479009328396</v>
      </c>
      <c r="K2984">
        <v>92.703073763754205</v>
      </c>
    </row>
    <row r="2985" spans="1:11" x14ac:dyDescent="0.3">
      <c r="A2985" s="3">
        <v>9</v>
      </c>
      <c r="B2985">
        <v>68</v>
      </c>
      <c r="C2985" t="s">
        <v>15</v>
      </c>
      <c r="D2985">
        <v>90.181269701803103</v>
      </c>
      <c r="E2985">
        <v>90.383853975916296</v>
      </c>
      <c r="F2985">
        <v>85.462082174606607</v>
      </c>
      <c r="G2985">
        <v>94.267215304542304</v>
      </c>
      <c r="H2985">
        <v>93.781578796682894</v>
      </c>
      <c r="I2985">
        <v>87.787313774228096</v>
      </c>
      <c r="J2985">
        <v>91.335237212944804</v>
      </c>
      <c r="K2985">
        <v>86.504533635452404</v>
      </c>
    </row>
    <row r="2986" spans="1:11" x14ac:dyDescent="0.3">
      <c r="A2986" s="3">
        <v>9</v>
      </c>
      <c r="B2986">
        <v>69</v>
      </c>
      <c r="C2986" t="s">
        <v>13</v>
      </c>
      <c r="D2986">
        <v>86.236920458264606</v>
      </c>
      <c r="E2986">
        <v>86.725448701530695</v>
      </c>
      <c r="F2986">
        <v>83.641080598346903</v>
      </c>
      <c r="G2986">
        <v>94.102315218420699</v>
      </c>
      <c r="H2986">
        <v>86.245877554640202</v>
      </c>
      <c r="I2986">
        <v>88.7353161778301</v>
      </c>
      <c r="J2986">
        <v>86.698949255980594</v>
      </c>
      <c r="K2986">
        <v>87.563324283808498</v>
      </c>
    </row>
    <row r="2987" spans="1:11" x14ac:dyDescent="0.3">
      <c r="A2987" s="3">
        <v>9</v>
      </c>
      <c r="B2987">
        <v>69</v>
      </c>
      <c r="C2987" t="s">
        <v>14</v>
      </c>
      <c r="D2987">
        <v>86.385403108783095</v>
      </c>
      <c r="E2987">
        <v>88.290615501813605</v>
      </c>
      <c r="F2987">
        <v>88.590093483217103</v>
      </c>
      <c r="G2987">
        <v>87.012223570607603</v>
      </c>
      <c r="H2987">
        <v>85.609250815585298</v>
      </c>
      <c r="I2987">
        <v>90.6183462955523</v>
      </c>
      <c r="J2987">
        <v>87.013879762031095</v>
      </c>
      <c r="K2987">
        <v>86.011162276379807</v>
      </c>
    </row>
    <row r="2988" spans="1:11" x14ac:dyDescent="0.3">
      <c r="A2988" s="3">
        <v>9</v>
      </c>
      <c r="B2988">
        <v>69</v>
      </c>
      <c r="C2988" t="s">
        <v>16</v>
      </c>
      <c r="D2988">
        <v>85.995782921090694</v>
      </c>
      <c r="E2988">
        <v>88.685962556861298</v>
      </c>
      <c r="F2988">
        <v>87.106248236261294</v>
      </c>
      <c r="G2988">
        <v>92.574611821910395</v>
      </c>
      <c r="H2988">
        <v>96.308207481168196</v>
      </c>
      <c r="I2988">
        <v>85.199641649611294</v>
      </c>
      <c r="J2988">
        <v>91.959322895389107</v>
      </c>
      <c r="K2988">
        <v>94.165374162839697</v>
      </c>
    </row>
    <row r="2989" spans="1:11" x14ac:dyDescent="0.3">
      <c r="A2989" s="3">
        <v>9</v>
      </c>
      <c r="B2989">
        <v>69</v>
      </c>
      <c r="C2989" t="s">
        <v>15</v>
      </c>
      <c r="D2989">
        <v>92.061198018724099</v>
      </c>
      <c r="E2989">
        <v>87.561245801858604</v>
      </c>
      <c r="F2989">
        <v>85.545151861384497</v>
      </c>
      <c r="G2989">
        <v>90.397675122367204</v>
      </c>
      <c r="H2989">
        <v>91.698287527542604</v>
      </c>
      <c r="I2989">
        <v>86.462843864224894</v>
      </c>
      <c r="J2989">
        <v>92.610121341887904</v>
      </c>
      <c r="K2989">
        <v>87.8632291480899</v>
      </c>
    </row>
    <row r="2990" spans="1:11" x14ac:dyDescent="0.3">
      <c r="A2990" s="3">
        <v>9</v>
      </c>
      <c r="B2990">
        <v>70</v>
      </c>
      <c r="C2990" t="s">
        <v>13</v>
      </c>
      <c r="D2990">
        <v>86.324558105319696</v>
      </c>
      <c r="E2990">
        <v>85.342533337883694</v>
      </c>
      <c r="F2990">
        <v>80.327418730594204</v>
      </c>
      <c r="G2990">
        <v>93.441374656278597</v>
      </c>
      <c r="H2990">
        <v>87.186803521588402</v>
      </c>
      <c r="I2990">
        <v>85.872653544880393</v>
      </c>
      <c r="J2990">
        <v>88.493838059715898</v>
      </c>
      <c r="K2990">
        <v>87.644652096554594</v>
      </c>
    </row>
    <row r="2991" spans="1:11" x14ac:dyDescent="0.3">
      <c r="A2991" s="3">
        <v>9</v>
      </c>
      <c r="B2991">
        <v>70</v>
      </c>
      <c r="C2991" t="s">
        <v>14</v>
      </c>
      <c r="D2991">
        <v>87.082129562273593</v>
      </c>
      <c r="E2991">
        <v>88.374296747147994</v>
      </c>
      <c r="F2991">
        <v>85.526141250506001</v>
      </c>
      <c r="G2991">
        <v>86.880803846754105</v>
      </c>
      <c r="H2991">
        <v>87.118989387527094</v>
      </c>
      <c r="I2991">
        <v>93.871109677245798</v>
      </c>
      <c r="J2991">
        <v>88.037022412754595</v>
      </c>
      <c r="K2991">
        <v>88.211216901428998</v>
      </c>
    </row>
    <row r="2992" spans="1:11" x14ac:dyDescent="0.3">
      <c r="A2992" s="3">
        <v>9</v>
      </c>
      <c r="B2992">
        <v>70</v>
      </c>
      <c r="C2992" t="s">
        <v>16</v>
      </c>
      <c r="D2992">
        <v>85.395258733071401</v>
      </c>
      <c r="E2992">
        <v>86.177845802158103</v>
      </c>
      <c r="F2992">
        <v>88.221504417248099</v>
      </c>
      <c r="G2992">
        <v>90.738411447731806</v>
      </c>
      <c r="H2992">
        <v>93.677797567797796</v>
      </c>
      <c r="I2992">
        <v>88.063817640766501</v>
      </c>
      <c r="J2992">
        <v>93.150458106305507</v>
      </c>
      <c r="K2992">
        <v>95.009501336375294</v>
      </c>
    </row>
    <row r="2993" spans="1:11" x14ac:dyDescent="0.3">
      <c r="A2993" s="3">
        <v>9</v>
      </c>
      <c r="B2993">
        <v>70</v>
      </c>
      <c r="C2993" t="s">
        <v>15</v>
      </c>
      <c r="D2993">
        <v>85.849227447994096</v>
      </c>
      <c r="E2993">
        <v>88.363630578853204</v>
      </c>
      <c r="F2993">
        <v>85.909875569865093</v>
      </c>
      <c r="G2993">
        <v>92.515005303779603</v>
      </c>
      <c r="H2993">
        <v>95.408054376253901</v>
      </c>
      <c r="I2993">
        <v>85.820880938321395</v>
      </c>
      <c r="J2993">
        <v>91.150711378082605</v>
      </c>
      <c r="K2993">
        <v>85.385202074423404</v>
      </c>
    </row>
    <row r="2994" spans="1:11" x14ac:dyDescent="0.3">
      <c r="A2994" s="3">
        <v>9</v>
      </c>
      <c r="B2994">
        <v>71</v>
      </c>
      <c r="C2994" t="s">
        <v>13</v>
      </c>
      <c r="D2994">
        <v>85.267462030053096</v>
      </c>
      <c r="E2994">
        <v>88.174877346493304</v>
      </c>
      <c r="F2994">
        <v>82.452321886085002</v>
      </c>
      <c r="G2994">
        <v>94.451558365486605</v>
      </c>
      <c r="H2994">
        <v>85.366213737055702</v>
      </c>
      <c r="I2994">
        <v>88.523939877748504</v>
      </c>
      <c r="J2994">
        <v>85.169204352423506</v>
      </c>
      <c r="K2994">
        <v>85.447705009020893</v>
      </c>
    </row>
    <row r="2995" spans="1:11" x14ac:dyDescent="0.3">
      <c r="A2995" s="3">
        <v>9</v>
      </c>
      <c r="B2995">
        <v>71</v>
      </c>
      <c r="C2995" t="s">
        <v>14</v>
      </c>
      <c r="D2995">
        <v>86.876182286068797</v>
      </c>
      <c r="E2995">
        <v>87.568018485791995</v>
      </c>
      <c r="F2995">
        <v>87.782032380811899</v>
      </c>
      <c r="G2995">
        <v>85.803790140896993</v>
      </c>
      <c r="H2995">
        <v>88.397770330309896</v>
      </c>
      <c r="I2995">
        <v>92.274740119231893</v>
      </c>
      <c r="J2995">
        <v>88.167526907287495</v>
      </c>
      <c r="K2995">
        <v>88.629284486174598</v>
      </c>
    </row>
    <row r="2996" spans="1:11" x14ac:dyDescent="0.3">
      <c r="A2996" s="3">
        <v>9</v>
      </c>
      <c r="B2996">
        <v>71</v>
      </c>
      <c r="C2996" t="s">
        <v>16</v>
      </c>
      <c r="D2996">
        <v>88.058437013067305</v>
      </c>
      <c r="E2996">
        <v>88.070882475934894</v>
      </c>
      <c r="F2996">
        <v>86.456542584113805</v>
      </c>
      <c r="G2996">
        <v>96.444059691391899</v>
      </c>
      <c r="H2996">
        <v>92.1659665647894</v>
      </c>
      <c r="I2996">
        <v>88.590394671075003</v>
      </c>
      <c r="J2996">
        <v>91.262494430644395</v>
      </c>
      <c r="K2996">
        <v>92.0603426904418</v>
      </c>
    </row>
    <row r="2997" spans="1:11" x14ac:dyDescent="0.3">
      <c r="A2997" s="3">
        <v>9</v>
      </c>
      <c r="B2997">
        <v>71</v>
      </c>
      <c r="C2997" t="s">
        <v>15</v>
      </c>
      <c r="D2997">
        <v>88.831712854094803</v>
      </c>
      <c r="E2997">
        <v>88.329807900823695</v>
      </c>
      <c r="F2997">
        <v>85.970354459248497</v>
      </c>
      <c r="G2997">
        <v>95.132910452317404</v>
      </c>
      <c r="H2997">
        <v>92.652644749032305</v>
      </c>
      <c r="I2997">
        <v>87.979288119822698</v>
      </c>
      <c r="J2997">
        <v>93.720024280250101</v>
      </c>
      <c r="K2997">
        <v>87.5424780193716</v>
      </c>
    </row>
    <row r="2998" spans="1:11" x14ac:dyDescent="0.3">
      <c r="A2998" s="3">
        <v>9</v>
      </c>
      <c r="B2998">
        <v>72</v>
      </c>
      <c r="C2998" t="s">
        <v>13</v>
      </c>
      <c r="D2998">
        <v>88.600880203768597</v>
      </c>
      <c r="E2998">
        <v>87.279481931589501</v>
      </c>
      <c r="F2998">
        <v>83.442266650497899</v>
      </c>
      <c r="G2998">
        <v>90.634734528604895</v>
      </c>
      <c r="H2998">
        <v>85.623522512614699</v>
      </c>
      <c r="I2998">
        <v>85.666360873729005</v>
      </c>
      <c r="J2998">
        <v>87.780448695644694</v>
      </c>
      <c r="K2998">
        <v>88.723009672015905</v>
      </c>
    </row>
    <row r="2999" spans="1:11" x14ac:dyDescent="0.3">
      <c r="A2999" s="3">
        <v>9</v>
      </c>
      <c r="B2999">
        <v>72</v>
      </c>
      <c r="C2999" t="s">
        <v>14</v>
      </c>
      <c r="D2999">
        <v>87.507681106217206</v>
      </c>
      <c r="E2999">
        <v>88.830728227272601</v>
      </c>
      <c r="F2999">
        <v>85.570002569817007</v>
      </c>
      <c r="G2999">
        <v>87.522202342748599</v>
      </c>
      <c r="H2999">
        <v>85.796708052977905</v>
      </c>
      <c r="I2999">
        <v>96.635793574852897</v>
      </c>
      <c r="J2999">
        <v>87.180324790999293</v>
      </c>
      <c r="K2999">
        <v>85.8992248391733</v>
      </c>
    </row>
    <row r="3000" spans="1:11" x14ac:dyDescent="0.3">
      <c r="A3000" s="3">
        <v>9</v>
      </c>
      <c r="B3000">
        <v>72</v>
      </c>
      <c r="C3000" t="s">
        <v>16</v>
      </c>
      <c r="D3000">
        <v>87.809685400687201</v>
      </c>
      <c r="E3000">
        <v>87.434994321316495</v>
      </c>
      <c r="F3000">
        <v>87.150571573525696</v>
      </c>
      <c r="G3000">
        <v>95.360836332431106</v>
      </c>
      <c r="H3000">
        <v>90.711063153808894</v>
      </c>
      <c r="I3000">
        <v>85.439931911416394</v>
      </c>
      <c r="J3000">
        <v>92.172554803080899</v>
      </c>
      <c r="K3000">
        <v>96.116753671551095</v>
      </c>
    </row>
    <row r="3001" spans="1:11" x14ac:dyDescent="0.3">
      <c r="A3001" s="3">
        <v>9</v>
      </c>
      <c r="B3001">
        <v>72</v>
      </c>
      <c r="C3001" t="s">
        <v>15</v>
      </c>
      <c r="D3001">
        <v>85.899218959733801</v>
      </c>
      <c r="E3001">
        <v>87.189867709763305</v>
      </c>
      <c r="F3001">
        <v>85.585007419809699</v>
      </c>
      <c r="G3001">
        <v>94.299111325293794</v>
      </c>
      <c r="H3001">
        <v>96.321819154080003</v>
      </c>
      <c r="I3001">
        <v>86.059939614497097</v>
      </c>
      <c r="J3001">
        <v>95.015823233639793</v>
      </c>
      <c r="K3001">
        <v>88.005017695017202</v>
      </c>
    </row>
    <row r="3002" spans="1:11" x14ac:dyDescent="0.3">
      <c r="A3002" s="3">
        <v>9</v>
      </c>
      <c r="B3002">
        <v>73</v>
      </c>
      <c r="C3002" t="s">
        <v>13</v>
      </c>
      <c r="D3002">
        <v>88.319172552786796</v>
      </c>
      <c r="E3002">
        <v>86.330488029867396</v>
      </c>
      <c r="F3002">
        <v>81.318375810980797</v>
      </c>
      <c r="G3002">
        <v>94.878261713078203</v>
      </c>
      <c r="H3002">
        <v>86.433134544640794</v>
      </c>
      <c r="I3002">
        <v>88.818907305598302</v>
      </c>
      <c r="J3002">
        <v>87.590061421506107</v>
      </c>
      <c r="K3002">
        <v>87.544159400276797</v>
      </c>
    </row>
    <row r="3003" spans="1:11" x14ac:dyDescent="0.3">
      <c r="A3003" s="3">
        <v>9</v>
      </c>
      <c r="B3003">
        <v>73</v>
      </c>
      <c r="C3003" t="s">
        <v>14</v>
      </c>
      <c r="D3003">
        <v>85.021804722026005</v>
      </c>
      <c r="E3003">
        <v>87.246101289056199</v>
      </c>
      <c r="F3003">
        <v>87.496792670339303</v>
      </c>
      <c r="G3003">
        <v>88.832053181715295</v>
      </c>
      <c r="H3003">
        <v>86.3472914723679</v>
      </c>
      <c r="I3003">
        <v>93.722029543714598</v>
      </c>
      <c r="J3003">
        <v>88.584014336578505</v>
      </c>
      <c r="K3003">
        <v>88.852343890816002</v>
      </c>
    </row>
    <row r="3004" spans="1:11" x14ac:dyDescent="0.3">
      <c r="A3004" s="3">
        <v>9</v>
      </c>
      <c r="B3004">
        <v>73</v>
      </c>
      <c r="C3004" t="s">
        <v>16</v>
      </c>
      <c r="D3004">
        <v>86.778591023758096</v>
      </c>
      <c r="E3004">
        <v>87.050584856420798</v>
      </c>
      <c r="F3004">
        <v>85.299677086062701</v>
      </c>
      <c r="G3004">
        <v>93.616968902293607</v>
      </c>
      <c r="H3004">
        <v>95.995274645509198</v>
      </c>
      <c r="I3004">
        <v>85.595417625270798</v>
      </c>
      <c r="J3004">
        <v>95.833188038086504</v>
      </c>
      <c r="K3004">
        <v>92.273804255295502</v>
      </c>
    </row>
    <row r="3005" spans="1:11" x14ac:dyDescent="0.3">
      <c r="A3005" s="3">
        <v>9</v>
      </c>
      <c r="B3005">
        <v>73</v>
      </c>
      <c r="C3005" t="s">
        <v>15</v>
      </c>
      <c r="D3005">
        <v>85.590867805294707</v>
      </c>
      <c r="E3005">
        <v>88.226804257370503</v>
      </c>
      <c r="F3005">
        <v>85.375560868531494</v>
      </c>
      <c r="G3005">
        <v>95.9333956101909</v>
      </c>
      <c r="H3005">
        <v>92.634991299128203</v>
      </c>
      <c r="I3005">
        <v>85.231603988446295</v>
      </c>
      <c r="J3005">
        <v>92.321597509551793</v>
      </c>
      <c r="K3005">
        <v>86.241759792901604</v>
      </c>
    </row>
    <row r="3006" spans="1:11" x14ac:dyDescent="0.3">
      <c r="A3006" s="3">
        <v>9</v>
      </c>
      <c r="B3006">
        <v>74</v>
      </c>
      <c r="C3006" t="s">
        <v>13</v>
      </c>
      <c r="D3006">
        <v>85.106174237094805</v>
      </c>
      <c r="E3006">
        <v>88.491743672639103</v>
      </c>
      <c r="F3006">
        <v>82.433856538496897</v>
      </c>
      <c r="G3006">
        <v>93.619340494275093</v>
      </c>
      <c r="H3006">
        <v>87.813999964855597</v>
      </c>
      <c r="I3006">
        <v>86.708939425647301</v>
      </c>
      <c r="J3006">
        <v>88.293112494051499</v>
      </c>
      <c r="K3006">
        <v>87.948658476583702</v>
      </c>
    </row>
    <row r="3007" spans="1:11" x14ac:dyDescent="0.3">
      <c r="A3007" s="3">
        <v>9</v>
      </c>
      <c r="B3007">
        <v>74</v>
      </c>
      <c r="C3007" t="s">
        <v>14</v>
      </c>
      <c r="D3007">
        <v>85.105864431709094</v>
      </c>
      <c r="E3007">
        <v>88.795919996686294</v>
      </c>
      <c r="F3007">
        <v>88.867556319572003</v>
      </c>
      <c r="G3007">
        <v>86.651799942366793</v>
      </c>
      <c r="H3007">
        <v>85.483038124628393</v>
      </c>
      <c r="I3007">
        <v>92.5602125672158</v>
      </c>
      <c r="J3007">
        <v>85.739543366245897</v>
      </c>
      <c r="K3007">
        <v>87.092963213101001</v>
      </c>
    </row>
    <row r="3008" spans="1:11" x14ac:dyDescent="0.3">
      <c r="A3008" s="3">
        <v>9</v>
      </c>
      <c r="B3008">
        <v>74</v>
      </c>
      <c r="C3008" t="s">
        <v>16</v>
      </c>
      <c r="D3008">
        <v>86.282406094484003</v>
      </c>
      <c r="E3008">
        <v>85.121434888802497</v>
      </c>
      <c r="F3008">
        <v>87.282934051007004</v>
      </c>
      <c r="G3008">
        <v>90.620334659470203</v>
      </c>
      <c r="H3008">
        <v>95.173700673971297</v>
      </c>
      <c r="I3008">
        <v>88.571172250434799</v>
      </c>
      <c r="J3008">
        <v>95.053143857279807</v>
      </c>
      <c r="K3008">
        <v>90.508901161374496</v>
      </c>
    </row>
    <row r="3009" spans="1:11" x14ac:dyDescent="0.3">
      <c r="A3009" s="3">
        <v>9</v>
      </c>
      <c r="B3009">
        <v>74</v>
      </c>
      <c r="C3009" t="s">
        <v>15</v>
      </c>
      <c r="D3009">
        <v>85.981046735309107</v>
      </c>
      <c r="E3009">
        <v>87.182593706063898</v>
      </c>
      <c r="F3009">
        <v>86.840086650103302</v>
      </c>
      <c r="G3009">
        <v>95.918101421091706</v>
      </c>
      <c r="H3009">
        <v>92.091356512159095</v>
      </c>
      <c r="I3009">
        <v>86.024590129032703</v>
      </c>
      <c r="J3009">
        <v>95.522842888254701</v>
      </c>
      <c r="K3009">
        <v>88.972956516780002</v>
      </c>
    </row>
    <row r="3010" spans="1:11" x14ac:dyDescent="0.3">
      <c r="A3010" s="3">
        <v>9</v>
      </c>
      <c r="B3010">
        <v>75</v>
      </c>
      <c r="C3010" t="s">
        <v>13</v>
      </c>
      <c r="D3010">
        <v>87.098226343281596</v>
      </c>
      <c r="E3010">
        <v>86.261004934087396</v>
      </c>
      <c r="F3010">
        <v>81.091086720116394</v>
      </c>
      <c r="G3010">
        <v>91.089533938793494</v>
      </c>
      <c r="H3010">
        <v>85.054075787775204</v>
      </c>
      <c r="I3010">
        <v>88.5924402372912</v>
      </c>
      <c r="J3010">
        <v>87.493953470140696</v>
      </c>
      <c r="K3010">
        <v>85.035851242020698</v>
      </c>
    </row>
    <row r="3011" spans="1:11" x14ac:dyDescent="0.3">
      <c r="A3011" s="3">
        <v>9</v>
      </c>
      <c r="B3011">
        <v>75</v>
      </c>
      <c r="C3011" t="s">
        <v>14</v>
      </c>
      <c r="D3011">
        <v>86.034829406067701</v>
      </c>
      <c r="E3011">
        <v>85.167028279043706</v>
      </c>
      <c r="F3011">
        <v>86.161138066090601</v>
      </c>
      <c r="G3011">
        <v>86.623230990953701</v>
      </c>
      <c r="H3011">
        <v>85.047247239388497</v>
      </c>
      <c r="I3011">
        <v>96.302702679997296</v>
      </c>
      <c r="J3011">
        <v>86.795303450897293</v>
      </c>
      <c r="K3011">
        <v>88.328180301003201</v>
      </c>
    </row>
    <row r="3012" spans="1:11" x14ac:dyDescent="0.3">
      <c r="A3012" s="3">
        <v>9</v>
      </c>
      <c r="B3012">
        <v>75</v>
      </c>
      <c r="C3012" t="s">
        <v>16</v>
      </c>
      <c r="D3012">
        <v>85.423251346685007</v>
      </c>
      <c r="E3012">
        <v>87.740601638331995</v>
      </c>
      <c r="F3012">
        <v>87.656941114924805</v>
      </c>
      <c r="G3012">
        <v>94.779374776408105</v>
      </c>
      <c r="H3012">
        <v>92.373839912936106</v>
      </c>
      <c r="I3012">
        <v>85.808832292445004</v>
      </c>
      <c r="J3012">
        <v>92.412745713722003</v>
      </c>
      <c r="K3012">
        <v>95.054990052478402</v>
      </c>
    </row>
    <row r="3013" spans="1:11" x14ac:dyDescent="0.3">
      <c r="A3013" s="3">
        <v>9</v>
      </c>
      <c r="B3013">
        <v>75</v>
      </c>
      <c r="C3013" t="s">
        <v>15</v>
      </c>
      <c r="D3013">
        <v>88.244941167533398</v>
      </c>
      <c r="E3013">
        <v>88.809920677915201</v>
      </c>
      <c r="F3013">
        <v>86.109228887595194</v>
      </c>
      <c r="G3013">
        <v>92.347975992132007</v>
      </c>
      <c r="H3013">
        <v>96.755821761209504</v>
      </c>
      <c r="I3013">
        <v>88.336889900267096</v>
      </c>
      <c r="J3013">
        <v>90.521719186333897</v>
      </c>
      <c r="K3013">
        <v>86.575559866614597</v>
      </c>
    </row>
    <row r="3014" spans="1:11" x14ac:dyDescent="0.3">
      <c r="A3014" s="3">
        <v>9</v>
      </c>
      <c r="B3014">
        <v>76</v>
      </c>
      <c r="C3014" t="s">
        <v>13</v>
      </c>
      <c r="D3014">
        <v>86.682580403052299</v>
      </c>
      <c r="E3014">
        <v>85.200198394246399</v>
      </c>
      <c r="F3014">
        <v>83.168629700317993</v>
      </c>
      <c r="G3014">
        <v>96.699952603317797</v>
      </c>
      <c r="H3014">
        <v>85.359382183291004</v>
      </c>
      <c r="I3014">
        <v>88.488234990276396</v>
      </c>
      <c r="J3014">
        <v>88.8690759502351</v>
      </c>
      <c r="K3014">
        <v>88.776506472378998</v>
      </c>
    </row>
    <row r="3015" spans="1:11" x14ac:dyDescent="0.3">
      <c r="A3015" s="3">
        <v>9</v>
      </c>
      <c r="B3015">
        <v>76</v>
      </c>
      <c r="C3015" t="s">
        <v>14</v>
      </c>
      <c r="D3015">
        <v>88.709030609577894</v>
      </c>
      <c r="E3015">
        <v>85.484366555698202</v>
      </c>
      <c r="F3015">
        <v>87.5967393126339</v>
      </c>
      <c r="G3015">
        <v>88.519783185794907</v>
      </c>
      <c r="H3015">
        <v>85.772426442243201</v>
      </c>
      <c r="I3015">
        <v>94.594712801510497</v>
      </c>
      <c r="J3015">
        <v>85.104433506727204</v>
      </c>
      <c r="K3015">
        <v>87.155064677819595</v>
      </c>
    </row>
    <row r="3016" spans="1:11" x14ac:dyDescent="0.3">
      <c r="A3016" s="3">
        <v>9</v>
      </c>
      <c r="B3016">
        <v>76</v>
      </c>
      <c r="C3016" t="s">
        <v>16</v>
      </c>
      <c r="D3016">
        <v>85.367785345762996</v>
      </c>
      <c r="E3016">
        <v>88.911288619972794</v>
      </c>
      <c r="F3016">
        <v>87.209915961138904</v>
      </c>
      <c r="G3016">
        <v>90.256316028069705</v>
      </c>
      <c r="H3016">
        <v>92.838229704182595</v>
      </c>
      <c r="I3016">
        <v>88.644234800711303</v>
      </c>
      <c r="J3016">
        <v>90.619667683960898</v>
      </c>
      <c r="K3016">
        <v>96.141174311749594</v>
      </c>
    </row>
    <row r="3017" spans="1:11" x14ac:dyDescent="0.3">
      <c r="A3017" s="3">
        <v>9</v>
      </c>
      <c r="B3017">
        <v>76</v>
      </c>
      <c r="C3017" t="s">
        <v>15</v>
      </c>
      <c r="D3017">
        <v>88.882463664747803</v>
      </c>
      <c r="E3017">
        <v>88.144051667302804</v>
      </c>
      <c r="F3017">
        <v>85.332141781225801</v>
      </c>
      <c r="G3017">
        <v>94.205403060652301</v>
      </c>
      <c r="H3017">
        <v>91.231886022025705</v>
      </c>
      <c r="I3017">
        <v>87.516807868145406</v>
      </c>
      <c r="J3017">
        <v>92.117114097345606</v>
      </c>
      <c r="K3017">
        <v>88.425978639163105</v>
      </c>
    </row>
    <row r="3018" spans="1:11" x14ac:dyDescent="0.3">
      <c r="A3018" s="3">
        <v>9</v>
      </c>
      <c r="B3018">
        <v>77</v>
      </c>
      <c r="C3018" t="s">
        <v>13</v>
      </c>
      <c r="D3018">
        <v>85.071826647035806</v>
      </c>
      <c r="E3018">
        <v>85.906660514883697</v>
      </c>
      <c r="F3018">
        <v>80.773458906449406</v>
      </c>
      <c r="G3018">
        <v>92.387338957516505</v>
      </c>
      <c r="H3018">
        <v>87.696002127602696</v>
      </c>
      <c r="I3018">
        <v>85.0728088812903</v>
      </c>
      <c r="J3018">
        <v>86.7543101441115</v>
      </c>
      <c r="K3018">
        <v>88.237747572362395</v>
      </c>
    </row>
    <row r="3019" spans="1:11" x14ac:dyDescent="0.3">
      <c r="A3019" s="3">
        <v>9</v>
      </c>
      <c r="B3019">
        <v>77</v>
      </c>
      <c r="C3019" t="s">
        <v>14</v>
      </c>
      <c r="D3019">
        <v>85.508980904705794</v>
      </c>
      <c r="E3019">
        <v>88.203280304558604</v>
      </c>
      <c r="F3019">
        <v>88.502525936812205</v>
      </c>
      <c r="G3019">
        <v>85.580738442949993</v>
      </c>
      <c r="H3019">
        <v>86.818638416938498</v>
      </c>
      <c r="I3019">
        <v>85.284196092747194</v>
      </c>
      <c r="J3019">
        <v>85.175601414404795</v>
      </c>
      <c r="K3019">
        <v>88.416915336623802</v>
      </c>
    </row>
    <row r="3020" spans="1:11" x14ac:dyDescent="0.3">
      <c r="A3020" s="3">
        <v>9</v>
      </c>
      <c r="B3020">
        <v>77</v>
      </c>
      <c r="C3020" t="s">
        <v>16</v>
      </c>
      <c r="D3020">
        <v>88.4660104122013</v>
      </c>
      <c r="E3020">
        <v>87.458731300197499</v>
      </c>
      <c r="F3020">
        <v>87.105014069937198</v>
      </c>
      <c r="G3020">
        <v>95.850457295076893</v>
      </c>
      <c r="H3020">
        <v>96.369672986911596</v>
      </c>
      <c r="I3020">
        <v>86.062453140504701</v>
      </c>
      <c r="J3020">
        <v>90.019231429789201</v>
      </c>
      <c r="K3020">
        <v>90.499505701242001</v>
      </c>
    </row>
    <row r="3021" spans="1:11" x14ac:dyDescent="0.3">
      <c r="A3021" s="3">
        <v>9</v>
      </c>
      <c r="B3021">
        <v>77</v>
      </c>
      <c r="C3021" t="s">
        <v>15</v>
      </c>
      <c r="D3021">
        <v>86.737550511956201</v>
      </c>
      <c r="E3021">
        <v>88.987549396231799</v>
      </c>
      <c r="F3021">
        <v>88.007661901414394</v>
      </c>
      <c r="G3021">
        <v>91.967981188790901</v>
      </c>
      <c r="H3021">
        <v>95.663180965697407</v>
      </c>
      <c r="I3021">
        <v>85.685352643951802</v>
      </c>
      <c r="J3021">
        <v>92.016728029586403</v>
      </c>
      <c r="K3021">
        <v>86.499035011045606</v>
      </c>
    </row>
    <row r="3022" spans="1:11" x14ac:dyDescent="0.3">
      <c r="A3022" s="3">
        <v>9</v>
      </c>
      <c r="B3022">
        <v>78</v>
      </c>
      <c r="C3022" t="s">
        <v>13</v>
      </c>
      <c r="D3022">
        <v>88.920608942396896</v>
      </c>
      <c r="E3022">
        <v>86.136133603751702</v>
      </c>
      <c r="F3022">
        <v>80.822491444647298</v>
      </c>
      <c r="G3022">
        <v>95.150223466567695</v>
      </c>
      <c r="H3022">
        <v>87.751305925659807</v>
      </c>
      <c r="I3022">
        <v>86.273371328599794</v>
      </c>
      <c r="J3022">
        <v>85.831138159148395</v>
      </c>
      <c r="K3022">
        <v>87.822123648598804</v>
      </c>
    </row>
    <row r="3023" spans="1:11" x14ac:dyDescent="0.3">
      <c r="A3023" s="3">
        <v>9</v>
      </c>
      <c r="B3023">
        <v>78</v>
      </c>
      <c r="C3023" t="s">
        <v>14</v>
      </c>
      <c r="D3023">
        <v>87.844921430572896</v>
      </c>
      <c r="E3023">
        <v>86.649616328068106</v>
      </c>
      <c r="F3023">
        <v>85.539423288777499</v>
      </c>
      <c r="G3023">
        <v>85.375021883286493</v>
      </c>
      <c r="H3023">
        <v>88.322911571711302</v>
      </c>
      <c r="I3023">
        <v>88.402017178945201</v>
      </c>
      <c r="J3023">
        <v>86.139812025241596</v>
      </c>
      <c r="K3023">
        <v>87.570794068276896</v>
      </c>
    </row>
    <row r="3024" spans="1:11" x14ac:dyDescent="0.3">
      <c r="A3024" s="3">
        <v>9</v>
      </c>
      <c r="B3024">
        <v>78</v>
      </c>
      <c r="C3024" t="s">
        <v>16</v>
      </c>
      <c r="D3024">
        <v>86.275376712903395</v>
      </c>
      <c r="E3024">
        <v>87.221813854761393</v>
      </c>
      <c r="F3024">
        <v>85.601108020171495</v>
      </c>
      <c r="G3024">
        <v>94.480683473404497</v>
      </c>
      <c r="H3024">
        <v>91.214118150994196</v>
      </c>
      <c r="I3024">
        <v>88.399094357155306</v>
      </c>
      <c r="J3024">
        <v>93.030627435538904</v>
      </c>
      <c r="K3024">
        <v>90.671350638847798</v>
      </c>
    </row>
    <row r="3025" spans="1:11" x14ac:dyDescent="0.3">
      <c r="A3025" s="3">
        <v>9</v>
      </c>
      <c r="B3025">
        <v>78</v>
      </c>
      <c r="C3025" t="s">
        <v>15</v>
      </c>
      <c r="D3025">
        <v>87.140260460786493</v>
      </c>
      <c r="E3025">
        <v>86.339444502256796</v>
      </c>
      <c r="F3025">
        <v>86.974491747096195</v>
      </c>
      <c r="G3025">
        <v>93.227717124158502</v>
      </c>
      <c r="H3025">
        <v>91.969263965264005</v>
      </c>
      <c r="I3025">
        <v>86.716453778557494</v>
      </c>
      <c r="J3025">
        <v>91.122885672375602</v>
      </c>
      <c r="K3025">
        <v>88.088740504346802</v>
      </c>
    </row>
    <row r="3026" spans="1:11" x14ac:dyDescent="0.3">
      <c r="A3026" s="3">
        <v>9</v>
      </c>
      <c r="B3026">
        <v>79</v>
      </c>
      <c r="C3026" t="s">
        <v>13</v>
      </c>
      <c r="D3026">
        <v>88.623355980031207</v>
      </c>
      <c r="E3026">
        <v>87.709695075638606</v>
      </c>
      <c r="F3026">
        <v>80.616687077097595</v>
      </c>
      <c r="G3026">
        <v>94.280614573508501</v>
      </c>
      <c r="H3026">
        <v>86.791117052547605</v>
      </c>
      <c r="I3026">
        <v>87.893239363096697</v>
      </c>
      <c r="J3026">
        <v>86.451216627843706</v>
      </c>
      <c r="K3026">
        <v>86.635828151367605</v>
      </c>
    </row>
    <row r="3027" spans="1:11" x14ac:dyDescent="0.3">
      <c r="A3027" s="3">
        <v>9</v>
      </c>
      <c r="B3027">
        <v>79</v>
      </c>
      <c r="C3027" t="s">
        <v>14</v>
      </c>
      <c r="D3027">
        <v>88.460579936392605</v>
      </c>
      <c r="E3027">
        <v>88.890471094287903</v>
      </c>
      <c r="F3027">
        <v>85.115490776486695</v>
      </c>
      <c r="G3027">
        <v>87.089810094796107</v>
      </c>
      <c r="H3027">
        <v>86.097247479483499</v>
      </c>
      <c r="I3027">
        <v>85.454367578960998</v>
      </c>
      <c r="J3027">
        <v>88.997056369669707</v>
      </c>
      <c r="K3027">
        <v>87.021407429128899</v>
      </c>
    </row>
    <row r="3028" spans="1:11" x14ac:dyDescent="0.3">
      <c r="A3028" s="3">
        <v>9</v>
      </c>
      <c r="B3028">
        <v>79</v>
      </c>
      <c r="C3028" t="s">
        <v>16</v>
      </c>
      <c r="D3028">
        <v>86.166238136589499</v>
      </c>
      <c r="E3028">
        <v>88.842139027081402</v>
      </c>
      <c r="F3028">
        <v>86.577351421117797</v>
      </c>
      <c r="G3028">
        <v>91.311075749108596</v>
      </c>
      <c r="H3028">
        <v>90.437956203008099</v>
      </c>
      <c r="I3028">
        <v>86.2707810746506</v>
      </c>
      <c r="J3028">
        <v>91.405183376977206</v>
      </c>
      <c r="K3028">
        <v>96.427237811964005</v>
      </c>
    </row>
    <row r="3029" spans="1:11" x14ac:dyDescent="0.3">
      <c r="A3029" s="3">
        <v>9</v>
      </c>
      <c r="B3029">
        <v>79</v>
      </c>
      <c r="C3029" t="s">
        <v>15</v>
      </c>
      <c r="D3029">
        <v>85.914312670007305</v>
      </c>
      <c r="E3029">
        <v>86.500305254943697</v>
      </c>
      <c r="F3029">
        <v>87.085320558399005</v>
      </c>
      <c r="G3029">
        <v>94.626565058482797</v>
      </c>
      <c r="H3029">
        <v>91.315231265965807</v>
      </c>
      <c r="I3029">
        <v>88.549523675814299</v>
      </c>
      <c r="J3029">
        <v>92.613134267507107</v>
      </c>
      <c r="K3029">
        <v>88.614826512522995</v>
      </c>
    </row>
    <row r="3030" spans="1:11" x14ac:dyDescent="0.3">
      <c r="A3030" s="3">
        <v>9</v>
      </c>
      <c r="B3030">
        <v>80</v>
      </c>
      <c r="C3030" t="s">
        <v>13</v>
      </c>
      <c r="D3030">
        <v>87.397072380408602</v>
      </c>
      <c r="E3030">
        <v>88.6840091897175</v>
      </c>
      <c r="F3030">
        <v>80.155160100199296</v>
      </c>
      <c r="G3030">
        <v>92.313947846414493</v>
      </c>
      <c r="H3030">
        <v>85.734317436814294</v>
      </c>
      <c r="I3030">
        <v>86.497868562117205</v>
      </c>
      <c r="J3030">
        <v>87.344249905087096</v>
      </c>
      <c r="K3030">
        <v>87.404970515519395</v>
      </c>
    </row>
    <row r="3031" spans="1:11" x14ac:dyDescent="0.3">
      <c r="A3031" s="3">
        <v>9</v>
      </c>
      <c r="B3031">
        <v>80</v>
      </c>
      <c r="C3031" t="s">
        <v>14</v>
      </c>
      <c r="D3031">
        <v>88.766200690530198</v>
      </c>
      <c r="E3031">
        <v>88.747728511691093</v>
      </c>
      <c r="F3031">
        <v>85.739972165785701</v>
      </c>
      <c r="G3031">
        <v>85.896071687340694</v>
      </c>
      <c r="H3031">
        <v>86.313831049948902</v>
      </c>
      <c r="I3031">
        <v>85.381392366252797</v>
      </c>
      <c r="J3031">
        <v>88.928267510607796</v>
      </c>
      <c r="K3031">
        <v>86.941262445412605</v>
      </c>
    </row>
    <row r="3032" spans="1:11" x14ac:dyDescent="0.3">
      <c r="A3032" s="3">
        <v>9</v>
      </c>
      <c r="B3032">
        <v>80</v>
      </c>
      <c r="C3032" t="s">
        <v>16</v>
      </c>
      <c r="D3032">
        <v>86.379588250070796</v>
      </c>
      <c r="E3032">
        <v>85.639739504084005</v>
      </c>
      <c r="F3032">
        <v>86.346616147085996</v>
      </c>
      <c r="G3032">
        <v>90.894433761481196</v>
      </c>
      <c r="H3032">
        <v>94.330746047664405</v>
      </c>
      <c r="I3032">
        <v>86.567435984499795</v>
      </c>
      <c r="J3032">
        <v>92.310397804016205</v>
      </c>
      <c r="K3032">
        <v>94.756917744874997</v>
      </c>
    </row>
    <row r="3033" spans="1:11" x14ac:dyDescent="0.3">
      <c r="A3033" s="3">
        <v>9</v>
      </c>
      <c r="B3033">
        <v>80</v>
      </c>
      <c r="C3033" t="s">
        <v>15</v>
      </c>
      <c r="D3033">
        <v>85.560043761506705</v>
      </c>
      <c r="E3033">
        <v>88.049146786332102</v>
      </c>
      <c r="F3033">
        <v>87.370860670693204</v>
      </c>
      <c r="G3033">
        <v>95.072575636906507</v>
      </c>
      <c r="H3033">
        <v>96.480716675752802</v>
      </c>
      <c r="I3033">
        <v>87.601819260977194</v>
      </c>
      <c r="J3033">
        <v>91.778859746409594</v>
      </c>
      <c r="K3033">
        <v>88.442383964545996</v>
      </c>
    </row>
    <row r="3034" spans="1:11" x14ac:dyDescent="0.3">
      <c r="A3034" s="3">
        <v>9</v>
      </c>
      <c r="B3034">
        <v>81</v>
      </c>
      <c r="C3034" t="s">
        <v>13</v>
      </c>
      <c r="D3034">
        <v>86.379334416240496</v>
      </c>
      <c r="E3034">
        <v>88.408424293622403</v>
      </c>
      <c r="F3034">
        <v>82.535513167269499</v>
      </c>
      <c r="G3034">
        <v>95.131594238570003</v>
      </c>
      <c r="H3034">
        <v>87.917189002037006</v>
      </c>
      <c r="I3034">
        <v>86.311659947969005</v>
      </c>
      <c r="J3034">
        <v>86.476174038834898</v>
      </c>
      <c r="K3034">
        <v>86.839547177776694</v>
      </c>
    </row>
    <row r="3035" spans="1:11" x14ac:dyDescent="0.3">
      <c r="A3035" s="3">
        <v>9</v>
      </c>
      <c r="B3035">
        <v>81</v>
      </c>
      <c r="C3035" t="s">
        <v>14</v>
      </c>
      <c r="D3035">
        <v>87.658105330541702</v>
      </c>
      <c r="E3035">
        <v>85.381845257245004</v>
      </c>
      <c r="F3035">
        <v>88.506664919666903</v>
      </c>
      <c r="G3035">
        <v>88.081629009917407</v>
      </c>
      <c r="H3035">
        <v>87.805685409344704</v>
      </c>
      <c r="I3035">
        <v>87.130893256515293</v>
      </c>
      <c r="J3035">
        <v>87.607441559433894</v>
      </c>
      <c r="K3035">
        <v>88.483949943445594</v>
      </c>
    </row>
    <row r="3036" spans="1:11" x14ac:dyDescent="0.3">
      <c r="A3036" s="3">
        <v>9</v>
      </c>
      <c r="B3036">
        <v>81</v>
      </c>
      <c r="C3036" t="s">
        <v>16</v>
      </c>
      <c r="D3036">
        <v>88.093172835186095</v>
      </c>
      <c r="E3036">
        <v>87.948166325688405</v>
      </c>
      <c r="F3036">
        <v>88.6972487103194</v>
      </c>
      <c r="G3036">
        <v>92.362446349114194</v>
      </c>
      <c r="H3036">
        <v>93.737143185222493</v>
      </c>
      <c r="I3036">
        <v>88.3896479960531</v>
      </c>
      <c r="J3036">
        <v>96.781851315172403</v>
      </c>
      <c r="K3036">
        <v>93.936417472315995</v>
      </c>
    </row>
    <row r="3037" spans="1:11" x14ac:dyDescent="0.3">
      <c r="A3037" s="3">
        <v>9</v>
      </c>
      <c r="B3037">
        <v>81</v>
      </c>
      <c r="C3037" t="s">
        <v>15</v>
      </c>
      <c r="D3037">
        <v>85.778369420207994</v>
      </c>
      <c r="E3037">
        <v>87.810023483820302</v>
      </c>
      <c r="F3037">
        <v>85.135603956878199</v>
      </c>
      <c r="G3037">
        <v>92.331618492491501</v>
      </c>
      <c r="H3037">
        <v>94.591745509067593</v>
      </c>
      <c r="I3037">
        <v>86.555654588155406</v>
      </c>
      <c r="J3037">
        <v>90.888851630501406</v>
      </c>
      <c r="K3037">
        <v>88.737546969205098</v>
      </c>
    </row>
    <row r="3038" spans="1:11" x14ac:dyDescent="0.3">
      <c r="A3038" s="3">
        <v>9</v>
      </c>
      <c r="B3038">
        <v>82</v>
      </c>
      <c r="C3038" t="s">
        <v>13</v>
      </c>
      <c r="D3038">
        <v>86.450553311966402</v>
      </c>
      <c r="E3038">
        <v>86.300920169800506</v>
      </c>
      <c r="F3038">
        <v>80.901948801241801</v>
      </c>
      <c r="G3038">
        <v>90.870678496314198</v>
      </c>
      <c r="H3038">
        <v>88.528337929397793</v>
      </c>
      <c r="I3038">
        <v>86.961312546394794</v>
      </c>
      <c r="J3038">
        <v>87.345574256032705</v>
      </c>
      <c r="K3038">
        <v>88.4422015761957</v>
      </c>
    </row>
    <row r="3039" spans="1:11" x14ac:dyDescent="0.3">
      <c r="A3039" s="3">
        <v>9</v>
      </c>
      <c r="B3039">
        <v>82</v>
      </c>
      <c r="C3039" t="s">
        <v>14</v>
      </c>
      <c r="D3039">
        <v>88.358019355684505</v>
      </c>
      <c r="E3039">
        <v>87.081610126420898</v>
      </c>
      <c r="F3039">
        <v>85.181060430593803</v>
      </c>
      <c r="G3039">
        <v>86.956019908189802</v>
      </c>
      <c r="H3039">
        <v>87.367894225753801</v>
      </c>
      <c r="I3039">
        <v>87.673166672699196</v>
      </c>
      <c r="J3039">
        <v>88.773582247085898</v>
      </c>
      <c r="K3039">
        <v>85.359209090471296</v>
      </c>
    </row>
    <row r="3040" spans="1:11" x14ac:dyDescent="0.3">
      <c r="A3040" s="3">
        <v>9</v>
      </c>
      <c r="B3040">
        <v>82</v>
      </c>
      <c r="C3040" t="s">
        <v>16</v>
      </c>
      <c r="D3040">
        <v>85.423522450961201</v>
      </c>
      <c r="E3040">
        <v>85.088778279721694</v>
      </c>
      <c r="F3040">
        <v>86.735877565108197</v>
      </c>
      <c r="G3040">
        <v>96.4711294842418</v>
      </c>
      <c r="H3040">
        <v>96.967867498053195</v>
      </c>
      <c r="I3040">
        <v>87.406312888488202</v>
      </c>
      <c r="J3040">
        <v>93.105233869981006</v>
      </c>
      <c r="K3040">
        <v>93.337351430905997</v>
      </c>
    </row>
    <row r="3041" spans="1:11" x14ac:dyDescent="0.3">
      <c r="A3041" s="3">
        <v>9</v>
      </c>
      <c r="B3041">
        <v>82</v>
      </c>
      <c r="C3041" t="s">
        <v>15</v>
      </c>
      <c r="D3041">
        <v>87.943633091636002</v>
      </c>
      <c r="E3041">
        <v>88.733633502386496</v>
      </c>
      <c r="F3041">
        <v>88.866106224246295</v>
      </c>
      <c r="G3041">
        <v>93.094484342029304</v>
      </c>
      <c r="H3041">
        <v>96.906323363538803</v>
      </c>
      <c r="I3041">
        <v>88.786933067254694</v>
      </c>
      <c r="J3041">
        <v>90.427799461409407</v>
      </c>
      <c r="K3041">
        <v>85.149600097909598</v>
      </c>
    </row>
    <row r="3042" spans="1:11" x14ac:dyDescent="0.3">
      <c r="A3042" s="3">
        <v>9</v>
      </c>
      <c r="B3042">
        <v>83</v>
      </c>
      <c r="C3042" t="s">
        <v>13</v>
      </c>
      <c r="D3042">
        <v>86.517926255240994</v>
      </c>
      <c r="E3042">
        <v>86.793910644948497</v>
      </c>
      <c r="F3042">
        <v>80.742573104798794</v>
      </c>
      <c r="G3042">
        <v>92.771641437197104</v>
      </c>
      <c r="H3042">
        <v>88.244226980954394</v>
      </c>
      <c r="I3042">
        <v>86.069882192648905</v>
      </c>
      <c r="J3042">
        <v>87.922670678235605</v>
      </c>
      <c r="K3042">
        <v>88.522975006140797</v>
      </c>
    </row>
    <row r="3043" spans="1:11" x14ac:dyDescent="0.3">
      <c r="A3043" s="3">
        <v>9</v>
      </c>
      <c r="B3043">
        <v>83</v>
      </c>
      <c r="C3043" t="s">
        <v>14</v>
      </c>
      <c r="D3043">
        <v>87.686600551940501</v>
      </c>
      <c r="E3043">
        <v>86.465687046758802</v>
      </c>
      <c r="F3043">
        <v>86.459089711308494</v>
      </c>
      <c r="G3043">
        <v>87.259225222282097</v>
      </c>
      <c r="H3043">
        <v>87.679374863393605</v>
      </c>
      <c r="I3043">
        <v>87.144376468844698</v>
      </c>
      <c r="J3043">
        <v>85.302233451977401</v>
      </c>
      <c r="K3043">
        <v>86.911874239333002</v>
      </c>
    </row>
    <row r="3044" spans="1:11" x14ac:dyDescent="0.3">
      <c r="A3044" s="3">
        <v>9</v>
      </c>
      <c r="B3044">
        <v>83</v>
      </c>
      <c r="C3044" t="s">
        <v>16</v>
      </c>
      <c r="D3044">
        <v>88.748708035796895</v>
      </c>
      <c r="E3044">
        <v>86.346032025292502</v>
      </c>
      <c r="F3044">
        <v>88.500457537360504</v>
      </c>
      <c r="G3044">
        <v>91.829112926963703</v>
      </c>
      <c r="H3044">
        <v>91.851774280192302</v>
      </c>
      <c r="I3044">
        <v>86.646009916439695</v>
      </c>
      <c r="J3044">
        <v>91.750317634549006</v>
      </c>
      <c r="K3044">
        <v>95.130799153121202</v>
      </c>
    </row>
    <row r="3045" spans="1:11" x14ac:dyDescent="0.3">
      <c r="A3045" s="3">
        <v>9</v>
      </c>
      <c r="B3045">
        <v>83</v>
      </c>
      <c r="C3045" t="s">
        <v>15</v>
      </c>
      <c r="D3045">
        <v>88.559171055443599</v>
      </c>
      <c r="E3045">
        <v>85.756371456198394</v>
      </c>
      <c r="F3045">
        <v>86.913514504209203</v>
      </c>
      <c r="G3045">
        <v>96.154052657773704</v>
      </c>
      <c r="H3045">
        <v>92.444543694611596</v>
      </c>
      <c r="I3045">
        <v>86.278976801782804</v>
      </c>
      <c r="J3045">
        <v>90.110621718456997</v>
      </c>
      <c r="K3045">
        <v>88.947084863670199</v>
      </c>
    </row>
    <row r="3046" spans="1:11" x14ac:dyDescent="0.3">
      <c r="A3046" s="3">
        <v>9</v>
      </c>
      <c r="B3046">
        <v>84</v>
      </c>
      <c r="C3046" t="s">
        <v>13</v>
      </c>
      <c r="D3046">
        <v>86.771848703734605</v>
      </c>
      <c r="E3046">
        <v>86.458334605209501</v>
      </c>
      <c r="F3046">
        <v>82.5955271823332</v>
      </c>
      <c r="G3046">
        <v>90.886424923082799</v>
      </c>
      <c r="H3046">
        <v>85.966043960303097</v>
      </c>
      <c r="I3046">
        <v>85.667624808847904</v>
      </c>
      <c r="J3046">
        <v>85.258515265770299</v>
      </c>
      <c r="K3046">
        <v>87.801606204360695</v>
      </c>
    </row>
    <row r="3047" spans="1:11" x14ac:dyDescent="0.3">
      <c r="A3047" s="3">
        <v>9</v>
      </c>
      <c r="B3047">
        <v>84</v>
      </c>
      <c r="C3047" t="s">
        <v>14</v>
      </c>
      <c r="D3047">
        <v>85.066120583564</v>
      </c>
      <c r="E3047">
        <v>85.978225941769793</v>
      </c>
      <c r="F3047">
        <v>86.392740588635206</v>
      </c>
      <c r="G3047">
        <v>85.916254673153205</v>
      </c>
      <c r="H3047">
        <v>85.861070170998602</v>
      </c>
      <c r="I3047">
        <v>87.5251976810396</v>
      </c>
      <c r="J3047">
        <v>88.8838747963309</v>
      </c>
      <c r="K3047">
        <v>85.2199990414083</v>
      </c>
    </row>
    <row r="3048" spans="1:11" x14ac:dyDescent="0.3">
      <c r="A3048" s="3">
        <v>9</v>
      </c>
      <c r="B3048">
        <v>84</v>
      </c>
      <c r="C3048" t="s">
        <v>16</v>
      </c>
      <c r="D3048">
        <v>86.672305624932093</v>
      </c>
      <c r="E3048">
        <v>86.6097255209461</v>
      </c>
      <c r="F3048">
        <v>88.262083525769398</v>
      </c>
      <c r="G3048">
        <v>94.155525513226195</v>
      </c>
      <c r="H3048">
        <v>94.063503896351904</v>
      </c>
      <c r="I3048">
        <v>86.7429465763271</v>
      </c>
      <c r="J3048">
        <v>96.485727912047906</v>
      </c>
      <c r="K3048">
        <v>94.633751914603593</v>
      </c>
    </row>
    <row r="3049" spans="1:11" x14ac:dyDescent="0.3">
      <c r="A3049" s="3">
        <v>9</v>
      </c>
      <c r="B3049">
        <v>84</v>
      </c>
      <c r="C3049" t="s">
        <v>15</v>
      </c>
      <c r="D3049">
        <v>86.971722811460495</v>
      </c>
      <c r="E3049">
        <v>85.2180964564905</v>
      </c>
      <c r="F3049">
        <v>85.434708354063304</v>
      </c>
      <c r="G3049">
        <v>90.082812915556104</v>
      </c>
      <c r="H3049">
        <v>94.400080700404899</v>
      </c>
      <c r="I3049">
        <v>87.526076825335593</v>
      </c>
      <c r="J3049">
        <v>90.216984262224301</v>
      </c>
      <c r="K3049">
        <v>86.275619819760294</v>
      </c>
    </row>
    <row r="3050" spans="1:11" x14ac:dyDescent="0.3">
      <c r="A3050" s="3">
        <v>9</v>
      </c>
      <c r="B3050">
        <v>85</v>
      </c>
      <c r="C3050" t="s">
        <v>13</v>
      </c>
      <c r="D3050">
        <v>86.460257521830499</v>
      </c>
      <c r="E3050">
        <v>87.396945638582096</v>
      </c>
      <c r="F3050">
        <v>82.094827320426702</v>
      </c>
      <c r="G3050">
        <v>96.996330655179904</v>
      </c>
      <c r="H3050">
        <v>86.348098194226594</v>
      </c>
      <c r="I3050">
        <v>88.486485518515096</v>
      </c>
      <c r="J3050">
        <v>87.7613967405632</v>
      </c>
      <c r="K3050">
        <v>87.431935060769305</v>
      </c>
    </row>
    <row r="3051" spans="1:11" x14ac:dyDescent="0.3">
      <c r="A3051" s="3">
        <v>9</v>
      </c>
      <c r="B3051">
        <v>85</v>
      </c>
      <c r="C3051" t="s">
        <v>14</v>
      </c>
      <c r="D3051">
        <v>86.791195749305203</v>
      </c>
      <c r="E3051">
        <v>86.495353046804695</v>
      </c>
      <c r="F3051">
        <v>85.386956605128901</v>
      </c>
      <c r="G3051">
        <v>87.907056802883702</v>
      </c>
      <c r="H3051">
        <v>85.048676478676498</v>
      </c>
      <c r="I3051">
        <v>86.6409179102629</v>
      </c>
      <c r="J3051">
        <v>86.821281881071599</v>
      </c>
      <c r="K3051">
        <v>86.845578019507201</v>
      </c>
    </row>
    <row r="3052" spans="1:11" x14ac:dyDescent="0.3">
      <c r="A3052" s="3">
        <v>9</v>
      </c>
      <c r="B3052">
        <v>85</v>
      </c>
      <c r="C3052" t="s">
        <v>16</v>
      </c>
      <c r="D3052">
        <v>87.546160713769495</v>
      </c>
      <c r="E3052">
        <v>85.551436301320805</v>
      </c>
      <c r="F3052">
        <v>87.567726019769907</v>
      </c>
      <c r="G3052">
        <v>93.713523758575306</v>
      </c>
      <c r="H3052">
        <v>95.2677901473362</v>
      </c>
      <c r="I3052">
        <v>85.394426418468399</v>
      </c>
      <c r="J3052">
        <v>92.487661720020697</v>
      </c>
      <c r="K3052">
        <v>95.683273405302302</v>
      </c>
    </row>
    <row r="3053" spans="1:11" x14ac:dyDescent="0.3">
      <c r="A3053" s="3">
        <v>9</v>
      </c>
      <c r="B3053">
        <v>85</v>
      </c>
      <c r="C3053" t="s">
        <v>15</v>
      </c>
      <c r="D3053">
        <v>86.395984654314802</v>
      </c>
      <c r="E3053">
        <v>88.482787115499406</v>
      </c>
      <c r="F3053">
        <v>87.698419052176206</v>
      </c>
      <c r="G3053">
        <v>87.081134239211707</v>
      </c>
      <c r="H3053">
        <v>94.280567794572605</v>
      </c>
      <c r="I3053">
        <v>85.090059439651696</v>
      </c>
      <c r="J3053">
        <v>93.624478838173701</v>
      </c>
      <c r="K3053">
        <v>85.882589312270298</v>
      </c>
    </row>
    <row r="3054" spans="1:11" x14ac:dyDescent="0.3">
      <c r="A3054" s="3">
        <v>9</v>
      </c>
      <c r="B3054">
        <v>86</v>
      </c>
      <c r="C3054" t="s">
        <v>13</v>
      </c>
      <c r="D3054">
        <v>88.058425802737503</v>
      </c>
      <c r="E3054">
        <v>88.361839931458206</v>
      </c>
      <c r="F3054">
        <v>83.635226107202499</v>
      </c>
      <c r="G3054">
        <v>94.103314524516506</v>
      </c>
      <c r="H3054">
        <v>85.787862657569306</v>
      </c>
      <c r="I3054">
        <v>85.355058605782702</v>
      </c>
      <c r="J3054">
        <v>87.626074970699804</v>
      </c>
      <c r="K3054">
        <v>88.709047651849701</v>
      </c>
    </row>
    <row r="3055" spans="1:11" x14ac:dyDescent="0.3">
      <c r="A3055" s="3">
        <v>9</v>
      </c>
      <c r="B3055">
        <v>86</v>
      </c>
      <c r="C3055" t="s">
        <v>14</v>
      </c>
      <c r="D3055">
        <v>87.424758003093302</v>
      </c>
      <c r="E3055">
        <v>88.103232799097896</v>
      </c>
      <c r="F3055">
        <v>88.880226594395893</v>
      </c>
      <c r="G3055">
        <v>87.917219595983596</v>
      </c>
      <c r="H3055">
        <v>85.896204831078606</v>
      </c>
      <c r="I3055">
        <v>88.379111410118597</v>
      </c>
      <c r="J3055">
        <v>86.110914124175906</v>
      </c>
      <c r="K3055">
        <v>85.170532221905901</v>
      </c>
    </row>
    <row r="3056" spans="1:11" x14ac:dyDescent="0.3">
      <c r="A3056" s="3">
        <v>9</v>
      </c>
      <c r="B3056">
        <v>86</v>
      </c>
      <c r="C3056" t="s">
        <v>16</v>
      </c>
      <c r="D3056">
        <v>85.050127678550794</v>
      </c>
      <c r="E3056">
        <v>85.668490084819496</v>
      </c>
      <c r="F3056">
        <v>87.833387758582802</v>
      </c>
      <c r="G3056">
        <v>95.487625328358305</v>
      </c>
      <c r="H3056">
        <v>96.251324308104799</v>
      </c>
      <c r="I3056">
        <v>87.076575881801503</v>
      </c>
      <c r="J3056">
        <v>91.473828301997898</v>
      </c>
      <c r="K3056">
        <v>91.5957865570672</v>
      </c>
    </row>
    <row r="3057" spans="1:11" x14ac:dyDescent="0.3">
      <c r="A3057" s="3">
        <v>9</v>
      </c>
      <c r="B3057">
        <v>86</v>
      </c>
      <c r="C3057" t="s">
        <v>15</v>
      </c>
      <c r="D3057">
        <v>85.227493226528196</v>
      </c>
      <c r="E3057">
        <v>86.729659905657201</v>
      </c>
      <c r="F3057">
        <v>86.895910855382695</v>
      </c>
      <c r="G3057">
        <v>85.036538511514706</v>
      </c>
      <c r="H3057">
        <v>94.112246287753806</v>
      </c>
      <c r="I3057">
        <v>85.311039751395597</v>
      </c>
      <c r="J3057">
        <v>94.289358396315905</v>
      </c>
      <c r="K3057">
        <v>87.612634081393495</v>
      </c>
    </row>
    <row r="3058" spans="1:11" x14ac:dyDescent="0.3">
      <c r="A3058" s="3">
        <v>9</v>
      </c>
      <c r="B3058">
        <v>87</v>
      </c>
      <c r="C3058" t="s">
        <v>13</v>
      </c>
      <c r="D3058">
        <v>86.448625199496703</v>
      </c>
      <c r="E3058">
        <v>87.206902928650393</v>
      </c>
      <c r="F3058">
        <v>82.991063393652396</v>
      </c>
      <c r="G3058">
        <v>90.192424766719299</v>
      </c>
      <c r="H3058">
        <v>87.8535426165909</v>
      </c>
      <c r="I3058">
        <v>85.051991985179498</v>
      </c>
      <c r="J3058">
        <v>88.4374768976122</v>
      </c>
      <c r="K3058">
        <v>83.441889595240397</v>
      </c>
    </row>
    <row r="3059" spans="1:11" x14ac:dyDescent="0.3">
      <c r="A3059" s="3">
        <v>9</v>
      </c>
      <c r="B3059">
        <v>87</v>
      </c>
      <c r="C3059" t="s">
        <v>14</v>
      </c>
      <c r="D3059">
        <v>85.821020741946995</v>
      </c>
      <c r="E3059">
        <v>87.469308930449202</v>
      </c>
      <c r="F3059">
        <v>88.369733333587604</v>
      </c>
      <c r="G3059">
        <v>85.019922610372305</v>
      </c>
      <c r="H3059">
        <v>88.669370396994097</v>
      </c>
      <c r="I3059">
        <v>86.653398060239894</v>
      </c>
      <c r="J3059">
        <v>86.731625045649693</v>
      </c>
      <c r="K3059">
        <v>85.674759798683198</v>
      </c>
    </row>
    <row r="3060" spans="1:11" x14ac:dyDescent="0.3">
      <c r="A3060" s="3">
        <v>9</v>
      </c>
      <c r="B3060">
        <v>87</v>
      </c>
      <c r="C3060" t="s">
        <v>16</v>
      </c>
      <c r="D3060">
        <v>86.3096459694207</v>
      </c>
      <c r="E3060">
        <v>87.541053551249206</v>
      </c>
      <c r="F3060">
        <v>85.094475997611895</v>
      </c>
      <c r="G3060">
        <v>91.242733298102394</v>
      </c>
      <c r="H3060">
        <v>92.656154085183502</v>
      </c>
      <c r="I3060">
        <v>86.2713147997856</v>
      </c>
      <c r="J3060">
        <v>96.093973454320803</v>
      </c>
      <c r="K3060">
        <v>90.634610802866504</v>
      </c>
    </row>
    <row r="3061" spans="1:11" x14ac:dyDescent="0.3">
      <c r="A3061" s="3">
        <v>9</v>
      </c>
      <c r="B3061">
        <v>87</v>
      </c>
      <c r="C3061" t="s">
        <v>15</v>
      </c>
      <c r="D3061">
        <v>87.889243143610699</v>
      </c>
      <c r="E3061">
        <v>88.007565772160902</v>
      </c>
      <c r="F3061">
        <v>86.013661466538906</v>
      </c>
      <c r="G3061">
        <v>85.515886725857897</v>
      </c>
      <c r="H3061">
        <v>91.588309295708299</v>
      </c>
      <c r="I3061">
        <v>87.608837614767296</v>
      </c>
      <c r="J3061">
        <v>91.159781908616395</v>
      </c>
      <c r="K3061">
        <v>87.871059316210406</v>
      </c>
    </row>
    <row r="3062" spans="1:11" x14ac:dyDescent="0.3">
      <c r="A3062" s="3">
        <v>9</v>
      </c>
      <c r="B3062">
        <v>88</v>
      </c>
      <c r="C3062" t="s">
        <v>13</v>
      </c>
      <c r="D3062">
        <v>85.968095348216593</v>
      </c>
      <c r="E3062">
        <v>86.815056537277997</v>
      </c>
      <c r="F3062">
        <v>80.571725639514597</v>
      </c>
      <c r="G3062">
        <v>91.949032559525193</v>
      </c>
      <c r="H3062">
        <v>85.294950406067102</v>
      </c>
      <c r="I3062">
        <v>88.589419967494905</v>
      </c>
      <c r="J3062">
        <v>86.159884707070901</v>
      </c>
      <c r="K3062">
        <v>83.963942935690298</v>
      </c>
    </row>
    <row r="3063" spans="1:11" x14ac:dyDescent="0.3">
      <c r="A3063" s="3">
        <v>9</v>
      </c>
      <c r="B3063">
        <v>88</v>
      </c>
      <c r="C3063" t="s">
        <v>14</v>
      </c>
      <c r="D3063">
        <v>86.554485010914505</v>
      </c>
      <c r="E3063">
        <v>86.833249367773504</v>
      </c>
      <c r="F3063">
        <v>86.815775605849893</v>
      </c>
      <c r="G3063">
        <v>86.840176206082106</v>
      </c>
      <c r="H3063">
        <v>87.820959145203204</v>
      </c>
      <c r="I3063">
        <v>86.934392165392595</v>
      </c>
      <c r="J3063">
        <v>88.131582681089597</v>
      </c>
      <c r="K3063">
        <v>85.5805907510221</v>
      </c>
    </row>
    <row r="3064" spans="1:11" x14ac:dyDescent="0.3">
      <c r="A3064" s="3">
        <v>9</v>
      </c>
      <c r="B3064">
        <v>88</v>
      </c>
      <c r="C3064" t="s">
        <v>16</v>
      </c>
      <c r="D3064">
        <v>88.080822101794197</v>
      </c>
      <c r="E3064">
        <v>87.594403529539704</v>
      </c>
      <c r="F3064">
        <v>88.414513518102495</v>
      </c>
      <c r="G3064">
        <v>90.986559709301204</v>
      </c>
      <c r="H3064">
        <v>93.575278558535501</v>
      </c>
      <c r="I3064">
        <v>85.767569418996601</v>
      </c>
      <c r="J3064">
        <v>96.422574976226301</v>
      </c>
      <c r="K3064">
        <v>94.999935604631901</v>
      </c>
    </row>
    <row r="3065" spans="1:11" x14ac:dyDescent="0.3">
      <c r="A3065" s="3">
        <v>9</v>
      </c>
      <c r="B3065">
        <v>88</v>
      </c>
      <c r="C3065" t="s">
        <v>15</v>
      </c>
      <c r="D3065">
        <v>88.764339396730094</v>
      </c>
      <c r="E3065">
        <v>86.206436580046997</v>
      </c>
      <c r="F3065">
        <v>85.792394910938995</v>
      </c>
      <c r="G3065">
        <v>88.486741036176696</v>
      </c>
      <c r="H3065">
        <v>95.550273434026195</v>
      </c>
      <c r="I3065">
        <v>86.968503624200807</v>
      </c>
      <c r="J3065">
        <v>92.017791596008493</v>
      </c>
      <c r="K3065">
        <v>86.4739232445136</v>
      </c>
    </row>
    <row r="3066" spans="1:11" x14ac:dyDescent="0.3">
      <c r="A3066" s="3">
        <v>9</v>
      </c>
      <c r="B3066">
        <v>89</v>
      </c>
      <c r="C3066" t="s">
        <v>13</v>
      </c>
      <c r="D3066">
        <v>85.025370286777601</v>
      </c>
      <c r="E3066">
        <v>85.839055974036498</v>
      </c>
      <c r="F3066">
        <v>81.388276839628801</v>
      </c>
      <c r="G3066">
        <v>91.115261258324594</v>
      </c>
      <c r="H3066">
        <v>87.761874279938596</v>
      </c>
      <c r="I3066">
        <v>87.959088076837403</v>
      </c>
      <c r="J3066">
        <v>87.026089643128202</v>
      </c>
      <c r="K3066">
        <v>83.197713408619194</v>
      </c>
    </row>
    <row r="3067" spans="1:11" x14ac:dyDescent="0.3">
      <c r="A3067" s="3">
        <v>9</v>
      </c>
      <c r="B3067">
        <v>89</v>
      </c>
      <c r="C3067" t="s">
        <v>14</v>
      </c>
      <c r="D3067">
        <v>86.503937453031497</v>
      </c>
      <c r="E3067">
        <v>87.229391065426199</v>
      </c>
      <c r="F3067">
        <v>86.745723587460802</v>
      </c>
      <c r="G3067">
        <v>85.021243015304194</v>
      </c>
      <c r="H3067">
        <v>85.281654733233196</v>
      </c>
      <c r="I3067">
        <v>86.387078478932395</v>
      </c>
      <c r="J3067">
        <v>86.974079626612394</v>
      </c>
      <c r="K3067">
        <v>85.8989302162081</v>
      </c>
    </row>
    <row r="3068" spans="1:11" x14ac:dyDescent="0.3">
      <c r="A3068" s="3">
        <v>9</v>
      </c>
      <c r="B3068">
        <v>89</v>
      </c>
      <c r="C3068" t="s">
        <v>16</v>
      </c>
      <c r="D3068">
        <v>86.1438695397228</v>
      </c>
      <c r="E3068">
        <v>86.709457736462397</v>
      </c>
      <c r="F3068">
        <v>85.159166492521805</v>
      </c>
      <c r="G3068">
        <v>94.627725740661802</v>
      </c>
      <c r="H3068">
        <v>95.8163043479435</v>
      </c>
      <c r="I3068">
        <v>87.166288948617904</v>
      </c>
      <c r="J3068">
        <v>94.631998229306205</v>
      </c>
      <c r="K3068">
        <v>93.179400081746294</v>
      </c>
    </row>
    <row r="3069" spans="1:11" x14ac:dyDescent="0.3">
      <c r="A3069" s="3">
        <v>9</v>
      </c>
      <c r="B3069">
        <v>89</v>
      </c>
      <c r="C3069" t="s">
        <v>15</v>
      </c>
      <c r="D3069">
        <v>86.253833378665107</v>
      </c>
      <c r="E3069">
        <v>86.162484340369701</v>
      </c>
      <c r="F3069">
        <v>88.426917073316901</v>
      </c>
      <c r="G3069">
        <v>87.282318933866904</v>
      </c>
      <c r="H3069">
        <v>90.278817667625802</v>
      </c>
      <c r="I3069">
        <v>86.740718177519696</v>
      </c>
      <c r="J3069">
        <v>95.617069707717704</v>
      </c>
      <c r="K3069">
        <v>86.877768956124797</v>
      </c>
    </row>
    <row r="3070" spans="1:11" x14ac:dyDescent="0.3">
      <c r="A3070" s="3">
        <v>9</v>
      </c>
      <c r="B3070">
        <v>90</v>
      </c>
      <c r="C3070" t="s">
        <v>13</v>
      </c>
      <c r="D3070">
        <v>86.405332025140495</v>
      </c>
      <c r="E3070">
        <v>87.661365656182198</v>
      </c>
      <c r="F3070">
        <v>83.668608399108095</v>
      </c>
      <c r="G3070">
        <v>88.784054741263404</v>
      </c>
      <c r="H3070">
        <v>87.501344221644104</v>
      </c>
      <c r="I3070">
        <v>85.615560379810603</v>
      </c>
      <c r="J3070">
        <v>88.435320620425003</v>
      </c>
      <c r="K3070">
        <v>83.370210724882796</v>
      </c>
    </row>
    <row r="3071" spans="1:11" x14ac:dyDescent="0.3">
      <c r="A3071" s="3">
        <v>9</v>
      </c>
      <c r="B3071">
        <v>90</v>
      </c>
      <c r="C3071" t="s">
        <v>14</v>
      </c>
      <c r="D3071">
        <v>85.288934014737606</v>
      </c>
      <c r="E3071">
        <v>86.077400261536198</v>
      </c>
      <c r="F3071">
        <v>86.703069014474707</v>
      </c>
      <c r="G3071">
        <v>85.180947837419794</v>
      </c>
      <c r="H3071">
        <v>88.467913283966496</v>
      </c>
      <c r="I3071">
        <v>88.346826976165204</v>
      </c>
      <c r="J3071">
        <v>86.179068266414106</v>
      </c>
      <c r="K3071">
        <v>85.623321502469494</v>
      </c>
    </row>
    <row r="3072" spans="1:11" x14ac:dyDescent="0.3">
      <c r="A3072" s="3">
        <v>9</v>
      </c>
      <c r="B3072">
        <v>90</v>
      </c>
      <c r="C3072" t="s">
        <v>16</v>
      </c>
      <c r="D3072">
        <v>85.297054267488406</v>
      </c>
      <c r="E3072">
        <v>87.584598280489402</v>
      </c>
      <c r="F3072">
        <v>85.271791934966998</v>
      </c>
      <c r="G3072">
        <v>94.551904440857498</v>
      </c>
      <c r="H3072">
        <v>93.213183302199496</v>
      </c>
      <c r="I3072">
        <v>88.580842427909403</v>
      </c>
      <c r="J3072">
        <v>90.471499102422996</v>
      </c>
      <c r="K3072">
        <v>96.596587764332099</v>
      </c>
    </row>
    <row r="3073" spans="1:11" x14ac:dyDescent="0.3">
      <c r="A3073" s="3">
        <v>9</v>
      </c>
      <c r="B3073">
        <v>90</v>
      </c>
      <c r="C3073" t="s">
        <v>15</v>
      </c>
      <c r="D3073">
        <v>86.977218346670298</v>
      </c>
      <c r="E3073">
        <v>86.505486931651802</v>
      </c>
      <c r="F3073">
        <v>85.881945232860701</v>
      </c>
      <c r="G3073">
        <v>88.142610021866901</v>
      </c>
      <c r="H3073">
        <v>93.735343144740895</v>
      </c>
      <c r="I3073">
        <v>86.230069350451203</v>
      </c>
      <c r="J3073">
        <v>95.814694897970199</v>
      </c>
      <c r="K3073">
        <v>86.179101934656501</v>
      </c>
    </row>
    <row r="3074" spans="1:11" x14ac:dyDescent="0.3">
      <c r="A3074" s="3">
        <v>9</v>
      </c>
      <c r="B3074">
        <v>91</v>
      </c>
      <c r="C3074" t="s">
        <v>13</v>
      </c>
      <c r="D3074">
        <v>87.601555177941904</v>
      </c>
      <c r="E3074">
        <v>87.589667521417098</v>
      </c>
      <c r="F3074">
        <v>81.181616311892896</v>
      </c>
      <c r="G3074">
        <v>85.452228344976902</v>
      </c>
      <c r="H3074">
        <v>88.182923243381097</v>
      </c>
      <c r="I3074">
        <v>85.709962032735305</v>
      </c>
      <c r="J3074">
        <v>88.145727915689307</v>
      </c>
      <c r="K3074">
        <v>80.000637495890302</v>
      </c>
    </row>
    <row r="3075" spans="1:11" x14ac:dyDescent="0.3">
      <c r="A3075" s="3">
        <v>9</v>
      </c>
      <c r="B3075">
        <v>91</v>
      </c>
      <c r="C3075" t="s">
        <v>14</v>
      </c>
      <c r="D3075">
        <v>85.960320495068999</v>
      </c>
      <c r="E3075">
        <v>87.532681478187399</v>
      </c>
      <c r="F3075">
        <v>85.087079064920502</v>
      </c>
      <c r="G3075">
        <v>88.0254925591871</v>
      </c>
      <c r="H3075">
        <v>85.327709148637993</v>
      </c>
      <c r="I3075">
        <v>87.86350978259</v>
      </c>
      <c r="J3075">
        <v>85.294004932045894</v>
      </c>
      <c r="K3075">
        <v>88.239974304102404</v>
      </c>
    </row>
    <row r="3076" spans="1:11" x14ac:dyDescent="0.3">
      <c r="A3076" s="3">
        <v>9</v>
      </c>
      <c r="B3076">
        <v>91</v>
      </c>
      <c r="C3076" t="s">
        <v>16</v>
      </c>
      <c r="D3076">
        <v>85.683176206424804</v>
      </c>
      <c r="E3076">
        <v>87.116179283708306</v>
      </c>
      <c r="F3076">
        <v>87.108720472082496</v>
      </c>
      <c r="G3076">
        <v>95.328702694503605</v>
      </c>
      <c r="H3076">
        <v>94.982294549466999</v>
      </c>
      <c r="I3076">
        <v>87.0409189267084</v>
      </c>
      <c r="J3076">
        <v>90.504466292681201</v>
      </c>
      <c r="K3076">
        <v>91.579260361846494</v>
      </c>
    </row>
    <row r="3077" spans="1:11" x14ac:dyDescent="0.3">
      <c r="A3077" s="3">
        <v>9</v>
      </c>
      <c r="B3077">
        <v>91</v>
      </c>
      <c r="C3077" t="s">
        <v>15</v>
      </c>
      <c r="D3077">
        <v>86.159706171601997</v>
      </c>
      <c r="E3077">
        <v>88.330664202570901</v>
      </c>
      <c r="F3077">
        <v>85.149285000748904</v>
      </c>
      <c r="G3077">
        <v>86.296139345504301</v>
      </c>
      <c r="H3077">
        <v>96.959019714267896</v>
      </c>
      <c r="I3077">
        <v>87.132663778960705</v>
      </c>
      <c r="J3077">
        <v>95.429457354592202</v>
      </c>
      <c r="K3077">
        <v>88.986995800398304</v>
      </c>
    </row>
    <row r="3078" spans="1:11" x14ac:dyDescent="0.3">
      <c r="A3078" s="3">
        <v>9</v>
      </c>
      <c r="B3078">
        <v>92</v>
      </c>
      <c r="C3078" t="s">
        <v>13</v>
      </c>
      <c r="D3078">
        <v>86.221358085051193</v>
      </c>
      <c r="E3078">
        <v>87.385393729433403</v>
      </c>
      <c r="F3078">
        <v>82.103640845976798</v>
      </c>
      <c r="G3078">
        <v>86.569314029999106</v>
      </c>
      <c r="H3078">
        <v>87.473844729363904</v>
      </c>
      <c r="I3078">
        <v>85.871158000081806</v>
      </c>
      <c r="J3078">
        <v>86.880687753669903</v>
      </c>
      <c r="K3078">
        <v>82.229712447151499</v>
      </c>
    </row>
    <row r="3079" spans="1:11" x14ac:dyDescent="0.3">
      <c r="A3079" s="3">
        <v>9</v>
      </c>
      <c r="B3079">
        <v>92</v>
      </c>
      <c r="C3079" t="s">
        <v>14</v>
      </c>
      <c r="D3079">
        <v>86.053370566107304</v>
      </c>
      <c r="E3079">
        <v>88.953241732902796</v>
      </c>
      <c r="F3079">
        <v>85.828710380941601</v>
      </c>
      <c r="G3079">
        <v>85.894450031220899</v>
      </c>
      <c r="H3079">
        <v>85.614513055421398</v>
      </c>
      <c r="I3079">
        <v>88.828862266615005</v>
      </c>
      <c r="J3079">
        <v>87.380451868288205</v>
      </c>
      <c r="K3079">
        <v>87.438557920977502</v>
      </c>
    </row>
    <row r="3080" spans="1:11" x14ac:dyDescent="0.3">
      <c r="A3080" s="3">
        <v>9</v>
      </c>
      <c r="B3080">
        <v>92</v>
      </c>
      <c r="C3080" t="s">
        <v>16</v>
      </c>
      <c r="D3080">
        <v>86.172536720521705</v>
      </c>
      <c r="E3080">
        <v>87.189000666141496</v>
      </c>
      <c r="F3080">
        <v>88.575999742373796</v>
      </c>
      <c r="G3080">
        <v>93.815785946557298</v>
      </c>
      <c r="H3080">
        <v>96.548459087731302</v>
      </c>
      <c r="I3080">
        <v>85.243181880563498</v>
      </c>
      <c r="J3080">
        <v>94.161601686617402</v>
      </c>
      <c r="K3080">
        <v>91.633548842510194</v>
      </c>
    </row>
    <row r="3081" spans="1:11" x14ac:dyDescent="0.3">
      <c r="A3081" s="3">
        <v>9</v>
      </c>
      <c r="B3081">
        <v>92</v>
      </c>
      <c r="C3081" t="s">
        <v>15</v>
      </c>
      <c r="D3081">
        <v>88.097367236390696</v>
      </c>
      <c r="E3081">
        <v>88.131226906552897</v>
      </c>
      <c r="F3081">
        <v>86.598836317658396</v>
      </c>
      <c r="G3081">
        <v>85.611725399270696</v>
      </c>
      <c r="H3081">
        <v>94.163951383670806</v>
      </c>
      <c r="I3081">
        <v>85.074939751997604</v>
      </c>
      <c r="J3081">
        <v>96.599726006388707</v>
      </c>
      <c r="K3081">
        <v>86.131480185314999</v>
      </c>
    </row>
    <row r="3082" spans="1:11" x14ac:dyDescent="0.3">
      <c r="A3082" s="3">
        <v>9</v>
      </c>
      <c r="B3082">
        <v>93</v>
      </c>
      <c r="C3082" t="s">
        <v>13</v>
      </c>
      <c r="D3082">
        <v>88.056927831843495</v>
      </c>
      <c r="E3082">
        <v>81.179305008612602</v>
      </c>
      <c r="F3082">
        <v>82.340721630491302</v>
      </c>
      <c r="G3082">
        <v>86.435852675698698</v>
      </c>
      <c r="H3082">
        <v>87.426280336454496</v>
      </c>
      <c r="I3082">
        <v>86.419654182158396</v>
      </c>
      <c r="J3082">
        <v>85.986498700454803</v>
      </c>
      <c r="K3082">
        <v>81.696551450528204</v>
      </c>
    </row>
    <row r="3083" spans="1:11" x14ac:dyDescent="0.3">
      <c r="A3083" s="3">
        <v>9</v>
      </c>
      <c r="B3083">
        <v>93</v>
      </c>
      <c r="C3083" t="s">
        <v>14</v>
      </c>
      <c r="D3083">
        <v>85.145169763825805</v>
      </c>
      <c r="E3083">
        <v>85.825398770161001</v>
      </c>
      <c r="F3083">
        <v>86.170078467577696</v>
      </c>
      <c r="G3083">
        <v>85.769633281044705</v>
      </c>
      <c r="H3083">
        <v>88.990261401981101</v>
      </c>
      <c r="I3083">
        <v>88.262505155056701</v>
      </c>
      <c r="J3083">
        <v>88.894739539362504</v>
      </c>
      <c r="K3083">
        <v>88.733209386467905</v>
      </c>
    </row>
    <row r="3084" spans="1:11" x14ac:dyDescent="0.3">
      <c r="A3084" s="3">
        <v>9</v>
      </c>
      <c r="B3084">
        <v>93</v>
      </c>
      <c r="C3084" t="s">
        <v>16</v>
      </c>
      <c r="D3084">
        <v>85.870900387875693</v>
      </c>
      <c r="E3084">
        <v>86.849073079414694</v>
      </c>
      <c r="F3084">
        <v>86.030898426659405</v>
      </c>
      <c r="G3084">
        <v>92.437694356776802</v>
      </c>
      <c r="H3084">
        <v>86.543640323914602</v>
      </c>
      <c r="I3084">
        <v>85.048736998811407</v>
      </c>
      <c r="J3084">
        <v>96.692825069185304</v>
      </c>
      <c r="K3084">
        <v>90.424863458145396</v>
      </c>
    </row>
    <row r="3085" spans="1:11" x14ac:dyDescent="0.3">
      <c r="A3085" s="3">
        <v>9</v>
      </c>
      <c r="B3085">
        <v>93</v>
      </c>
      <c r="C3085" t="s">
        <v>15</v>
      </c>
      <c r="D3085">
        <v>87.171333408914506</v>
      </c>
      <c r="E3085">
        <v>86.659088170155897</v>
      </c>
      <c r="F3085">
        <v>87.792720512486994</v>
      </c>
      <c r="G3085">
        <v>87.409678541123895</v>
      </c>
      <c r="H3085">
        <v>96.298588469158901</v>
      </c>
      <c r="I3085">
        <v>86.402793595567303</v>
      </c>
      <c r="J3085">
        <v>96.644758643349604</v>
      </c>
      <c r="K3085">
        <v>88.211263176985099</v>
      </c>
    </row>
    <row r="3086" spans="1:11" x14ac:dyDescent="0.3">
      <c r="A3086" s="3">
        <v>9</v>
      </c>
      <c r="B3086">
        <v>94</v>
      </c>
      <c r="C3086" t="s">
        <v>13</v>
      </c>
      <c r="D3086">
        <v>86.245075487531693</v>
      </c>
      <c r="E3086">
        <v>80.865548431873293</v>
      </c>
      <c r="F3086">
        <v>80.869458626955705</v>
      </c>
      <c r="G3086">
        <v>88.370857363566799</v>
      </c>
      <c r="H3086">
        <v>88.985657238401501</v>
      </c>
      <c r="I3086">
        <v>81.3178841015324</v>
      </c>
      <c r="J3086">
        <v>88.337170188315199</v>
      </c>
      <c r="K3086">
        <v>80.979664458893197</v>
      </c>
    </row>
    <row r="3087" spans="1:11" x14ac:dyDescent="0.3">
      <c r="A3087" s="3">
        <v>9</v>
      </c>
      <c r="B3087">
        <v>94</v>
      </c>
      <c r="C3087" t="s">
        <v>14</v>
      </c>
      <c r="D3087">
        <v>88.334350707009406</v>
      </c>
      <c r="E3087">
        <v>85.590905128046899</v>
      </c>
      <c r="F3087">
        <v>86.793329319916694</v>
      </c>
      <c r="G3087">
        <v>87.1941562388092</v>
      </c>
      <c r="H3087">
        <v>87.085779003799004</v>
      </c>
      <c r="I3087">
        <v>88.458549433387802</v>
      </c>
      <c r="J3087">
        <v>86.469610117375893</v>
      </c>
      <c r="K3087">
        <v>87.284762592986198</v>
      </c>
    </row>
    <row r="3088" spans="1:11" x14ac:dyDescent="0.3">
      <c r="A3088" s="3">
        <v>9</v>
      </c>
      <c r="B3088">
        <v>94</v>
      </c>
      <c r="C3088" t="s">
        <v>16</v>
      </c>
      <c r="D3088">
        <v>87.020419753156602</v>
      </c>
      <c r="E3088">
        <v>87.896523078903599</v>
      </c>
      <c r="F3088">
        <v>87.307289408519907</v>
      </c>
      <c r="G3088">
        <v>91.896278360160096</v>
      </c>
      <c r="H3088">
        <v>85.701516897417605</v>
      </c>
      <c r="I3088">
        <v>85.991042110137599</v>
      </c>
      <c r="J3088">
        <v>93.120918860891805</v>
      </c>
      <c r="K3088">
        <v>94.078952308278502</v>
      </c>
    </row>
    <row r="3089" spans="1:11" x14ac:dyDescent="0.3">
      <c r="A3089" s="3">
        <v>9</v>
      </c>
      <c r="B3089">
        <v>94</v>
      </c>
      <c r="C3089" t="s">
        <v>15</v>
      </c>
      <c r="D3089">
        <v>85.498554043471799</v>
      </c>
      <c r="E3089">
        <v>85.492876810953007</v>
      </c>
      <c r="F3089">
        <v>88.245137001387803</v>
      </c>
      <c r="G3089">
        <v>85.711347356438594</v>
      </c>
      <c r="H3089">
        <v>91.499007118865805</v>
      </c>
      <c r="I3089">
        <v>86.309101600199895</v>
      </c>
      <c r="J3089">
        <v>91.708373377099605</v>
      </c>
      <c r="K3089">
        <v>87.917772455140906</v>
      </c>
    </row>
    <row r="3090" spans="1:11" x14ac:dyDescent="0.3">
      <c r="A3090" s="3">
        <v>9</v>
      </c>
      <c r="B3090">
        <v>95</v>
      </c>
      <c r="C3090" t="s">
        <v>13</v>
      </c>
      <c r="D3090">
        <v>87.499458857812002</v>
      </c>
      <c r="E3090">
        <v>81.994865842163605</v>
      </c>
      <c r="F3090">
        <v>82.251392560079694</v>
      </c>
      <c r="G3090">
        <v>86.526656054891603</v>
      </c>
      <c r="H3090">
        <v>86.668225796893196</v>
      </c>
      <c r="I3090">
        <v>80.101494341157405</v>
      </c>
      <c r="J3090">
        <v>88.893530584871797</v>
      </c>
      <c r="K3090">
        <v>81.171696250326903</v>
      </c>
    </row>
    <row r="3091" spans="1:11" x14ac:dyDescent="0.3">
      <c r="A3091" s="3">
        <v>9</v>
      </c>
      <c r="B3091">
        <v>95</v>
      </c>
      <c r="C3091" t="s">
        <v>14</v>
      </c>
      <c r="D3091">
        <v>88.102873782627299</v>
      </c>
      <c r="E3091">
        <v>85.278202956542401</v>
      </c>
      <c r="F3091">
        <v>86.424956310540395</v>
      </c>
      <c r="G3091">
        <v>88.287161223590402</v>
      </c>
      <c r="H3091">
        <v>88.2194649036974</v>
      </c>
      <c r="I3091">
        <v>87.865644919686005</v>
      </c>
      <c r="J3091">
        <v>86.889224350452395</v>
      </c>
      <c r="K3091">
        <v>85.387901406735196</v>
      </c>
    </row>
    <row r="3092" spans="1:11" x14ac:dyDescent="0.3">
      <c r="A3092" s="3">
        <v>9</v>
      </c>
      <c r="B3092">
        <v>95</v>
      </c>
      <c r="C3092" t="s">
        <v>16</v>
      </c>
      <c r="D3092">
        <v>87.038144978694604</v>
      </c>
      <c r="E3092">
        <v>87.002095917239799</v>
      </c>
      <c r="F3092">
        <v>86.451094961725204</v>
      </c>
      <c r="G3092">
        <v>92.851897450862495</v>
      </c>
      <c r="H3092">
        <v>87.055425464175599</v>
      </c>
      <c r="I3092">
        <v>88.164776192977996</v>
      </c>
      <c r="J3092">
        <v>94.228565955068902</v>
      </c>
      <c r="K3092">
        <v>96.839742293814197</v>
      </c>
    </row>
    <row r="3093" spans="1:11" x14ac:dyDescent="0.3">
      <c r="A3093" s="3">
        <v>9</v>
      </c>
      <c r="B3093">
        <v>95</v>
      </c>
      <c r="C3093" t="s">
        <v>15</v>
      </c>
      <c r="D3093">
        <v>85.432834454812095</v>
      </c>
      <c r="E3093">
        <v>87.342197551392005</v>
      </c>
      <c r="F3093">
        <v>87.448281887918696</v>
      </c>
      <c r="G3093">
        <v>87.6869693454355</v>
      </c>
      <c r="H3093">
        <v>93.711303916992605</v>
      </c>
      <c r="I3093">
        <v>85.926361480727806</v>
      </c>
      <c r="J3093">
        <v>95.0514610884711</v>
      </c>
      <c r="K3093">
        <v>87.753562264144406</v>
      </c>
    </row>
    <row r="3094" spans="1:11" x14ac:dyDescent="0.3">
      <c r="A3094" s="3">
        <v>9</v>
      </c>
      <c r="B3094">
        <v>96</v>
      </c>
      <c r="C3094" t="s">
        <v>13</v>
      </c>
      <c r="D3094">
        <v>86.626571527682202</v>
      </c>
      <c r="E3094">
        <v>82.459881597198503</v>
      </c>
      <c r="F3094">
        <v>81.282530046999497</v>
      </c>
      <c r="G3094">
        <v>87.087224454619005</v>
      </c>
      <c r="H3094">
        <v>86.949697454459994</v>
      </c>
      <c r="I3094">
        <v>83.438351470977096</v>
      </c>
      <c r="J3094">
        <v>86.339877051301301</v>
      </c>
      <c r="K3094">
        <v>82.634283350780606</v>
      </c>
    </row>
    <row r="3095" spans="1:11" x14ac:dyDescent="0.3">
      <c r="A3095" s="3">
        <v>9</v>
      </c>
      <c r="B3095">
        <v>96</v>
      </c>
      <c r="C3095" t="s">
        <v>14</v>
      </c>
      <c r="D3095">
        <v>86.811384071595995</v>
      </c>
      <c r="E3095">
        <v>86.731095898896498</v>
      </c>
      <c r="F3095">
        <v>87.618965445086403</v>
      </c>
      <c r="G3095">
        <v>88.706125100143296</v>
      </c>
      <c r="H3095">
        <v>86.876240901648998</v>
      </c>
      <c r="I3095">
        <v>86.823800537735195</v>
      </c>
      <c r="J3095">
        <v>85.984198470599907</v>
      </c>
      <c r="K3095">
        <v>88.605425204150393</v>
      </c>
    </row>
    <row r="3096" spans="1:11" x14ac:dyDescent="0.3">
      <c r="A3096" s="3">
        <v>9</v>
      </c>
      <c r="B3096">
        <v>96</v>
      </c>
      <c r="C3096" t="s">
        <v>16</v>
      </c>
      <c r="D3096">
        <v>88.8774901181459</v>
      </c>
      <c r="E3096">
        <v>88.710449064150495</v>
      </c>
      <c r="F3096">
        <v>87.834702402353301</v>
      </c>
      <c r="G3096">
        <v>86.034219127148404</v>
      </c>
      <c r="H3096">
        <v>86.6756080938503</v>
      </c>
      <c r="I3096">
        <v>86.064992084167898</v>
      </c>
      <c r="J3096">
        <v>94.804170935647605</v>
      </c>
      <c r="K3096">
        <v>95.742194615770103</v>
      </c>
    </row>
    <row r="3097" spans="1:11" x14ac:dyDescent="0.3">
      <c r="A3097" s="3">
        <v>9</v>
      </c>
      <c r="B3097">
        <v>96</v>
      </c>
      <c r="C3097" t="s">
        <v>15</v>
      </c>
      <c r="D3097">
        <v>85.643830935470803</v>
      </c>
      <c r="E3097">
        <v>85.359497300349204</v>
      </c>
      <c r="F3097">
        <v>85.524440764449494</v>
      </c>
      <c r="G3097">
        <v>85.873649684712305</v>
      </c>
      <c r="H3097">
        <v>96.090594167588307</v>
      </c>
      <c r="I3097">
        <v>88.000873985700295</v>
      </c>
      <c r="J3097">
        <v>96.965258663753005</v>
      </c>
      <c r="K3097">
        <v>85.983396538533299</v>
      </c>
    </row>
    <row r="3098" spans="1:11" x14ac:dyDescent="0.3">
      <c r="A3098" s="3">
        <v>9</v>
      </c>
      <c r="B3098">
        <v>97</v>
      </c>
      <c r="C3098" t="s">
        <v>13</v>
      </c>
      <c r="D3098">
        <v>86.649976049549906</v>
      </c>
      <c r="E3098">
        <v>80.3800595095381</v>
      </c>
      <c r="F3098">
        <v>82.8945004222915</v>
      </c>
      <c r="G3098">
        <v>87.033543500118</v>
      </c>
      <c r="H3098">
        <v>87.636868232861204</v>
      </c>
      <c r="I3098">
        <v>81.613981503062007</v>
      </c>
      <c r="J3098">
        <v>88.678741166368098</v>
      </c>
      <c r="K3098">
        <v>81.684633120894404</v>
      </c>
    </row>
    <row r="3099" spans="1:11" x14ac:dyDescent="0.3">
      <c r="A3099" s="3">
        <v>9</v>
      </c>
      <c r="B3099">
        <v>97</v>
      </c>
      <c r="C3099" t="s">
        <v>14</v>
      </c>
      <c r="D3099">
        <v>87.557408444583402</v>
      </c>
      <c r="E3099">
        <v>87.524550032801898</v>
      </c>
      <c r="F3099">
        <v>87.750352722592694</v>
      </c>
      <c r="G3099">
        <v>86.700084332376704</v>
      </c>
      <c r="H3099">
        <v>85.950765973888295</v>
      </c>
      <c r="I3099">
        <v>88.997150592505903</v>
      </c>
      <c r="J3099">
        <v>86.668055382557199</v>
      </c>
      <c r="K3099">
        <v>88.244247334077997</v>
      </c>
    </row>
    <row r="3100" spans="1:11" x14ac:dyDescent="0.3">
      <c r="A3100" s="3">
        <v>9</v>
      </c>
      <c r="B3100">
        <v>97</v>
      </c>
      <c r="C3100" t="s">
        <v>16</v>
      </c>
      <c r="D3100">
        <v>86.570520050823703</v>
      </c>
      <c r="E3100">
        <v>88.717544866725802</v>
      </c>
      <c r="F3100">
        <v>85.268231785856202</v>
      </c>
      <c r="G3100">
        <v>86.366437718272195</v>
      </c>
      <c r="H3100">
        <v>86.430535784922498</v>
      </c>
      <c r="I3100">
        <v>87.862917573191197</v>
      </c>
      <c r="J3100">
        <v>95.843195355031597</v>
      </c>
      <c r="K3100">
        <v>90.684272908372805</v>
      </c>
    </row>
    <row r="3101" spans="1:11" x14ac:dyDescent="0.3">
      <c r="A3101" s="3">
        <v>9</v>
      </c>
      <c r="B3101">
        <v>97</v>
      </c>
      <c r="C3101" t="s">
        <v>15</v>
      </c>
      <c r="D3101">
        <v>85.331272589042797</v>
      </c>
      <c r="E3101">
        <v>87.030253886245205</v>
      </c>
      <c r="F3101">
        <v>86.825719582848293</v>
      </c>
      <c r="G3101">
        <v>86.077146668918402</v>
      </c>
      <c r="H3101">
        <v>92.574762788368403</v>
      </c>
      <c r="I3101">
        <v>86.944717720150905</v>
      </c>
      <c r="J3101">
        <v>94.867827288573594</v>
      </c>
      <c r="K3101">
        <v>86.603416886180597</v>
      </c>
    </row>
    <row r="3102" spans="1:11" x14ac:dyDescent="0.3">
      <c r="A3102" s="3">
        <v>9</v>
      </c>
      <c r="B3102">
        <v>98</v>
      </c>
      <c r="C3102" t="s">
        <v>13</v>
      </c>
      <c r="D3102">
        <v>87.480891384184403</v>
      </c>
      <c r="E3102">
        <v>80.350781356915803</v>
      </c>
      <c r="F3102">
        <v>83.927788787521393</v>
      </c>
      <c r="G3102">
        <v>86.6804878469557</v>
      </c>
      <c r="H3102">
        <v>88.499838847666993</v>
      </c>
      <c r="I3102">
        <v>81.061538019217593</v>
      </c>
      <c r="J3102">
        <v>88.628697763197096</v>
      </c>
      <c r="K3102">
        <v>82.984280352480695</v>
      </c>
    </row>
    <row r="3103" spans="1:11" x14ac:dyDescent="0.3">
      <c r="A3103" s="3">
        <v>9</v>
      </c>
      <c r="B3103">
        <v>98</v>
      </c>
      <c r="C3103" t="s">
        <v>14</v>
      </c>
      <c r="D3103">
        <v>88.785201672464595</v>
      </c>
      <c r="E3103">
        <v>86.6866836147383</v>
      </c>
      <c r="F3103">
        <v>88.114837940782294</v>
      </c>
      <c r="G3103">
        <v>87.499047768302304</v>
      </c>
      <c r="H3103">
        <v>88.7798768049106</v>
      </c>
      <c r="I3103">
        <v>85.355431227944806</v>
      </c>
      <c r="J3103">
        <v>88.338549552485304</v>
      </c>
      <c r="K3103">
        <v>88.232721255160897</v>
      </c>
    </row>
    <row r="3104" spans="1:11" x14ac:dyDescent="0.3">
      <c r="A3104" s="3">
        <v>9</v>
      </c>
      <c r="B3104">
        <v>98</v>
      </c>
      <c r="C3104" t="s">
        <v>16</v>
      </c>
      <c r="D3104">
        <v>87.697771936655002</v>
      </c>
      <c r="E3104">
        <v>86.074129448272302</v>
      </c>
      <c r="F3104">
        <v>85.5591048784554</v>
      </c>
      <c r="G3104">
        <v>87.330116448923903</v>
      </c>
      <c r="H3104">
        <v>87.331715153530197</v>
      </c>
      <c r="I3104">
        <v>87.409367117099507</v>
      </c>
      <c r="J3104">
        <v>90.750620249658795</v>
      </c>
      <c r="K3104">
        <v>85.513891790062203</v>
      </c>
    </row>
    <row r="3105" spans="1:11" x14ac:dyDescent="0.3">
      <c r="A3105" s="3">
        <v>9</v>
      </c>
      <c r="B3105">
        <v>98</v>
      </c>
      <c r="C3105" t="s">
        <v>15</v>
      </c>
      <c r="D3105">
        <v>86.865833409130602</v>
      </c>
      <c r="E3105">
        <v>87.725221042521298</v>
      </c>
      <c r="F3105">
        <v>88.906444269232495</v>
      </c>
      <c r="G3105">
        <v>86.148601146414904</v>
      </c>
      <c r="H3105">
        <v>92.725353891961305</v>
      </c>
      <c r="I3105">
        <v>87.314325460232794</v>
      </c>
      <c r="J3105">
        <v>95.468508839607196</v>
      </c>
      <c r="K3105">
        <v>88.512942670844495</v>
      </c>
    </row>
    <row r="3106" spans="1:11" x14ac:dyDescent="0.3">
      <c r="A3106" s="3">
        <v>9</v>
      </c>
      <c r="B3106">
        <v>99</v>
      </c>
      <c r="C3106" t="s">
        <v>13</v>
      </c>
      <c r="D3106">
        <v>85.974205084145098</v>
      </c>
      <c r="E3106">
        <v>82.701519425027101</v>
      </c>
      <c r="F3106">
        <v>82.651712410152001</v>
      </c>
      <c r="G3106">
        <v>86.815590809099405</v>
      </c>
      <c r="H3106">
        <v>86.178461167029994</v>
      </c>
      <c r="I3106">
        <v>81.763551381416605</v>
      </c>
      <c r="J3106">
        <v>85.270686717703896</v>
      </c>
      <c r="K3106">
        <v>80.747417160309894</v>
      </c>
    </row>
    <row r="3107" spans="1:11" x14ac:dyDescent="0.3">
      <c r="A3107" s="3">
        <v>9</v>
      </c>
      <c r="B3107">
        <v>99</v>
      </c>
      <c r="C3107" t="s">
        <v>14</v>
      </c>
      <c r="D3107">
        <v>86.063416834920602</v>
      </c>
      <c r="E3107">
        <v>87.9974106987938</v>
      </c>
      <c r="F3107">
        <v>85.270820400677593</v>
      </c>
      <c r="G3107">
        <v>87.566871071234303</v>
      </c>
      <c r="H3107">
        <v>86.674778527580202</v>
      </c>
      <c r="I3107">
        <v>86.262918476946695</v>
      </c>
      <c r="J3107">
        <v>88.9210091950372</v>
      </c>
      <c r="K3107">
        <v>88.410639439709499</v>
      </c>
    </row>
    <row r="3108" spans="1:11" x14ac:dyDescent="0.3">
      <c r="A3108" s="3">
        <v>9</v>
      </c>
      <c r="B3108">
        <v>99</v>
      </c>
      <c r="C3108" t="s">
        <v>16</v>
      </c>
      <c r="D3108">
        <v>88.644252487458303</v>
      </c>
      <c r="E3108">
        <v>85.062520734965801</v>
      </c>
      <c r="F3108">
        <v>88.7868898343295</v>
      </c>
      <c r="G3108">
        <v>87.895785878412397</v>
      </c>
      <c r="H3108">
        <v>88.230649387463899</v>
      </c>
      <c r="I3108">
        <v>86.666252024471802</v>
      </c>
      <c r="J3108">
        <v>94.612556581152603</v>
      </c>
      <c r="K3108">
        <v>88.573567343875794</v>
      </c>
    </row>
    <row r="3109" spans="1:11" x14ac:dyDescent="0.3">
      <c r="A3109" s="3">
        <v>9</v>
      </c>
      <c r="B3109">
        <v>99</v>
      </c>
      <c r="C3109" t="s">
        <v>15</v>
      </c>
      <c r="D3109">
        <v>85.125944398343606</v>
      </c>
      <c r="E3109">
        <v>85.650199309922797</v>
      </c>
      <c r="F3109">
        <v>87.318140093237204</v>
      </c>
      <c r="G3109">
        <v>86.572518679313404</v>
      </c>
      <c r="H3109">
        <v>93.570059975609198</v>
      </c>
      <c r="I3109">
        <v>88.491848908364801</v>
      </c>
      <c r="J3109">
        <v>96.4661123463884</v>
      </c>
      <c r="K3109">
        <v>87.792192624881906</v>
      </c>
    </row>
    <row r="3110" spans="1:11" x14ac:dyDescent="0.3">
      <c r="A3110" s="3">
        <v>9</v>
      </c>
      <c r="B3110">
        <v>100</v>
      </c>
      <c r="C3110" t="s">
        <v>13</v>
      </c>
      <c r="D3110">
        <v>86.792074779048605</v>
      </c>
      <c r="E3110">
        <v>83.251274253241704</v>
      </c>
      <c r="F3110">
        <v>81.959338492713897</v>
      </c>
      <c r="G3110">
        <v>85.4358536759391</v>
      </c>
      <c r="H3110">
        <v>87.633184192702203</v>
      </c>
      <c r="I3110">
        <v>82.719075817614794</v>
      </c>
      <c r="J3110">
        <v>88.804582385346293</v>
      </c>
      <c r="K3110">
        <v>80.411148734390693</v>
      </c>
    </row>
    <row r="3111" spans="1:11" x14ac:dyDescent="0.3">
      <c r="A3111" s="3">
        <v>9</v>
      </c>
      <c r="B3111">
        <v>100</v>
      </c>
      <c r="C3111" t="s">
        <v>14</v>
      </c>
      <c r="D3111">
        <v>86.361889385618298</v>
      </c>
      <c r="E3111">
        <v>88.040507564321203</v>
      </c>
      <c r="F3111">
        <v>88.092514486052096</v>
      </c>
      <c r="G3111">
        <v>86.288694382645204</v>
      </c>
      <c r="H3111">
        <v>87.7404258679599</v>
      </c>
      <c r="I3111">
        <v>88.161207441240506</v>
      </c>
      <c r="J3111">
        <v>88.377132223919006</v>
      </c>
      <c r="K3111">
        <v>87.258322637528195</v>
      </c>
    </row>
    <row r="3112" spans="1:11" x14ac:dyDescent="0.3">
      <c r="A3112" s="3">
        <v>9</v>
      </c>
      <c r="B3112">
        <v>100</v>
      </c>
      <c r="C3112" t="s">
        <v>16</v>
      </c>
      <c r="D3112">
        <v>86.486663924530106</v>
      </c>
      <c r="E3112">
        <v>88.726631266996307</v>
      </c>
      <c r="F3112">
        <v>87.383533672429607</v>
      </c>
      <c r="G3112">
        <v>86.258401116356296</v>
      </c>
      <c r="H3112">
        <v>86.463563072495205</v>
      </c>
      <c r="I3112">
        <v>86.975992222316606</v>
      </c>
      <c r="J3112">
        <v>94.476596713531805</v>
      </c>
      <c r="K3112">
        <v>88.386663459241404</v>
      </c>
    </row>
    <row r="3113" spans="1:11" x14ac:dyDescent="0.3">
      <c r="A3113" s="3">
        <v>9</v>
      </c>
      <c r="B3113">
        <v>100</v>
      </c>
      <c r="C3113" t="s">
        <v>15</v>
      </c>
      <c r="D3113">
        <v>88.356975720264003</v>
      </c>
      <c r="E3113">
        <v>86.979088622145397</v>
      </c>
      <c r="F3113">
        <v>83.732922635041206</v>
      </c>
      <c r="G3113">
        <v>87.063788561150403</v>
      </c>
      <c r="H3113">
        <v>94.230872610351099</v>
      </c>
      <c r="I3113">
        <v>87.968923143111198</v>
      </c>
      <c r="J3113">
        <v>91.4259590706788</v>
      </c>
      <c r="K3113">
        <v>87.653035624884097</v>
      </c>
    </row>
    <row r="3114" spans="1:11" x14ac:dyDescent="0.3">
      <c r="A3114" s="3">
        <v>9</v>
      </c>
      <c r="B3114">
        <v>101</v>
      </c>
      <c r="C3114" t="s">
        <v>13</v>
      </c>
      <c r="D3114">
        <v>81.598636263981504</v>
      </c>
      <c r="E3114">
        <v>82.999647872522502</v>
      </c>
      <c r="F3114">
        <v>82.914654156193095</v>
      </c>
      <c r="G3114">
        <v>86.000864083878696</v>
      </c>
      <c r="H3114">
        <v>87.218067862093406</v>
      </c>
      <c r="I3114">
        <v>80.484303804114504</v>
      </c>
      <c r="J3114">
        <v>88.192350395955103</v>
      </c>
      <c r="K3114">
        <v>83.041981638409197</v>
      </c>
    </row>
    <row r="3115" spans="1:11" x14ac:dyDescent="0.3">
      <c r="A3115" s="3">
        <v>9</v>
      </c>
      <c r="B3115">
        <v>101</v>
      </c>
      <c r="C3115" t="s">
        <v>14</v>
      </c>
      <c r="D3115">
        <v>85.633240708149998</v>
      </c>
      <c r="E3115">
        <v>85.680312250740798</v>
      </c>
      <c r="F3115">
        <v>85.778835129924104</v>
      </c>
      <c r="G3115">
        <v>85.462994340807199</v>
      </c>
      <c r="H3115">
        <v>85.065809825435295</v>
      </c>
      <c r="I3115">
        <v>85.927191616967306</v>
      </c>
      <c r="J3115">
        <v>85.985026693902896</v>
      </c>
      <c r="K3115">
        <v>85.846324983984204</v>
      </c>
    </row>
    <row r="3116" spans="1:11" x14ac:dyDescent="0.3">
      <c r="A3116" s="3">
        <v>9</v>
      </c>
      <c r="B3116">
        <v>101</v>
      </c>
      <c r="C3116" t="s">
        <v>16</v>
      </c>
      <c r="D3116">
        <v>88.961805959232194</v>
      </c>
      <c r="E3116">
        <v>86.081962625496104</v>
      </c>
      <c r="F3116">
        <v>88.236370719969301</v>
      </c>
      <c r="G3116">
        <v>88.361240425147102</v>
      </c>
      <c r="H3116">
        <v>86.560275661759107</v>
      </c>
      <c r="I3116">
        <v>86.351987631060197</v>
      </c>
      <c r="J3116">
        <v>91.824344627559199</v>
      </c>
      <c r="K3116">
        <v>87.276439514942496</v>
      </c>
    </row>
    <row r="3117" spans="1:11" x14ac:dyDescent="0.3">
      <c r="A3117" s="3">
        <v>9</v>
      </c>
      <c r="B3117">
        <v>101</v>
      </c>
      <c r="C3117" t="s">
        <v>15</v>
      </c>
      <c r="D3117">
        <v>85.497968820854993</v>
      </c>
      <c r="E3117">
        <v>85.269277057610495</v>
      </c>
      <c r="F3117">
        <v>81.896501626819401</v>
      </c>
      <c r="G3117">
        <v>88.564508670009701</v>
      </c>
      <c r="H3117">
        <v>92.452129327226402</v>
      </c>
      <c r="I3117">
        <v>87.805630319751799</v>
      </c>
      <c r="J3117">
        <v>91.1040268833749</v>
      </c>
      <c r="K3117">
        <v>87.873681884259</v>
      </c>
    </row>
    <row r="3118" spans="1:11" x14ac:dyDescent="0.3">
      <c r="A3118" s="3">
        <v>9</v>
      </c>
      <c r="B3118">
        <v>102</v>
      </c>
      <c r="C3118" t="s">
        <v>13</v>
      </c>
      <c r="D3118">
        <v>83.527530366554899</v>
      </c>
      <c r="E3118">
        <v>81.916327167302398</v>
      </c>
      <c r="F3118">
        <v>82.916643291711793</v>
      </c>
      <c r="G3118">
        <v>85.632319107651696</v>
      </c>
      <c r="H3118">
        <v>87.927136088721497</v>
      </c>
      <c r="I3118">
        <v>81.644850244745598</v>
      </c>
      <c r="J3118">
        <v>88.403821778483703</v>
      </c>
      <c r="K3118">
        <v>82.256819997914107</v>
      </c>
    </row>
    <row r="3119" spans="1:11" x14ac:dyDescent="0.3">
      <c r="A3119" s="3">
        <v>9</v>
      </c>
      <c r="B3119">
        <v>102</v>
      </c>
      <c r="C3119" t="s">
        <v>14</v>
      </c>
      <c r="D3119">
        <v>85.955657151527703</v>
      </c>
      <c r="E3119">
        <v>85.465388976968796</v>
      </c>
      <c r="F3119">
        <v>86.038477848283904</v>
      </c>
      <c r="G3119">
        <v>88.294279996305704</v>
      </c>
      <c r="H3119">
        <v>85.138084057718501</v>
      </c>
      <c r="I3119">
        <v>85.117606496438398</v>
      </c>
      <c r="J3119">
        <v>88.082060171291204</v>
      </c>
      <c r="K3119">
        <v>88.270188728347406</v>
      </c>
    </row>
    <row r="3120" spans="1:11" x14ac:dyDescent="0.3">
      <c r="A3120" s="3">
        <v>9</v>
      </c>
      <c r="B3120">
        <v>102</v>
      </c>
      <c r="C3120" t="s">
        <v>16</v>
      </c>
      <c r="D3120">
        <v>88.735119432210894</v>
      </c>
      <c r="E3120">
        <v>86.047183848917498</v>
      </c>
      <c r="F3120">
        <v>86.734181619249298</v>
      </c>
      <c r="G3120">
        <v>88.843918901868193</v>
      </c>
      <c r="H3120">
        <v>85.346832362003596</v>
      </c>
      <c r="I3120">
        <v>85.160151883959799</v>
      </c>
      <c r="J3120">
        <v>92.492320616496698</v>
      </c>
      <c r="K3120">
        <v>87.800005757249906</v>
      </c>
    </row>
    <row r="3121" spans="1:11" x14ac:dyDescent="0.3">
      <c r="A3121" s="3">
        <v>9</v>
      </c>
      <c r="B3121">
        <v>102</v>
      </c>
      <c r="C3121" t="s">
        <v>15</v>
      </c>
      <c r="D3121">
        <v>86.435460985638201</v>
      </c>
      <c r="E3121">
        <v>88.988797760568602</v>
      </c>
      <c r="F3121">
        <v>82.774982487782793</v>
      </c>
      <c r="G3121">
        <v>85.513175672851503</v>
      </c>
      <c r="H3121">
        <v>92.157650452572895</v>
      </c>
      <c r="I3121">
        <v>85.8037129519507</v>
      </c>
      <c r="J3121">
        <v>92.702438346343101</v>
      </c>
      <c r="K3121">
        <v>87.664186087437002</v>
      </c>
    </row>
    <row r="3122" spans="1:11" x14ac:dyDescent="0.3">
      <c r="A3122" s="3">
        <v>9</v>
      </c>
      <c r="B3122">
        <v>103</v>
      </c>
      <c r="C3122" t="s">
        <v>13</v>
      </c>
      <c r="D3122">
        <v>81.458790653385194</v>
      </c>
      <c r="E3122">
        <v>83.298303672112496</v>
      </c>
      <c r="F3122">
        <v>80.078020837157993</v>
      </c>
      <c r="G3122">
        <v>86.731073048897102</v>
      </c>
      <c r="H3122">
        <v>87.529208463616698</v>
      </c>
      <c r="I3122">
        <v>82.214466291479795</v>
      </c>
      <c r="J3122">
        <v>85.3656343221664</v>
      </c>
      <c r="K3122">
        <v>82.0705258818343</v>
      </c>
    </row>
    <row r="3123" spans="1:11" x14ac:dyDescent="0.3">
      <c r="A3123" s="3">
        <v>9</v>
      </c>
      <c r="B3123">
        <v>103</v>
      </c>
      <c r="C3123" t="s">
        <v>14</v>
      </c>
      <c r="D3123">
        <v>85.870553767308607</v>
      </c>
      <c r="E3123">
        <v>85.161515258252606</v>
      </c>
      <c r="F3123">
        <v>88.087027839385001</v>
      </c>
      <c r="G3123">
        <v>85.284978698007805</v>
      </c>
      <c r="H3123">
        <v>87.922033722512396</v>
      </c>
      <c r="I3123">
        <v>88.014333344064696</v>
      </c>
      <c r="J3123">
        <v>87.795732283964796</v>
      </c>
      <c r="K3123">
        <v>86.827719897963107</v>
      </c>
    </row>
    <row r="3124" spans="1:11" x14ac:dyDescent="0.3">
      <c r="A3124" s="3">
        <v>9</v>
      </c>
      <c r="B3124">
        <v>103</v>
      </c>
      <c r="C3124" t="s">
        <v>16</v>
      </c>
      <c r="D3124">
        <v>87.996257429011195</v>
      </c>
      <c r="E3124">
        <v>88.103352549485905</v>
      </c>
      <c r="F3124">
        <v>86.977595769800203</v>
      </c>
      <c r="G3124">
        <v>86.135955121368198</v>
      </c>
      <c r="H3124">
        <v>86.564569395966799</v>
      </c>
      <c r="I3124">
        <v>88.794060330837993</v>
      </c>
      <c r="J3124">
        <v>90.802229613531395</v>
      </c>
      <c r="K3124">
        <v>87.753197547979696</v>
      </c>
    </row>
    <row r="3125" spans="1:11" x14ac:dyDescent="0.3">
      <c r="A3125" s="3">
        <v>9</v>
      </c>
      <c r="B3125">
        <v>103</v>
      </c>
      <c r="C3125" t="s">
        <v>15</v>
      </c>
      <c r="D3125">
        <v>87.379848862066893</v>
      </c>
      <c r="E3125">
        <v>86.688545705750599</v>
      </c>
      <c r="F3125">
        <v>82.1710683787242</v>
      </c>
      <c r="G3125">
        <v>85.772179895080598</v>
      </c>
      <c r="H3125">
        <v>92.555319816805394</v>
      </c>
      <c r="I3125">
        <v>87.179659302346394</v>
      </c>
      <c r="J3125">
        <v>90.713485053274795</v>
      </c>
      <c r="K3125">
        <v>86.838459682650907</v>
      </c>
    </row>
    <row r="3126" spans="1:11" x14ac:dyDescent="0.3">
      <c r="A3126" s="3">
        <v>9</v>
      </c>
      <c r="B3126">
        <v>104</v>
      </c>
      <c r="C3126" t="s">
        <v>13</v>
      </c>
      <c r="D3126">
        <v>80.187875044532106</v>
      </c>
      <c r="E3126">
        <v>81.246444896794898</v>
      </c>
      <c r="F3126">
        <v>82.283532489091201</v>
      </c>
      <c r="G3126">
        <v>85.493491494096801</v>
      </c>
      <c r="H3126">
        <v>86.579326463863296</v>
      </c>
      <c r="I3126">
        <v>80.471998762339396</v>
      </c>
      <c r="J3126">
        <v>88.827687264420106</v>
      </c>
      <c r="K3126">
        <v>83.853588714264305</v>
      </c>
    </row>
    <row r="3127" spans="1:11" x14ac:dyDescent="0.3">
      <c r="A3127" s="3">
        <v>9</v>
      </c>
      <c r="B3127">
        <v>104</v>
      </c>
      <c r="C3127" t="s">
        <v>14</v>
      </c>
      <c r="D3127">
        <v>87.850371629931004</v>
      </c>
      <c r="E3127">
        <v>85.9098533559591</v>
      </c>
      <c r="F3127">
        <v>86.026057922281296</v>
      </c>
      <c r="G3127">
        <v>87.970402378588901</v>
      </c>
      <c r="H3127">
        <v>86.508979397825897</v>
      </c>
      <c r="I3127">
        <v>88.999411305412707</v>
      </c>
      <c r="J3127">
        <v>87.298706745728893</v>
      </c>
      <c r="K3127">
        <v>85.281779862940297</v>
      </c>
    </row>
    <row r="3128" spans="1:11" x14ac:dyDescent="0.3">
      <c r="A3128" s="3">
        <v>9</v>
      </c>
      <c r="B3128">
        <v>104</v>
      </c>
      <c r="C3128" t="s">
        <v>16</v>
      </c>
      <c r="D3128">
        <v>88.223654780536904</v>
      </c>
      <c r="E3128">
        <v>86.925995696336003</v>
      </c>
      <c r="F3128">
        <v>85.229356082156301</v>
      </c>
      <c r="G3128">
        <v>88.651217454113095</v>
      </c>
      <c r="H3128">
        <v>86.639132171869306</v>
      </c>
      <c r="I3128">
        <v>87.712051374837799</v>
      </c>
      <c r="J3128">
        <v>93.407682884717403</v>
      </c>
      <c r="K3128">
        <v>86.554371741600306</v>
      </c>
    </row>
    <row r="3129" spans="1:11" x14ac:dyDescent="0.3">
      <c r="A3129" s="3">
        <v>9</v>
      </c>
      <c r="B3129">
        <v>104</v>
      </c>
      <c r="C3129" t="s">
        <v>15</v>
      </c>
      <c r="D3129">
        <v>85.0985460691154</v>
      </c>
      <c r="E3129">
        <v>86.995567366480799</v>
      </c>
      <c r="F3129">
        <v>81.619935686700003</v>
      </c>
      <c r="G3129">
        <v>87.953982235863805</v>
      </c>
      <c r="H3129">
        <v>93.033402685308801</v>
      </c>
      <c r="I3129">
        <v>88.655645340681104</v>
      </c>
      <c r="J3129">
        <v>94.809187591075897</v>
      </c>
      <c r="K3129">
        <v>85.667371768504395</v>
      </c>
    </row>
    <row r="3130" spans="1:11" x14ac:dyDescent="0.3">
      <c r="A3130" s="3">
        <v>9</v>
      </c>
      <c r="B3130">
        <v>105</v>
      </c>
      <c r="C3130" t="s">
        <v>13</v>
      </c>
      <c r="D3130">
        <v>80.810468223877294</v>
      </c>
      <c r="E3130">
        <v>81.838805389590604</v>
      </c>
      <c r="F3130">
        <v>81.657920962199597</v>
      </c>
      <c r="G3130">
        <v>85.690994814038305</v>
      </c>
      <c r="H3130">
        <v>88.193789467215495</v>
      </c>
      <c r="I3130">
        <v>80.111735586077003</v>
      </c>
      <c r="J3130">
        <v>88.524756277911393</v>
      </c>
      <c r="K3130">
        <v>83.616901203989997</v>
      </c>
    </row>
    <row r="3131" spans="1:11" x14ac:dyDescent="0.3">
      <c r="A3131" s="3">
        <v>9</v>
      </c>
      <c r="B3131">
        <v>105</v>
      </c>
      <c r="C3131" t="s">
        <v>14</v>
      </c>
      <c r="D3131">
        <v>86.255295740440502</v>
      </c>
      <c r="E3131">
        <v>88.005542236380293</v>
      </c>
      <c r="F3131">
        <v>85.484495721757398</v>
      </c>
      <c r="G3131">
        <v>87.961488772183699</v>
      </c>
      <c r="H3131">
        <v>88.490122189745307</v>
      </c>
      <c r="I3131">
        <v>85.647218843922005</v>
      </c>
      <c r="J3131">
        <v>88.643069851212204</v>
      </c>
      <c r="K3131">
        <v>87.961255415342706</v>
      </c>
    </row>
    <row r="3132" spans="1:11" x14ac:dyDescent="0.3">
      <c r="A3132" s="3">
        <v>9</v>
      </c>
      <c r="B3132">
        <v>105</v>
      </c>
      <c r="C3132" t="s">
        <v>16</v>
      </c>
      <c r="D3132">
        <v>86.745005221106098</v>
      </c>
      <c r="E3132">
        <v>88.738781155087096</v>
      </c>
      <c r="F3132">
        <v>88.939245110377698</v>
      </c>
      <c r="G3132">
        <v>86.219412621110706</v>
      </c>
      <c r="H3132">
        <v>86.323617150075705</v>
      </c>
      <c r="I3132">
        <v>87.469969996251194</v>
      </c>
      <c r="J3132">
        <v>96.360921981511595</v>
      </c>
      <c r="K3132">
        <v>85.811955097131403</v>
      </c>
    </row>
    <row r="3133" spans="1:11" x14ac:dyDescent="0.3">
      <c r="A3133" s="3">
        <v>9</v>
      </c>
      <c r="B3133">
        <v>105</v>
      </c>
      <c r="C3133" t="s">
        <v>15</v>
      </c>
      <c r="D3133">
        <v>88.165778699331</v>
      </c>
      <c r="E3133">
        <v>88.791689804755194</v>
      </c>
      <c r="F3133">
        <v>80.020710316486699</v>
      </c>
      <c r="G3133">
        <v>88.908127698116004</v>
      </c>
      <c r="H3133">
        <v>91.799833289813293</v>
      </c>
      <c r="I3133">
        <v>86.897861370816798</v>
      </c>
      <c r="J3133">
        <v>94.209284382406594</v>
      </c>
      <c r="K3133">
        <v>87.876840972341597</v>
      </c>
    </row>
    <row r="3134" spans="1:11" x14ac:dyDescent="0.3">
      <c r="A3134" s="3">
        <v>9</v>
      </c>
      <c r="B3134">
        <v>106</v>
      </c>
      <c r="C3134" t="s">
        <v>13</v>
      </c>
      <c r="D3134">
        <v>83.488330150954397</v>
      </c>
      <c r="E3134">
        <v>80.620774847455294</v>
      </c>
      <c r="F3134">
        <v>83.019556566141503</v>
      </c>
      <c r="G3134">
        <v>86.053484509699004</v>
      </c>
      <c r="H3134">
        <v>86.587822088040397</v>
      </c>
      <c r="I3134">
        <v>80.032659388147295</v>
      </c>
      <c r="J3134">
        <v>88.106303015723796</v>
      </c>
      <c r="K3134">
        <v>80.111905485391603</v>
      </c>
    </row>
    <row r="3135" spans="1:11" x14ac:dyDescent="0.3">
      <c r="A3135" s="3">
        <v>9</v>
      </c>
      <c r="B3135">
        <v>106</v>
      </c>
      <c r="C3135" t="s">
        <v>14</v>
      </c>
      <c r="D3135">
        <v>88.525697510689497</v>
      </c>
      <c r="E3135">
        <v>86.562165507115395</v>
      </c>
      <c r="F3135">
        <v>87.087960544973598</v>
      </c>
      <c r="G3135">
        <v>86.794094412587597</v>
      </c>
      <c r="H3135">
        <v>85.163987470790701</v>
      </c>
      <c r="I3135">
        <v>85.976796559058101</v>
      </c>
      <c r="J3135">
        <v>87.654203377664103</v>
      </c>
      <c r="K3135">
        <v>86.812652577646105</v>
      </c>
    </row>
    <row r="3136" spans="1:11" x14ac:dyDescent="0.3">
      <c r="A3136" s="3">
        <v>9</v>
      </c>
      <c r="B3136">
        <v>106</v>
      </c>
      <c r="C3136" t="s">
        <v>16</v>
      </c>
      <c r="D3136">
        <v>88.556880573742106</v>
      </c>
      <c r="E3136">
        <v>87.966645328327999</v>
      </c>
      <c r="F3136">
        <v>86.290137772448404</v>
      </c>
      <c r="G3136">
        <v>87.394767333753407</v>
      </c>
      <c r="H3136">
        <v>88.054381990805297</v>
      </c>
      <c r="I3136">
        <v>85.945664675906301</v>
      </c>
      <c r="J3136">
        <v>92.285284652374699</v>
      </c>
      <c r="K3136">
        <v>87.474287779070394</v>
      </c>
    </row>
    <row r="3137" spans="1:11" x14ac:dyDescent="0.3">
      <c r="A3137" s="3">
        <v>9</v>
      </c>
      <c r="B3137">
        <v>106</v>
      </c>
      <c r="C3137" t="s">
        <v>15</v>
      </c>
      <c r="D3137">
        <v>86.514404013752895</v>
      </c>
      <c r="E3137">
        <v>86.759125627577305</v>
      </c>
      <c r="F3137">
        <v>83.294909412041306</v>
      </c>
      <c r="G3137">
        <v>87.761019516736297</v>
      </c>
      <c r="H3137">
        <v>92.019555987557396</v>
      </c>
      <c r="I3137">
        <v>88.079012235626607</v>
      </c>
      <c r="J3137">
        <v>91.698205450084103</v>
      </c>
      <c r="K3137">
        <v>86.818627605214701</v>
      </c>
    </row>
    <row r="3138" spans="1:11" x14ac:dyDescent="0.3">
      <c r="A3138" s="3">
        <v>9</v>
      </c>
      <c r="B3138">
        <v>107</v>
      </c>
      <c r="C3138" t="s">
        <v>13</v>
      </c>
      <c r="D3138">
        <v>83.261198092252002</v>
      </c>
      <c r="E3138">
        <v>81.040553024038701</v>
      </c>
      <c r="F3138">
        <v>82.551814520731597</v>
      </c>
      <c r="G3138">
        <v>87.366625249385805</v>
      </c>
      <c r="H3138">
        <v>86.632338612340405</v>
      </c>
      <c r="I3138">
        <v>83.622758028097493</v>
      </c>
      <c r="J3138">
        <v>86.479338346049204</v>
      </c>
      <c r="K3138">
        <v>81.287141994573204</v>
      </c>
    </row>
    <row r="3139" spans="1:11" x14ac:dyDescent="0.3">
      <c r="A3139" s="3">
        <v>9</v>
      </c>
      <c r="B3139">
        <v>107</v>
      </c>
      <c r="C3139" t="s">
        <v>14</v>
      </c>
      <c r="D3139">
        <v>87.631036141887293</v>
      </c>
      <c r="E3139">
        <v>87.282834150828407</v>
      </c>
      <c r="F3139">
        <v>87.657149344682693</v>
      </c>
      <c r="G3139">
        <v>87.465211269445703</v>
      </c>
      <c r="H3139">
        <v>86.320668774656994</v>
      </c>
      <c r="I3139">
        <v>85.075594952329993</v>
      </c>
      <c r="J3139">
        <v>86.799889585003299</v>
      </c>
      <c r="K3139">
        <v>86.930318810045705</v>
      </c>
    </row>
    <row r="3140" spans="1:11" x14ac:dyDescent="0.3">
      <c r="A3140" s="3">
        <v>9</v>
      </c>
      <c r="B3140">
        <v>107</v>
      </c>
      <c r="C3140" t="s">
        <v>16</v>
      </c>
      <c r="D3140">
        <v>85.008878808468594</v>
      </c>
      <c r="E3140">
        <v>88.815049911849201</v>
      </c>
      <c r="F3140">
        <v>85.113363889045999</v>
      </c>
      <c r="G3140">
        <v>88.085320271551595</v>
      </c>
      <c r="H3140">
        <v>87.153496077284203</v>
      </c>
      <c r="I3140">
        <v>85.669290743768201</v>
      </c>
      <c r="J3140">
        <v>90.1075282408856</v>
      </c>
      <c r="K3140">
        <v>86.586933327838807</v>
      </c>
    </row>
    <row r="3141" spans="1:11" x14ac:dyDescent="0.3">
      <c r="A3141" s="3">
        <v>9</v>
      </c>
      <c r="B3141">
        <v>107</v>
      </c>
      <c r="C3141" t="s">
        <v>15</v>
      </c>
      <c r="D3141">
        <v>87.432709314860404</v>
      </c>
      <c r="E3141">
        <v>88.856974692083895</v>
      </c>
      <c r="F3141">
        <v>83.166239188983994</v>
      </c>
      <c r="G3141">
        <v>87.292564980685697</v>
      </c>
      <c r="H3141">
        <v>92.927605436183498</v>
      </c>
      <c r="I3141">
        <v>88.910117969848201</v>
      </c>
      <c r="J3141">
        <v>91.653517417842494</v>
      </c>
      <c r="K3141">
        <v>87.861912681721194</v>
      </c>
    </row>
    <row r="3142" spans="1:11" x14ac:dyDescent="0.3">
      <c r="A3142" s="3">
        <v>9</v>
      </c>
      <c r="B3142">
        <v>108</v>
      </c>
      <c r="C3142" t="s">
        <v>13</v>
      </c>
      <c r="D3142">
        <v>80.410775060765403</v>
      </c>
      <c r="E3142">
        <v>83.3185726990923</v>
      </c>
      <c r="F3142">
        <v>82.659857554361196</v>
      </c>
      <c r="G3142">
        <v>86.130013659596401</v>
      </c>
      <c r="H3142">
        <v>88.013233463279903</v>
      </c>
      <c r="I3142">
        <v>82.283670028671594</v>
      </c>
      <c r="J3142">
        <v>88.281542871147394</v>
      </c>
      <c r="K3142">
        <v>80.105413855984807</v>
      </c>
    </row>
    <row r="3143" spans="1:11" x14ac:dyDescent="0.3">
      <c r="A3143" s="3">
        <v>9</v>
      </c>
      <c r="B3143">
        <v>108</v>
      </c>
      <c r="C3143" t="s">
        <v>14</v>
      </c>
      <c r="D3143">
        <v>86.273353094235105</v>
      </c>
      <c r="E3143">
        <v>85.417964842170505</v>
      </c>
      <c r="F3143">
        <v>88.825651371851606</v>
      </c>
      <c r="G3143">
        <v>85.759081024676604</v>
      </c>
      <c r="H3143">
        <v>85.374706667847903</v>
      </c>
      <c r="I3143">
        <v>88.189541687257602</v>
      </c>
      <c r="J3143">
        <v>88.999868730083094</v>
      </c>
      <c r="K3143">
        <v>85.744839174673004</v>
      </c>
    </row>
    <row r="3144" spans="1:11" x14ac:dyDescent="0.3">
      <c r="A3144" s="3">
        <v>9</v>
      </c>
      <c r="B3144">
        <v>108</v>
      </c>
      <c r="C3144" t="s">
        <v>16</v>
      </c>
      <c r="D3144">
        <v>85.455558816902297</v>
      </c>
      <c r="E3144">
        <v>85.799108305946007</v>
      </c>
      <c r="F3144">
        <v>85.383580224588499</v>
      </c>
      <c r="G3144">
        <v>88.290195611305506</v>
      </c>
      <c r="H3144">
        <v>85.163731011562007</v>
      </c>
      <c r="I3144">
        <v>88.816405415535002</v>
      </c>
      <c r="J3144">
        <v>96.936761829769196</v>
      </c>
      <c r="K3144">
        <v>85.230239665135699</v>
      </c>
    </row>
    <row r="3145" spans="1:11" x14ac:dyDescent="0.3">
      <c r="A3145" s="3">
        <v>9</v>
      </c>
      <c r="B3145">
        <v>108</v>
      </c>
      <c r="C3145" t="s">
        <v>15</v>
      </c>
      <c r="D3145">
        <v>86.669208616018295</v>
      </c>
      <c r="E3145">
        <v>86.845810811035307</v>
      </c>
      <c r="F3145">
        <v>80.292658457532497</v>
      </c>
      <c r="G3145">
        <v>86.792757205665097</v>
      </c>
      <c r="H3145">
        <v>96.051784639945296</v>
      </c>
      <c r="I3145">
        <v>86.144591797143207</v>
      </c>
      <c r="J3145">
        <v>94.839583543594898</v>
      </c>
      <c r="K3145">
        <v>87.1742304172367</v>
      </c>
    </row>
    <row r="3146" spans="1:11" x14ac:dyDescent="0.3">
      <c r="A3146" s="3">
        <v>9</v>
      </c>
      <c r="B3146">
        <v>109</v>
      </c>
      <c r="C3146" t="s">
        <v>13</v>
      </c>
      <c r="D3146">
        <v>83.969711570069194</v>
      </c>
      <c r="E3146">
        <v>82.027409506961703</v>
      </c>
      <c r="F3146">
        <v>82.662109876982896</v>
      </c>
      <c r="G3146">
        <v>87.469679808244095</v>
      </c>
      <c r="H3146">
        <v>88.934777054935694</v>
      </c>
      <c r="I3146">
        <v>80.3567894948646</v>
      </c>
      <c r="J3146">
        <v>87.377482946962104</v>
      </c>
      <c r="K3146">
        <v>82.218821564689307</v>
      </c>
    </row>
    <row r="3147" spans="1:11" x14ac:dyDescent="0.3">
      <c r="A3147" s="3">
        <v>9</v>
      </c>
      <c r="B3147">
        <v>109</v>
      </c>
      <c r="C3147" t="s">
        <v>14</v>
      </c>
      <c r="D3147">
        <v>85.539007207378702</v>
      </c>
      <c r="E3147">
        <v>85.857107327319696</v>
      </c>
      <c r="F3147">
        <v>87.410590182989793</v>
      </c>
      <c r="G3147">
        <v>87.237389557994902</v>
      </c>
      <c r="H3147">
        <v>87.862712630070703</v>
      </c>
      <c r="I3147">
        <v>87.6995360516012</v>
      </c>
      <c r="J3147">
        <v>87.315600344911203</v>
      </c>
      <c r="K3147">
        <v>86.356864883564398</v>
      </c>
    </row>
    <row r="3148" spans="1:11" x14ac:dyDescent="0.3">
      <c r="A3148" s="3">
        <v>9</v>
      </c>
      <c r="B3148">
        <v>109</v>
      </c>
      <c r="C3148" t="s">
        <v>16</v>
      </c>
      <c r="D3148">
        <v>85.173016038723304</v>
      </c>
      <c r="E3148">
        <v>86.722795326262698</v>
      </c>
      <c r="F3148">
        <v>88.8859168300405</v>
      </c>
      <c r="G3148">
        <v>88.4968726718798</v>
      </c>
      <c r="H3148">
        <v>88.158809850923703</v>
      </c>
      <c r="I3148">
        <v>86.091207497753203</v>
      </c>
      <c r="J3148">
        <v>95.959082511952104</v>
      </c>
      <c r="K3148">
        <v>88.449656401760905</v>
      </c>
    </row>
    <row r="3149" spans="1:11" x14ac:dyDescent="0.3">
      <c r="A3149" s="3">
        <v>9</v>
      </c>
      <c r="B3149">
        <v>109</v>
      </c>
      <c r="C3149" t="s">
        <v>15</v>
      </c>
      <c r="D3149">
        <v>85.426705968566196</v>
      </c>
      <c r="E3149">
        <v>87.613429751247196</v>
      </c>
      <c r="F3149">
        <v>81.794008918106599</v>
      </c>
      <c r="G3149">
        <v>88.260141173377605</v>
      </c>
      <c r="H3149">
        <v>94.334586267126696</v>
      </c>
      <c r="I3149">
        <v>86.960260515101297</v>
      </c>
      <c r="J3149">
        <v>91.151174519211096</v>
      </c>
      <c r="K3149">
        <v>87.3733632536605</v>
      </c>
    </row>
    <row r="3150" spans="1:11" x14ac:dyDescent="0.3">
      <c r="A3150" s="3">
        <v>9</v>
      </c>
      <c r="B3150">
        <v>110</v>
      </c>
      <c r="C3150" t="s">
        <v>13</v>
      </c>
      <c r="D3150">
        <v>83.028634462505593</v>
      </c>
      <c r="E3150">
        <v>81.8999147014692</v>
      </c>
      <c r="F3150">
        <v>81.388408001512303</v>
      </c>
      <c r="G3150">
        <v>86.913369241170599</v>
      </c>
      <c r="H3150">
        <v>86.291487043723507</v>
      </c>
      <c r="I3150">
        <v>83.229225792922094</v>
      </c>
      <c r="J3150">
        <v>86.763422277756007</v>
      </c>
      <c r="K3150">
        <v>81.145975503139198</v>
      </c>
    </row>
    <row r="3151" spans="1:11" x14ac:dyDescent="0.3">
      <c r="A3151" s="3">
        <v>9</v>
      </c>
      <c r="B3151">
        <v>110</v>
      </c>
      <c r="C3151" t="s">
        <v>14</v>
      </c>
      <c r="D3151">
        <v>85.267228049226105</v>
      </c>
      <c r="E3151">
        <v>85.956195632927106</v>
      </c>
      <c r="F3151">
        <v>85.539500464685304</v>
      </c>
      <c r="G3151">
        <v>87.087883028201801</v>
      </c>
      <c r="H3151">
        <v>88.450824909843504</v>
      </c>
      <c r="I3151">
        <v>85.687927386723501</v>
      </c>
      <c r="J3151">
        <v>87.510884904302699</v>
      </c>
      <c r="K3151">
        <v>86.826037297025294</v>
      </c>
    </row>
    <row r="3152" spans="1:11" x14ac:dyDescent="0.3">
      <c r="A3152" s="3">
        <v>9</v>
      </c>
      <c r="B3152">
        <v>110</v>
      </c>
      <c r="C3152" t="s">
        <v>16</v>
      </c>
      <c r="D3152">
        <v>87.935692223720295</v>
      </c>
      <c r="E3152">
        <v>85.232374864630401</v>
      </c>
      <c r="F3152">
        <v>87.452734354883404</v>
      </c>
      <c r="G3152">
        <v>85.244447931647301</v>
      </c>
      <c r="H3152">
        <v>85.315097063779803</v>
      </c>
      <c r="I3152">
        <v>85.753782860003398</v>
      </c>
      <c r="J3152">
        <v>95.245311936363606</v>
      </c>
      <c r="K3152">
        <v>85.560191324911997</v>
      </c>
    </row>
    <row r="3153" spans="1:11" x14ac:dyDescent="0.3">
      <c r="A3153" s="3">
        <v>9</v>
      </c>
      <c r="B3153">
        <v>110</v>
      </c>
      <c r="C3153" t="s">
        <v>15</v>
      </c>
      <c r="D3153">
        <v>86.681375065818401</v>
      </c>
      <c r="E3153">
        <v>87.650142316706507</v>
      </c>
      <c r="F3153">
        <v>83.147836242802398</v>
      </c>
      <c r="G3153">
        <v>87.690956018865094</v>
      </c>
      <c r="H3153">
        <v>94.547788924537599</v>
      </c>
      <c r="I3153">
        <v>88.150162941776202</v>
      </c>
      <c r="J3153">
        <v>90.968918517231899</v>
      </c>
      <c r="K3153">
        <v>87.648814568296103</v>
      </c>
    </row>
    <row r="3154" spans="1:11" x14ac:dyDescent="0.3">
      <c r="A3154" s="3">
        <v>9</v>
      </c>
      <c r="B3154">
        <v>111</v>
      </c>
      <c r="C3154" t="s">
        <v>13</v>
      </c>
      <c r="D3154">
        <v>80.941476523876204</v>
      </c>
      <c r="E3154">
        <v>80.758185805752902</v>
      </c>
      <c r="F3154">
        <v>82.357642136514201</v>
      </c>
      <c r="G3154">
        <v>88.440433010458904</v>
      </c>
      <c r="H3154">
        <v>88.216051316820099</v>
      </c>
      <c r="I3154">
        <v>81.133379821665599</v>
      </c>
      <c r="J3154">
        <v>87.318375791422994</v>
      </c>
      <c r="K3154">
        <v>83.918103011325002</v>
      </c>
    </row>
    <row r="3155" spans="1:11" x14ac:dyDescent="0.3">
      <c r="A3155" s="3">
        <v>9</v>
      </c>
      <c r="B3155">
        <v>111</v>
      </c>
      <c r="C3155" t="s">
        <v>14</v>
      </c>
      <c r="D3155">
        <v>88.305276743136304</v>
      </c>
      <c r="E3155">
        <v>86.660948250442701</v>
      </c>
      <c r="F3155">
        <v>88.773588224314196</v>
      </c>
      <c r="G3155">
        <v>87.769732974469704</v>
      </c>
      <c r="H3155">
        <v>88.857334253378198</v>
      </c>
      <c r="I3155">
        <v>88.6158113963902</v>
      </c>
      <c r="J3155">
        <v>87.460473118349896</v>
      </c>
      <c r="K3155">
        <v>86.777756023220704</v>
      </c>
    </row>
    <row r="3156" spans="1:11" x14ac:dyDescent="0.3">
      <c r="A3156" s="3">
        <v>9</v>
      </c>
      <c r="B3156">
        <v>111</v>
      </c>
      <c r="C3156" t="s">
        <v>16</v>
      </c>
      <c r="D3156">
        <v>88.412794344127207</v>
      </c>
      <c r="E3156">
        <v>88.011962847784204</v>
      </c>
      <c r="F3156">
        <v>85.564425711520002</v>
      </c>
      <c r="G3156">
        <v>87.090964064001994</v>
      </c>
      <c r="H3156">
        <v>86.897092968225493</v>
      </c>
      <c r="I3156">
        <v>87.998701577074797</v>
      </c>
      <c r="J3156">
        <v>95.885060949483901</v>
      </c>
      <c r="K3156">
        <v>85.772542212158399</v>
      </c>
    </row>
    <row r="3157" spans="1:11" x14ac:dyDescent="0.3">
      <c r="A3157" s="3">
        <v>9</v>
      </c>
      <c r="B3157">
        <v>111</v>
      </c>
      <c r="C3157" t="s">
        <v>15</v>
      </c>
      <c r="D3157">
        <v>88.834352470003097</v>
      </c>
      <c r="E3157">
        <v>88.476765887811794</v>
      </c>
      <c r="F3157">
        <v>81.982875101268306</v>
      </c>
      <c r="G3157">
        <v>87.063371428288505</v>
      </c>
      <c r="H3157">
        <v>96.192466047592504</v>
      </c>
      <c r="I3157">
        <v>87.065022163093104</v>
      </c>
      <c r="J3157">
        <v>95.141065265052006</v>
      </c>
      <c r="K3157">
        <v>86.709269193001106</v>
      </c>
    </row>
    <row r="3158" spans="1:11" x14ac:dyDescent="0.3">
      <c r="A3158" s="3">
        <v>9</v>
      </c>
      <c r="B3158">
        <v>112</v>
      </c>
      <c r="C3158" t="s">
        <v>13</v>
      </c>
      <c r="D3158">
        <v>81.254903535358594</v>
      </c>
      <c r="E3158">
        <v>82.176601636223495</v>
      </c>
      <c r="F3158">
        <v>80.683763926848798</v>
      </c>
      <c r="G3158">
        <v>85.353863813914401</v>
      </c>
      <c r="H3158">
        <v>87.967886375263305</v>
      </c>
      <c r="I3158">
        <v>81.5490529658273</v>
      </c>
      <c r="J3158">
        <v>88.547921475023003</v>
      </c>
      <c r="K3158">
        <v>82.157436860725298</v>
      </c>
    </row>
    <row r="3159" spans="1:11" x14ac:dyDescent="0.3">
      <c r="A3159" s="3">
        <v>9</v>
      </c>
      <c r="B3159">
        <v>112</v>
      </c>
      <c r="C3159" t="s">
        <v>14</v>
      </c>
      <c r="D3159">
        <v>85.358934017829597</v>
      </c>
      <c r="E3159">
        <v>86.027358918450801</v>
      </c>
      <c r="F3159">
        <v>86.673542953096302</v>
      </c>
      <c r="G3159">
        <v>87.707364115863996</v>
      </c>
      <c r="H3159">
        <v>87.370404331013603</v>
      </c>
      <c r="I3159">
        <v>85.046958756633103</v>
      </c>
      <c r="J3159">
        <v>85.5431829327717</v>
      </c>
      <c r="K3159">
        <v>88.428909841924906</v>
      </c>
    </row>
    <row r="3160" spans="1:11" x14ac:dyDescent="0.3">
      <c r="A3160" s="3">
        <v>9</v>
      </c>
      <c r="B3160">
        <v>112</v>
      </c>
      <c r="C3160" t="s">
        <v>16</v>
      </c>
      <c r="D3160">
        <v>88.683350001461804</v>
      </c>
      <c r="E3160">
        <v>85.962743961252301</v>
      </c>
      <c r="F3160">
        <v>85.591665684245498</v>
      </c>
      <c r="G3160">
        <v>86.014715366996796</v>
      </c>
      <c r="H3160">
        <v>87.390505243092804</v>
      </c>
      <c r="I3160">
        <v>87.343217664398296</v>
      </c>
      <c r="J3160">
        <v>92.953474707668605</v>
      </c>
      <c r="K3160">
        <v>86.795062259770901</v>
      </c>
    </row>
    <row r="3161" spans="1:11" x14ac:dyDescent="0.3">
      <c r="A3161" s="3">
        <v>9</v>
      </c>
      <c r="B3161">
        <v>112</v>
      </c>
      <c r="C3161" t="s">
        <v>15</v>
      </c>
      <c r="D3161">
        <v>87.354121076874407</v>
      </c>
      <c r="E3161">
        <v>85.339502080343706</v>
      </c>
      <c r="F3161">
        <v>83.520219700411005</v>
      </c>
      <c r="G3161">
        <v>87.124637379310997</v>
      </c>
      <c r="H3161">
        <v>91.197210215730607</v>
      </c>
      <c r="I3161">
        <v>85.160132884047897</v>
      </c>
      <c r="J3161">
        <v>92.105199155863403</v>
      </c>
      <c r="K3161">
        <v>88.220729481428904</v>
      </c>
    </row>
    <row r="3162" spans="1:11" x14ac:dyDescent="0.3">
      <c r="A3162" s="3">
        <v>9</v>
      </c>
      <c r="B3162">
        <v>113</v>
      </c>
      <c r="C3162" t="s">
        <v>13</v>
      </c>
      <c r="D3162">
        <v>83.439381130039706</v>
      </c>
      <c r="E3162">
        <v>83.873544076457605</v>
      </c>
      <c r="F3162">
        <v>83.500658114440697</v>
      </c>
      <c r="G3162">
        <v>85.891266192309601</v>
      </c>
      <c r="H3162">
        <v>85.227785780094607</v>
      </c>
      <c r="I3162">
        <v>81.401372094638603</v>
      </c>
      <c r="J3162">
        <v>86.463313701562598</v>
      </c>
      <c r="K3162">
        <v>83.360913334414406</v>
      </c>
    </row>
    <row r="3163" spans="1:11" x14ac:dyDescent="0.3">
      <c r="A3163" s="3">
        <v>9</v>
      </c>
      <c r="B3163">
        <v>113</v>
      </c>
      <c r="C3163" t="s">
        <v>14</v>
      </c>
      <c r="D3163">
        <v>87.329947200603797</v>
      </c>
      <c r="E3163">
        <v>88.3153684781864</v>
      </c>
      <c r="F3163">
        <v>85.889948450960205</v>
      </c>
      <c r="G3163">
        <v>85.583704620599704</v>
      </c>
      <c r="H3163">
        <v>86.076311865821495</v>
      </c>
      <c r="I3163">
        <v>88.711818264797301</v>
      </c>
      <c r="J3163">
        <v>85.147363820113199</v>
      </c>
      <c r="K3163">
        <v>88.295902797952294</v>
      </c>
    </row>
    <row r="3164" spans="1:11" x14ac:dyDescent="0.3">
      <c r="A3164" s="3">
        <v>9</v>
      </c>
      <c r="B3164">
        <v>113</v>
      </c>
      <c r="C3164" t="s">
        <v>16</v>
      </c>
      <c r="D3164">
        <v>85.462478306144504</v>
      </c>
      <c r="E3164">
        <v>87.565830985084204</v>
      </c>
      <c r="F3164">
        <v>85.680201216600807</v>
      </c>
      <c r="G3164">
        <v>85.648417670279699</v>
      </c>
      <c r="H3164">
        <v>86.323668070137501</v>
      </c>
      <c r="I3164">
        <v>86.408124975860105</v>
      </c>
      <c r="J3164">
        <v>96.494273243006305</v>
      </c>
      <c r="K3164">
        <v>88.242337070405497</v>
      </c>
    </row>
    <row r="3165" spans="1:11" x14ac:dyDescent="0.3">
      <c r="A3165" s="3">
        <v>9</v>
      </c>
      <c r="B3165">
        <v>113</v>
      </c>
      <c r="C3165" t="s">
        <v>15</v>
      </c>
      <c r="D3165">
        <v>87.9534389581531</v>
      </c>
      <c r="E3165">
        <v>86.687782598659396</v>
      </c>
      <c r="F3165">
        <v>82.505024116486297</v>
      </c>
      <c r="G3165">
        <v>87.864915313199205</v>
      </c>
      <c r="H3165">
        <v>91.787989613600104</v>
      </c>
      <c r="I3165">
        <v>85.966576408594804</v>
      </c>
      <c r="J3165">
        <v>92.799586921231807</v>
      </c>
      <c r="K3165">
        <v>86.758264696225496</v>
      </c>
    </row>
    <row r="3166" spans="1:11" x14ac:dyDescent="0.3">
      <c r="A3166" s="3">
        <v>9</v>
      </c>
      <c r="B3166">
        <v>114</v>
      </c>
      <c r="C3166" t="s">
        <v>13</v>
      </c>
      <c r="D3166">
        <v>80.972952779382496</v>
      </c>
      <c r="E3166">
        <v>82.751590053550899</v>
      </c>
      <c r="F3166">
        <v>82.883105624467106</v>
      </c>
      <c r="G3166">
        <v>86.765994697809205</v>
      </c>
      <c r="H3166">
        <v>88.241936731152194</v>
      </c>
      <c r="I3166">
        <v>80.132413477636902</v>
      </c>
      <c r="J3166">
        <v>85.292689766734796</v>
      </c>
      <c r="K3166">
        <v>81.732738555409</v>
      </c>
    </row>
    <row r="3167" spans="1:11" x14ac:dyDescent="0.3">
      <c r="A3167" s="3">
        <v>9</v>
      </c>
      <c r="B3167">
        <v>114</v>
      </c>
      <c r="C3167" t="s">
        <v>14</v>
      </c>
      <c r="D3167">
        <v>86.384056666865902</v>
      </c>
      <c r="E3167">
        <v>87.844018988311305</v>
      </c>
      <c r="F3167">
        <v>88.454067692160606</v>
      </c>
      <c r="G3167">
        <v>86.221805988810999</v>
      </c>
      <c r="H3167">
        <v>87.246803492307706</v>
      </c>
      <c r="I3167">
        <v>85.356560834683506</v>
      </c>
      <c r="J3167">
        <v>85.990207820199402</v>
      </c>
      <c r="K3167">
        <v>87.3084404282272</v>
      </c>
    </row>
    <row r="3168" spans="1:11" x14ac:dyDescent="0.3">
      <c r="A3168" s="3">
        <v>9</v>
      </c>
      <c r="B3168">
        <v>114</v>
      </c>
      <c r="C3168" t="s">
        <v>16</v>
      </c>
      <c r="D3168">
        <v>85.082539970055194</v>
      </c>
      <c r="E3168">
        <v>88.997560910880594</v>
      </c>
      <c r="F3168">
        <v>87.919602621346698</v>
      </c>
      <c r="G3168">
        <v>88.471729263663306</v>
      </c>
      <c r="H3168">
        <v>86.134249352850006</v>
      </c>
      <c r="I3168">
        <v>87.631455770693705</v>
      </c>
      <c r="J3168">
        <v>91.298835773719503</v>
      </c>
      <c r="K3168">
        <v>85.124782397411806</v>
      </c>
    </row>
    <row r="3169" spans="1:11" x14ac:dyDescent="0.3">
      <c r="A3169" s="3">
        <v>9</v>
      </c>
      <c r="B3169">
        <v>114</v>
      </c>
      <c r="C3169" t="s">
        <v>15</v>
      </c>
      <c r="D3169">
        <v>86.775106849148898</v>
      </c>
      <c r="E3169">
        <v>87.733287565410095</v>
      </c>
      <c r="F3169">
        <v>82.415303260087995</v>
      </c>
      <c r="G3169">
        <v>87.415482093580096</v>
      </c>
      <c r="H3169">
        <v>91.352267949841902</v>
      </c>
      <c r="I3169">
        <v>85.2933863950893</v>
      </c>
      <c r="J3169">
        <v>93.106165380682796</v>
      </c>
      <c r="K3169">
        <v>86.593395255505996</v>
      </c>
    </row>
    <row r="3170" spans="1:11" x14ac:dyDescent="0.3">
      <c r="A3170" s="3">
        <v>9</v>
      </c>
      <c r="B3170">
        <v>115</v>
      </c>
      <c r="C3170" t="s">
        <v>13</v>
      </c>
      <c r="D3170">
        <v>82.202892379835205</v>
      </c>
      <c r="E3170">
        <v>81.084692856296897</v>
      </c>
      <c r="F3170">
        <v>81.6575405672193</v>
      </c>
      <c r="G3170">
        <v>88.790956481359899</v>
      </c>
      <c r="H3170">
        <v>87.189097492955597</v>
      </c>
      <c r="I3170">
        <v>81.850768871605396</v>
      </c>
      <c r="J3170">
        <v>87.758759926073296</v>
      </c>
      <c r="K3170">
        <v>81.875868963077707</v>
      </c>
    </row>
    <row r="3171" spans="1:11" x14ac:dyDescent="0.3">
      <c r="A3171" s="3">
        <v>9</v>
      </c>
      <c r="B3171">
        <v>115</v>
      </c>
      <c r="C3171" t="s">
        <v>14</v>
      </c>
      <c r="D3171">
        <v>87.081639922223999</v>
      </c>
      <c r="E3171">
        <v>83.184493443928702</v>
      </c>
      <c r="F3171">
        <v>81.433743932284401</v>
      </c>
      <c r="G3171">
        <v>88.295990581624196</v>
      </c>
      <c r="H3171">
        <v>87.621299647726104</v>
      </c>
      <c r="I3171">
        <v>86.252316903322907</v>
      </c>
      <c r="J3171">
        <v>85.810476086102398</v>
      </c>
      <c r="K3171">
        <v>85.667012351565106</v>
      </c>
    </row>
    <row r="3172" spans="1:11" x14ac:dyDescent="0.3">
      <c r="A3172" s="3">
        <v>9</v>
      </c>
      <c r="B3172">
        <v>115</v>
      </c>
      <c r="C3172" t="s">
        <v>16</v>
      </c>
      <c r="D3172">
        <v>86.660444666631506</v>
      </c>
      <c r="E3172">
        <v>86.264357017353205</v>
      </c>
      <c r="F3172">
        <v>85.613652556203306</v>
      </c>
      <c r="G3172">
        <v>88.783602808602197</v>
      </c>
      <c r="H3172">
        <v>85.740943572483999</v>
      </c>
      <c r="I3172">
        <v>88.691254083067193</v>
      </c>
      <c r="J3172">
        <v>92.583793536759899</v>
      </c>
      <c r="K3172">
        <v>88.887996078468902</v>
      </c>
    </row>
    <row r="3173" spans="1:11" x14ac:dyDescent="0.3">
      <c r="A3173" s="3">
        <v>9</v>
      </c>
      <c r="B3173">
        <v>115</v>
      </c>
      <c r="C3173" t="s">
        <v>15</v>
      </c>
      <c r="D3173">
        <v>87.111291883513303</v>
      </c>
      <c r="E3173">
        <v>85.682787888683393</v>
      </c>
      <c r="F3173">
        <v>81.436669790186002</v>
      </c>
      <c r="G3173">
        <v>85.543286402709796</v>
      </c>
      <c r="H3173">
        <v>93.749327746918397</v>
      </c>
      <c r="I3173">
        <v>87.646672986447797</v>
      </c>
      <c r="J3173">
        <v>92.811232612468302</v>
      </c>
      <c r="K3173">
        <v>87.692620147019596</v>
      </c>
    </row>
    <row r="3174" spans="1:11" x14ac:dyDescent="0.3">
      <c r="A3174" s="3">
        <v>9</v>
      </c>
      <c r="B3174">
        <v>116</v>
      </c>
      <c r="C3174" t="s">
        <v>13</v>
      </c>
      <c r="D3174">
        <v>83.046100296080098</v>
      </c>
      <c r="E3174">
        <v>81.850952821783693</v>
      </c>
      <c r="F3174">
        <v>83.241349033079999</v>
      </c>
      <c r="G3174">
        <v>86.812318786978693</v>
      </c>
      <c r="H3174">
        <v>88.882078988477602</v>
      </c>
      <c r="I3174">
        <v>80.679678752087099</v>
      </c>
      <c r="J3174">
        <v>88.575836117379396</v>
      </c>
      <c r="K3174">
        <v>80.4756747707725</v>
      </c>
    </row>
    <row r="3175" spans="1:11" x14ac:dyDescent="0.3">
      <c r="A3175" s="3">
        <v>9</v>
      </c>
      <c r="B3175">
        <v>116</v>
      </c>
      <c r="C3175" t="s">
        <v>14</v>
      </c>
      <c r="D3175">
        <v>88.691699181683404</v>
      </c>
      <c r="E3175">
        <v>80.056108847260504</v>
      </c>
      <c r="F3175">
        <v>80.987089803442402</v>
      </c>
      <c r="G3175">
        <v>88.465207108296497</v>
      </c>
      <c r="H3175">
        <v>85.289387919008703</v>
      </c>
      <c r="I3175">
        <v>88.186290950514405</v>
      </c>
      <c r="J3175">
        <v>85.057825549505694</v>
      </c>
      <c r="K3175">
        <v>88.330437015742106</v>
      </c>
    </row>
    <row r="3176" spans="1:11" x14ac:dyDescent="0.3">
      <c r="A3176" s="3">
        <v>9</v>
      </c>
      <c r="B3176">
        <v>116</v>
      </c>
      <c r="C3176" t="s">
        <v>16</v>
      </c>
      <c r="D3176">
        <v>86.098193472251296</v>
      </c>
      <c r="E3176">
        <v>88.7814347883686</v>
      </c>
      <c r="F3176">
        <v>88.798092368058903</v>
      </c>
      <c r="G3176">
        <v>88.435183236375494</v>
      </c>
      <c r="H3176">
        <v>86.562835183925898</v>
      </c>
      <c r="I3176">
        <v>85.039939303882406</v>
      </c>
      <c r="J3176">
        <v>95.576188892824604</v>
      </c>
      <c r="K3176">
        <v>88.6263149119914</v>
      </c>
    </row>
    <row r="3177" spans="1:11" x14ac:dyDescent="0.3">
      <c r="A3177" s="3">
        <v>9</v>
      </c>
      <c r="B3177">
        <v>116</v>
      </c>
      <c r="C3177" t="s">
        <v>15</v>
      </c>
      <c r="D3177">
        <v>88.346403840929298</v>
      </c>
      <c r="E3177">
        <v>86.911833751015394</v>
      </c>
      <c r="F3177">
        <v>82.503535506315501</v>
      </c>
      <c r="G3177">
        <v>86.147858169861095</v>
      </c>
      <c r="H3177">
        <v>95.701877811225103</v>
      </c>
      <c r="I3177">
        <v>86.920974157750607</v>
      </c>
      <c r="J3177">
        <v>94.830990869784699</v>
      </c>
      <c r="K3177">
        <v>85.586801167577505</v>
      </c>
    </row>
    <row r="3178" spans="1:11" x14ac:dyDescent="0.3">
      <c r="A3178" s="3">
        <v>9</v>
      </c>
      <c r="B3178">
        <v>117</v>
      </c>
      <c r="C3178" t="s">
        <v>13</v>
      </c>
      <c r="D3178">
        <v>82.067352376878304</v>
      </c>
      <c r="E3178">
        <v>82.799081487581105</v>
      </c>
      <c r="F3178">
        <v>83.793874319642796</v>
      </c>
      <c r="G3178">
        <v>87.090949734672904</v>
      </c>
      <c r="H3178">
        <v>85.575311578810201</v>
      </c>
      <c r="I3178">
        <v>82.693699934519799</v>
      </c>
      <c r="J3178">
        <v>85.963426560163498</v>
      </c>
      <c r="K3178">
        <v>80.391406455077203</v>
      </c>
    </row>
    <row r="3179" spans="1:11" x14ac:dyDescent="0.3">
      <c r="A3179" s="3">
        <v>9</v>
      </c>
      <c r="B3179">
        <v>117</v>
      </c>
      <c r="C3179" t="s">
        <v>14</v>
      </c>
      <c r="D3179">
        <v>88.613720171153503</v>
      </c>
      <c r="E3179">
        <v>80.802395685575902</v>
      </c>
      <c r="F3179">
        <v>81.080443791113794</v>
      </c>
      <c r="G3179">
        <v>88.901548844762104</v>
      </c>
      <c r="H3179">
        <v>87.214993678033395</v>
      </c>
      <c r="I3179">
        <v>86.561882732436104</v>
      </c>
      <c r="J3179">
        <v>87.236834276467604</v>
      </c>
      <c r="K3179">
        <v>87.452757921069903</v>
      </c>
    </row>
    <row r="3180" spans="1:11" x14ac:dyDescent="0.3">
      <c r="A3180" s="3">
        <v>9</v>
      </c>
      <c r="B3180">
        <v>117</v>
      </c>
      <c r="C3180" t="s">
        <v>16</v>
      </c>
      <c r="D3180">
        <v>86.129917995072901</v>
      </c>
      <c r="E3180">
        <v>88.775809120386796</v>
      </c>
      <c r="F3180">
        <v>86.567822404205799</v>
      </c>
      <c r="G3180">
        <v>85.811469621956306</v>
      </c>
      <c r="H3180">
        <v>86.723073507659095</v>
      </c>
      <c r="I3180">
        <v>86.417385460808902</v>
      </c>
      <c r="J3180">
        <v>94.901155065512299</v>
      </c>
      <c r="K3180">
        <v>85.883980243466794</v>
      </c>
    </row>
    <row r="3181" spans="1:11" x14ac:dyDescent="0.3">
      <c r="A3181" s="3">
        <v>9</v>
      </c>
      <c r="B3181">
        <v>117</v>
      </c>
      <c r="C3181" t="s">
        <v>15</v>
      </c>
      <c r="D3181">
        <v>87.364085794426501</v>
      </c>
      <c r="E3181">
        <v>87.412164210341899</v>
      </c>
      <c r="F3181">
        <v>80.991873687133193</v>
      </c>
      <c r="G3181">
        <v>88.1230418076739</v>
      </c>
      <c r="H3181">
        <v>93.0647912095301</v>
      </c>
      <c r="I3181">
        <v>85.246921274811001</v>
      </c>
      <c r="J3181">
        <v>95.521229177946196</v>
      </c>
      <c r="K3181">
        <v>85.886441579088597</v>
      </c>
    </row>
    <row r="3182" spans="1:11" x14ac:dyDescent="0.3">
      <c r="A3182" s="3">
        <v>9</v>
      </c>
      <c r="B3182">
        <v>118</v>
      </c>
      <c r="C3182" t="s">
        <v>13</v>
      </c>
      <c r="D3182">
        <v>83.455990260466905</v>
      </c>
      <c r="E3182">
        <v>80.6132582053542</v>
      </c>
      <c r="F3182">
        <v>80.737119513563798</v>
      </c>
      <c r="G3182">
        <v>86.229683863930404</v>
      </c>
      <c r="H3182">
        <v>86.509114283136995</v>
      </c>
      <c r="I3182">
        <v>81.517024252563701</v>
      </c>
      <c r="J3182">
        <v>88.533781829290106</v>
      </c>
      <c r="K3182">
        <v>80.159111181274099</v>
      </c>
    </row>
    <row r="3183" spans="1:11" x14ac:dyDescent="0.3">
      <c r="A3183" s="3">
        <v>9</v>
      </c>
      <c r="B3183">
        <v>118</v>
      </c>
      <c r="C3183" t="s">
        <v>14</v>
      </c>
      <c r="D3183">
        <v>88.068779972381904</v>
      </c>
      <c r="E3183">
        <v>81.381749156862497</v>
      </c>
      <c r="F3183">
        <v>82.287517416290896</v>
      </c>
      <c r="G3183">
        <v>87.054201125167296</v>
      </c>
      <c r="H3183">
        <v>88.285413200967</v>
      </c>
      <c r="I3183">
        <v>88.261790866963594</v>
      </c>
      <c r="J3183">
        <v>86.489619921892896</v>
      </c>
      <c r="K3183">
        <v>88.849252462387099</v>
      </c>
    </row>
    <row r="3184" spans="1:11" x14ac:dyDescent="0.3">
      <c r="A3184" s="3">
        <v>9</v>
      </c>
      <c r="B3184">
        <v>118</v>
      </c>
      <c r="C3184" t="s">
        <v>16</v>
      </c>
      <c r="D3184">
        <v>86.411680005490794</v>
      </c>
      <c r="E3184">
        <v>86.906957192346496</v>
      </c>
      <c r="F3184">
        <v>85.085638971999302</v>
      </c>
      <c r="G3184">
        <v>85.460821648128302</v>
      </c>
      <c r="H3184">
        <v>88.295537433587</v>
      </c>
      <c r="I3184">
        <v>88.241274437867105</v>
      </c>
      <c r="J3184">
        <v>95.445935618598</v>
      </c>
      <c r="K3184">
        <v>85.766026640310898</v>
      </c>
    </row>
    <row r="3185" spans="1:11" x14ac:dyDescent="0.3">
      <c r="A3185" s="3">
        <v>9</v>
      </c>
      <c r="B3185">
        <v>118</v>
      </c>
      <c r="C3185" t="s">
        <v>15</v>
      </c>
      <c r="D3185">
        <v>85.581300488673193</v>
      </c>
      <c r="E3185">
        <v>85.021797961555393</v>
      </c>
      <c r="F3185">
        <v>81.185761783272</v>
      </c>
      <c r="G3185">
        <v>87.652505716308994</v>
      </c>
      <c r="H3185">
        <v>92.186172855086596</v>
      </c>
      <c r="I3185">
        <v>87.2370365569368</v>
      </c>
      <c r="J3185">
        <v>95.041871007299093</v>
      </c>
      <c r="K3185">
        <v>85.680112419650001</v>
      </c>
    </row>
    <row r="3186" spans="1:11" x14ac:dyDescent="0.3">
      <c r="A3186" s="3">
        <v>9</v>
      </c>
      <c r="B3186">
        <v>119</v>
      </c>
      <c r="C3186" t="s">
        <v>13</v>
      </c>
      <c r="D3186">
        <v>82.3284164303914</v>
      </c>
      <c r="E3186">
        <v>83.115703212097301</v>
      </c>
      <c r="F3186">
        <v>81.332259218208506</v>
      </c>
      <c r="G3186">
        <v>88.893537696450906</v>
      </c>
      <c r="H3186">
        <v>86.687325564213097</v>
      </c>
      <c r="I3186">
        <v>81.556616446934598</v>
      </c>
      <c r="J3186">
        <v>87.726649890653803</v>
      </c>
      <c r="K3186">
        <v>82.1990013858303</v>
      </c>
    </row>
    <row r="3187" spans="1:11" x14ac:dyDescent="0.3">
      <c r="A3187" s="3">
        <v>9</v>
      </c>
      <c r="B3187">
        <v>119</v>
      </c>
      <c r="C3187" t="s">
        <v>14</v>
      </c>
      <c r="D3187">
        <v>87.341155723668606</v>
      </c>
      <c r="E3187">
        <v>80.396190324798198</v>
      </c>
      <c r="F3187">
        <v>83.230170788243399</v>
      </c>
      <c r="G3187">
        <v>85.465547631494701</v>
      </c>
      <c r="H3187">
        <v>85.361339921131702</v>
      </c>
      <c r="I3187">
        <v>85.041669812984793</v>
      </c>
      <c r="J3187">
        <v>88.135649876669007</v>
      </c>
      <c r="K3187">
        <v>85.323792844079406</v>
      </c>
    </row>
    <row r="3188" spans="1:11" x14ac:dyDescent="0.3">
      <c r="A3188" s="3">
        <v>9</v>
      </c>
      <c r="B3188">
        <v>119</v>
      </c>
      <c r="C3188" t="s">
        <v>16</v>
      </c>
      <c r="D3188">
        <v>86.551146560348599</v>
      </c>
      <c r="E3188">
        <v>85.009054388850899</v>
      </c>
      <c r="F3188">
        <v>85.578168548643603</v>
      </c>
      <c r="G3188">
        <v>86.068590495735407</v>
      </c>
      <c r="H3188">
        <v>85.639202863909304</v>
      </c>
      <c r="I3188">
        <v>85.104172844439702</v>
      </c>
      <c r="J3188">
        <v>95.239840948954196</v>
      </c>
      <c r="K3188">
        <v>85.888980101794004</v>
      </c>
    </row>
    <row r="3189" spans="1:11" x14ac:dyDescent="0.3">
      <c r="A3189" s="3">
        <v>9</v>
      </c>
      <c r="B3189">
        <v>119</v>
      </c>
      <c r="C3189" t="s">
        <v>15</v>
      </c>
      <c r="D3189">
        <v>86.909196334891007</v>
      </c>
      <c r="E3189">
        <v>86.480899399146395</v>
      </c>
      <c r="F3189">
        <v>81.356800882145805</v>
      </c>
      <c r="G3189">
        <v>88.314903016202194</v>
      </c>
      <c r="H3189">
        <v>90.8308774253819</v>
      </c>
      <c r="I3189">
        <v>85.3087784340605</v>
      </c>
      <c r="J3189">
        <v>92.702950347680598</v>
      </c>
      <c r="K3189">
        <v>86.802117166109397</v>
      </c>
    </row>
    <row r="3190" spans="1:11" x14ac:dyDescent="0.3">
      <c r="A3190" s="3">
        <v>9</v>
      </c>
      <c r="B3190">
        <v>120</v>
      </c>
      <c r="C3190" t="s">
        <v>13</v>
      </c>
      <c r="D3190">
        <v>81.394789407961099</v>
      </c>
      <c r="E3190">
        <v>82.855015819892301</v>
      </c>
      <c r="F3190">
        <v>81.153066671453402</v>
      </c>
      <c r="G3190">
        <v>88.649987549521001</v>
      </c>
      <c r="H3190">
        <v>85.839164103381293</v>
      </c>
      <c r="I3190">
        <v>81.5926202312112</v>
      </c>
      <c r="J3190">
        <v>86.561431242153006</v>
      </c>
      <c r="K3190">
        <v>83.066386465914505</v>
      </c>
    </row>
    <row r="3191" spans="1:11" x14ac:dyDescent="0.3">
      <c r="A3191" s="3">
        <v>9</v>
      </c>
      <c r="B3191">
        <v>120</v>
      </c>
      <c r="C3191" t="s">
        <v>14</v>
      </c>
      <c r="D3191">
        <v>88.324061813764303</v>
      </c>
      <c r="E3191">
        <v>83.073321941308706</v>
      </c>
      <c r="F3191">
        <v>81.5852271066979</v>
      </c>
      <c r="G3191">
        <v>88.195808995515094</v>
      </c>
      <c r="H3191">
        <v>86.826166932471097</v>
      </c>
      <c r="I3191">
        <v>86.503090688027399</v>
      </c>
      <c r="J3191">
        <v>85.948704105801895</v>
      </c>
      <c r="K3191">
        <v>86.091680363751905</v>
      </c>
    </row>
    <row r="3192" spans="1:11" x14ac:dyDescent="0.3">
      <c r="A3192" s="3">
        <v>9</v>
      </c>
      <c r="B3192">
        <v>120</v>
      </c>
      <c r="C3192" t="s">
        <v>16</v>
      </c>
      <c r="D3192">
        <v>87.1279053427279</v>
      </c>
      <c r="E3192">
        <v>88.2954762708396</v>
      </c>
      <c r="F3192">
        <v>85.956968048587399</v>
      </c>
      <c r="G3192">
        <v>87.919403164647505</v>
      </c>
      <c r="H3192">
        <v>87.091843036003397</v>
      </c>
      <c r="I3192">
        <v>86.111421032808707</v>
      </c>
      <c r="J3192">
        <v>90.957929183263303</v>
      </c>
      <c r="K3192">
        <v>85.487612463533907</v>
      </c>
    </row>
    <row r="3193" spans="1:11" x14ac:dyDescent="0.3">
      <c r="A3193" s="3">
        <v>9</v>
      </c>
      <c r="B3193">
        <v>120</v>
      </c>
      <c r="C3193" t="s">
        <v>15</v>
      </c>
      <c r="D3193">
        <v>87.460152698680801</v>
      </c>
      <c r="E3193">
        <v>85.569489019922898</v>
      </c>
      <c r="F3193">
        <v>80.860519369132803</v>
      </c>
      <c r="G3193">
        <v>87.998767000623005</v>
      </c>
      <c r="H3193">
        <v>91.072634108597398</v>
      </c>
      <c r="I3193">
        <v>88.336160935461507</v>
      </c>
      <c r="J3193">
        <v>94.092231091577602</v>
      </c>
      <c r="K3193">
        <v>88.112884853966506</v>
      </c>
    </row>
    <row r="3194" spans="1:11" x14ac:dyDescent="0.3">
      <c r="A3194" s="3">
        <v>9</v>
      </c>
      <c r="B3194">
        <v>121</v>
      </c>
      <c r="C3194" t="s">
        <v>13</v>
      </c>
      <c r="D3194">
        <v>80.644896069541602</v>
      </c>
      <c r="E3194">
        <v>82.1866327263415</v>
      </c>
      <c r="F3194">
        <v>83.622329181991503</v>
      </c>
      <c r="G3194">
        <v>88.292637255042806</v>
      </c>
      <c r="H3194">
        <v>85.753103599883602</v>
      </c>
      <c r="I3194">
        <v>80.890466177836103</v>
      </c>
      <c r="J3194">
        <v>88.749177425168497</v>
      </c>
      <c r="K3194">
        <v>81.893326694145799</v>
      </c>
    </row>
    <row r="3195" spans="1:11" x14ac:dyDescent="0.3">
      <c r="A3195" s="3">
        <v>9</v>
      </c>
      <c r="B3195">
        <v>121</v>
      </c>
      <c r="C3195" t="s">
        <v>14</v>
      </c>
      <c r="D3195">
        <v>86.947728289291305</v>
      </c>
      <c r="E3195">
        <v>80.7687023207545</v>
      </c>
      <c r="F3195">
        <v>80.510236657224596</v>
      </c>
      <c r="G3195">
        <v>87.0239934911951</v>
      </c>
      <c r="H3195">
        <v>85.010988529771595</v>
      </c>
      <c r="I3195">
        <v>87.391551599837797</v>
      </c>
      <c r="J3195">
        <v>86.913997784256907</v>
      </c>
      <c r="K3195">
        <v>85.092851591296494</v>
      </c>
    </row>
    <row r="3196" spans="1:11" x14ac:dyDescent="0.3">
      <c r="A3196" s="3">
        <v>9</v>
      </c>
      <c r="B3196">
        <v>121</v>
      </c>
      <c r="C3196" t="s">
        <v>16</v>
      </c>
      <c r="D3196">
        <v>88.797744414769099</v>
      </c>
      <c r="E3196">
        <v>85.074427095241802</v>
      </c>
      <c r="F3196">
        <v>86.376781310886102</v>
      </c>
      <c r="G3196">
        <v>87.825717469677301</v>
      </c>
      <c r="H3196">
        <v>85.813359549269094</v>
      </c>
      <c r="I3196">
        <v>88.596229449845893</v>
      </c>
      <c r="J3196">
        <v>91.200378974434003</v>
      </c>
      <c r="K3196">
        <v>86.245931400917499</v>
      </c>
    </row>
    <row r="3197" spans="1:11" x14ac:dyDescent="0.3">
      <c r="A3197" s="3">
        <v>9</v>
      </c>
      <c r="B3197">
        <v>121</v>
      </c>
      <c r="C3197" t="s">
        <v>15</v>
      </c>
      <c r="D3197">
        <v>85.142815977335005</v>
      </c>
      <c r="E3197">
        <v>86.737483517266796</v>
      </c>
      <c r="F3197">
        <v>80.049442891031504</v>
      </c>
      <c r="G3197">
        <v>87.821328473277404</v>
      </c>
      <c r="H3197">
        <v>93.666245729429605</v>
      </c>
      <c r="I3197">
        <v>86.2817366505042</v>
      </c>
      <c r="J3197">
        <v>96.4801717065275</v>
      </c>
      <c r="K3197">
        <v>86.745808037929194</v>
      </c>
    </row>
    <row r="3198" spans="1:11" x14ac:dyDescent="0.3">
      <c r="A3198" s="3">
        <v>9</v>
      </c>
      <c r="B3198">
        <v>122</v>
      </c>
      <c r="C3198" t="s">
        <v>13</v>
      </c>
      <c r="D3198">
        <v>81.772817018441899</v>
      </c>
      <c r="E3198">
        <v>81.658655710518403</v>
      </c>
      <c r="F3198">
        <v>80.411739344708593</v>
      </c>
      <c r="G3198">
        <v>88.8648708285764</v>
      </c>
      <c r="H3198">
        <v>86.905826958827703</v>
      </c>
      <c r="I3198">
        <v>81.903995437547593</v>
      </c>
      <c r="J3198">
        <v>85.070110331289499</v>
      </c>
      <c r="K3198">
        <v>83.278229854069707</v>
      </c>
    </row>
    <row r="3199" spans="1:11" x14ac:dyDescent="0.3">
      <c r="A3199" s="3">
        <v>9</v>
      </c>
      <c r="B3199">
        <v>122</v>
      </c>
      <c r="C3199" t="s">
        <v>14</v>
      </c>
      <c r="D3199">
        <v>86.1306979265064</v>
      </c>
      <c r="E3199">
        <v>81.284571332856999</v>
      </c>
      <c r="F3199">
        <v>82.307558761909604</v>
      </c>
      <c r="G3199">
        <v>86.423348373733504</v>
      </c>
      <c r="H3199">
        <v>86.696442908607395</v>
      </c>
      <c r="I3199">
        <v>88.412024043500395</v>
      </c>
      <c r="J3199">
        <v>86.698060383088901</v>
      </c>
      <c r="K3199">
        <v>87.968895792961106</v>
      </c>
    </row>
    <row r="3200" spans="1:11" x14ac:dyDescent="0.3">
      <c r="A3200" s="3">
        <v>9</v>
      </c>
      <c r="B3200">
        <v>122</v>
      </c>
      <c r="C3200" t="s">
        <v>16</v>
      </c>
      <c r="D3200">
        <v>85.721803542226596</v>
      </c>
      <c r="E3200">
        <v>88.023696981370406</v>
      </c>
      <c r="F3200">
        <v>88.7583086062223</v>
      </c>
      <c r="G3200">
        <v>86.576989516615896</v>
      </c>
      <c r="H3200">
        <v>86.504674580879495</v>
      </c>
      <c r="I3200">
        <v>85.918889863416595</v>
      </c>
      <c r="J3200">
        <v>90.307165841339199</v>
      </c>
      <c r="K3200">
        <v>85.729277173057199</v>
      </c>
    </row>
    <row r="3201" spans="1:11" x14ac:dyDescent="0.3">
      <c r="A3201" s="3">
        <v>9</v>
      </c>
      <c r="B3201">
        <v>122</v>
      </c>
      <c r="C3201" t="s">
        <v>15</v>
      </c>
      <c r="D3201">
        <v>87.989371394738598</v>
      </c>
      <c r="E3201">
        <v>87.403900055214805</v>
      </c>
      <c r="F3201">
        <v>80.835525519214599</v>
      </c>
      <c r="G3201">
        <v>86.840879317372995</v>
      </c>
      <c r="H3201">
        <v>93.508098509162707</v>
      </c>
      <c r="I3201">
        <v>88.776406854391098</v>
      </c>
      <c r="J3201">
        <v>93.569138749036895</v>
      </c>
      <c r="K3201">
        <v>85.078390089794993</v>
      </c>
    </row>
    <row r="3202" spans="1:11" x14ac:dyDescent="0.3">
      <c r="A3202" s="3">
        <v>9</v>
      </c>
      <c r="B3202">
        <v>123</v>
      </c>
      <c r="C3202" t="s">
        <v>13</v>
      </c>
      <c r="D3202">
        <v>82.983550834469497</v>
      </c>
      <c r="E3202">
        <v>80.872997154481695</v>
      </c>
      <c r="F3202">
        <v>80.512870519421995</v>
      </c>
      <c r="G3202">
        <v>85.063821947202101</v>
      </c>
      <c r="H3202">
        <v>87.901412488892703</v>
      </c>
      <c r="I3202">
        <v>83.262165796942995</v>
      </c>
      <c r="J3202">
        <v>88.002493631094694</v>
      </c>
      <c r="K3202">
        <v>80.350399779155893</v>
      </c>
    </row>
    <row r="3203" spans="1:11" x14ac:dyDescent="0.3">
      <c r="A3203" s="3">
        <v>9</v>
      </c>
      <c r="B3203">
        <v>123</v>
      </c>
      <c r="C3203" t="s">
        <v>14</v>
      </c>
      <c r="D3203">
        <v>87.357306324876802</v>
      </c>
      <c r="E3203">
        <v>83.741499464958906</v>
      </c>
      <c r="F3203">
        <v>80.816836854442997</v>
      </c>
      <c r="G3203">
        <v>86.205100295133903</v>
      </c>
      <c r="H3203">
        <v>85.918866409920199</v>
      </c>
      <c r="I3203">
        <v>86.701305069029303</v>
      </c>
      <c r="J3203">
        <v>86.381119981408105</v>
      </c>
      <c r="K3203">
        <v>87.004826993681505</v>
      </c>
    </row>
    <row r="3204" spans="1:11" x14ac:dyDescent="0.3">
      <c r="A3204" s="3">
        <v>9</v>
      </c>
      <c r="B3204">
        <v>123</v>
      </c>
      <c r="C3204" t="s">
        <v>16</v>
      </c>
      <c r="D3204">
        <v>85.878744788467898</v>
      </c>
      <c r="E3204">
        <v>87.418537987396107</v>
      </c>
      <c r="F3204">
        <v>85.832757636904702</v>
      </c>
      <c r="G3204">
        <v>88.642789094708903</v>
      </c>
      <c r="H3204">
        <v>87.513457323424504</v>
      </c>
      <c r="I3204">
        <v>86.450496523640993</v>
      </c>
      <c r="J3204">
        <v>94.738535613054395</v>
      </c>
      <c r="K3204">
        <v>86.150219497270896</v>
      </c>
    </row>
    <row r="3205" spans="1:11" x14ac:dyDescent="0.3">
      <c r="A3205" s="3">
        <v>9</v>
      </c>
      <c r="B3205">
        <v>123</v>
      </c>
      <c r="C3205" t="s">
        <v>15</v>
      </c>
      <c r="D3205">
        <v>87.888647902756901</v>
      </c>
      <c r="E3205">
        <v>86.040133493021102</v>
      </c>
      <c r="F3205">
        <v>80.6055459221825</v>
      </c>
      <c r="G3205">
        <v>87.883959102444393</v>
      </c>
      <c r="H3205">
        <v>94.239326868904797</v>
      </c>
      <c r="I3205">
        <v>87.952032871544404</v>
      </c>
      <c r="J3205">
        <v>92.535695186117707</v>
      </c>
      <c r="K3205">
        <v>88.567406816407996</v>
      </c>
    </row>
    <row r="3206" spans="1:11" x14ac:dyDescent="0.3">
      <c r="A3206" s="3">
        <v>9</v>
      </c>
      <c r="B3206">
        <v>124</v>
      </c>
      <c r="C3206" t="s">
        <v>13</v>
      </c>
      <c r="D3206">
        <v>80.7244154438376</v>
      </c>
      <c r="E3206">
        <v>83.051578954793499</v>
      </c>
      <c r="F3206">
        <v>81.630558031611102</v>
      </c>
      <c r="G3206">
        <v>87.924889000132694</v>
      </c>
      <c r="H3206">
        <v>85.086004511453197</v>
      </c>
      <c r="I3206">
        <v>83.552382381632896</v>
      </c>
      <c r="J3206">
        <v>85.289703316055196</v>
      </c>
      <c r="K3206">
        <v>80.468940959311993</v>
      </c>
    </row>
    <row r="3207" spans="1:11" x14ac:dyDescent="0.3">
      <c r="A3207" s="3">
        <v>9</v>
      </c>
      <c r="B3207">
        <v>124</v>
      </c>
      <c r="C3207" t="s">
        <v>14</v>
      </c>
      <c r="D3207">
        <v>88.235616466961801</v>
      </c>
      <c r="E3207">
        <v>82.357756084762499</v>
      </c>
      <c r="F3207">
        <v>80.234509730711594</v>
      </c>
      <c r="G3207">
        <v>85.374832052737503</v>
      </c>
      <c r="H3207">
        <v>85.618605502881096</v>
      </c>
      <c r="I3207">
        <v>88.777336602099197</v>
      </c>
      <c r="J3207">
        <v>88.247853563167197</v>
      </c>
      <c r="K3207">
        <v>87.988081542775006</v>
      </c>
    </row>
    <row r="3208" spans="1:11" x14ac:dyDescent="0.3">
      <c r="A3208" s="3">
        <v>9</v>
      </c>
      <c r="B3208">
        <v>124</v>
      </c>
      <c r="C3208" t="s">
        <v>16</v>
      </c>
      <c r="D3208">
        <v>85.6088008629158</v>
      </c>
      <c r="E3208">
        <v>85.342749615199907</v>
      </c>
      <c r="F3208">
        <v>88.993353486992405</v>
      </c>
      <c r="G3208">
        <v>85.878669170662803</v>
      </c>
      <c r="H3208">
        <v>87.318094355985494</v>
      </c>
      <c r="I3208">
        <v>88.796999570913599</v>
      </c>
      <c r="J3208">
        <v>93.379260262707206</v>
      </c>
      <c r="K3208">
        <v>88.875625474378495</v>
      </c>
    </row>
    <row r="3209" spans="1:11" x14ac:dyDescent="0.3">
      <c r="A3209" s="3">
        <v>9</v>
      </c>
      <c r="B3209">
        <v>124</v>
      </c>
      <c r="C3209" t="s">
        <v>15</v>
      </c>
      <c r="D3209">
        <v>88.2523591555655</v>
      </c>
      <c r="E3209">
        <v>85.997116096317797</v>
      </c>
      <c r="F3209">
        <v>83.829783289693296</v>
      </c>
      <c r="G3209">
        <v>86.472193987108795</v>
      </c>
      <c r="H3209">
        <v>94.6991447142791</v>
      </c>
      <c r="I3209">
        <v>88.097781100310399</v>
      </c>
      <c r="J3209">
        <v>96.697251523146406</v>
      </c>
      <c r="K3209">
        <v>85.845537065528305</v>
      </c>
    </row>
    <row r="3210" spans="1:11" x14ac:dyDescent="0.3">
      <c r="A3210" s="3">
        <v>9</v>
      </c>
      <c r="B3210">
        <v>125</v>
      </c>
      <c r="C3210" t="s">
        <v>13</v>
      </c>
      <c r="D3210">
        <v>82.085297270677998</v>
      </c>
      <c r="E3210">
        <v>80.798732449300601</v>
      </c>
      <c r="F3210">
        <v>83.389502977020996</v>
      </c>
      <c r="G3210">
        <v>85.634438032284393</v>
      </c>
      <c r="H3210">
        <v>87.483267459087102</v>
      </c>
      <c r="I3210">
        <v>82.643690532073407</v>
      </c>
      <c r="J3210">
        <v>87.847106607630806</v>
      </c>
      <c r="K3210">
        <v>81.347000611014707</v>
      </c>
    </row>
    <row r="3211" spans="1:11" x14ac:dyDescent="0.3">
      <c r="A3211" s="3">
        <v>9</v>
      </c>
      <c r="B3211">
        <v>125</v>
      </c>
      <c r="C3211" t="s">
        <v>14</v>
      </c>
      <c r="D3211">
        <v>88.233246008865507</v>
      </c>
      <c r="E3211">
        <v>81.7212178632617</v>
      </c>
      <c r="F3211">
        <v>80.230071931146099</v>
      </c>
      <c r="G3211">
        <v>85.934855475090401</v>
      </c>
      <c r="H3211">
        <v>88.724865461699693</v>
      </c>
      <c r="I3211">
        <v>86.022381266579004</v>
      </c>
      <c r="J3211">
        <v>88.412474353797705</v>
      </c>
      <c r="K3211">
        <v>88.325321292504697</v>
      </c>
    </row>
    <row r="3212" spans="1:11" x14ac:dyDescent="0.3">
      <c r="A3212" s="3">
        <v>9</v>
      </c>
      <c r="B3212">
        <v>125</v>
      </c>
      <c r="C3212" t="s">
        <v>16</v>
      </c>
      <c r="D3212">
        <v>86.612684938125298</v>
      </c>
      <c r="E3212">
        <v>86.484212867915602</v>
      </c>
      <c r="F3212">
        <v>86.4968816172332</v>
      </c>
      <c r="G3212">
        <v>88.577560794539707</v>
      </c>
      <c r="H3212">
        <v>88.237072105519502</v>
      </c>
      <c r="I3212">
        <v>87.229106107726693</v>
      </c>
      <c r="J3212">
        <v>91.324427535058902</v>
      </c>
      <c r="K3212">
        <v>87.874049474485204</v>
      </c>
    </row>
    <row r="3213" spans="1:11" x14ac:dyDescent="0.3">
      <c r="A3213" s="3">
        <v>9</v>
      </c>
      <c r="B3213">
        <v>125</v>
      </c>
      <c r="C3213" t="s">
        <v>15</v>
      </c>
      <c r="D3213">
        <v>85.627847910858705</v>
      </c>
      <c r="E3213">
        <v>87.950252482667594</v>
      </c>
      <c r="F3213">
        <v>81.040166459046304</v>
      </c>
      <c r="G3213">
        <v>88.539525256492198</v>
      </c>
      <c r="H3213">
        <v>94.644597997656106</v>
      </c>
      <c r="I3213">
        <v>86.924740513786702</v>
      </c>
      <c r="J3213">
        <v>92.860197841888294</v>
      </c>
      <c r="K3213">
        <v>88.265875020064399</v>
      </c>
    </row>
    <row r="3214" spans="1:11" x14ac:dyDescent="0.3">
      <c r="A3214" s="3">
        <v>9</v>
      </c>
      <c r="B3214">
        <v>126</v>
      </c>
      <c r="C3214" t="s">
        <v>13</v>
      </c>
      <c r="D3214">
        <v>83.368947302922606</v>
      </c>
      <c r="E3214">
        <v>82.723608513362706</v>
      </c>
      <c r="F3214">
        <v>82.492978133261204</v>
      </c>
      <c r="G3214">
        <v>86.056939602829502</v>
      </c>
      <c r="H3214">
        <v>88.223825915716603</v>
      </c>
      <c r="I3214">
        <v>81.439279534853995</v>
      </c>
      <c r="J3214">
        <v>85.123655238188803</v>
      </c>
      <c r="K3214">
        <v>80.615209419280305</v>
      </c>
    </row>
    <row r="3215" spans="1:11" x14ac:dyDescent="0.3">
      <c r="A3215" s="3">
        <v>9</v>
      </c>
      <c r="B3215">
        <v>126</v>
      </c>
      <c r="C3215" t="s">
        <v>14</v>
      </c>
      <c r="D3215">
        <v>85.811587261967404</v>
      </c>
      <c r="E3215">
        <v>83.893228067085104</v>
      </c>
      <c r="F3215">
        <v>81.449041851796196</v>
      </c>
      <c r="G3215">
        <v>85.856708147562998</v>
      </c>
      <c r="H3215">
        <v>85.978308160789297</v>
      </c>
      <c r="I3215">
        <v>87.103024314157693</v>
      </c>
      <c r="J3215">
        <v>88.727061324752896</v>
      </c>
      <c r="K3215">
        <v>87.015679553151102</v>
      </c>
    </row>
    <row r="3216" spans="1:11" x14ac:dyDescent="0.3">
      <c r="A3216" s="3">
        <v>9</v>
      </c>
      <c r="B3216">
        <v>126</v>
      </c>
      <c r="C3216" t="s">
        <v>16</v>
      </c>
      <c r="D3216">
        <v>88.754253112710998</v>
      </c>
      <c r="E3216">
        <v>86.317805368453307</v>
      </c>
      <c r="F3216">
        <v>85.521869790740297</v>
      </c>
      <c r="G3216">
        <v>88.086844874545903</v>
      </c>
      <c r="H3216">
        <v>86.632474643178298</v>
      </c>
      <c r="I3216">
        <v>88.398340241052196</v>
      </c>
      <c r="J3216">
        <v>94.5256657458376</v>
      </c>
      <c r="K3216">
        <v>85.421882671304004</v>
      </c>
    </row>
    <row r="3217" spans="1:11" x14ac:dyDescent="0.3">
      <c r="A3217" s="3">
        <v>9</v>
      </c>
      <c r="B3217">
        <v>126</v>
      </c>
      <c r="C3217" t="s">
        <v>15</v>
      </c>
      <c r="D3217">
        <v>85.463994478806896</v>
      </c>
      <c r="E3217">
        <v>85.731613669544501</v>
      </c>
      <c r="F3217">
        <v>83.742818582802997</v>
      </c>
      <c r="G3217">
        <v>87.138818236067905</v>
      </c>
      <c r="H3217">
        <v>91.969430017285006</v>
      </c>
      <c r="I3217">
        <v>85.022017918527098</v>
      </c>
      <c r="J3217">
        <v>91.582547207130105</v>
      </c>
      <c r="K3217">
        <v>86.705151319503798</v>
      </c>
    </row>
    <row r="3218" spans="1:11" x14ac:dyDescent="0.3">
      <c r="A3218" s="3">
        <v>9</v>
      </c>
      <c r="B3218">
        <v>127</v>
      </c>
      <c r="C3218" t="s">
        <v>13</v>
      </c>
      <c r="D3218">
        <v>82.817674682475598</v>
      </c>
      <c r="E3218">
        <v>81.276939599774806</v>
      </c>
      <c r="F3218">
        <v>82.3636282766238</v>
      </c>
      <c r="G3218">
        <v>87.861032229848206</v>
      </c>
      <c r="H3218">
        <v>88.421892850659802</v>
      </c>
      <c r="I3218">
        <v>82.542579564265907</v>
      </c>
      <c r="J3218">
        <v>87.336666618473799</v>
      </c>
      <c r="K3218">
        <v>81.928453743457794</v>
      </c>
    </row>
    <row r="3219" spans="1:11" x14ac:dyDescent="0.3">
      <c r="A3219" s="3">
        <v>9</v>
      </c>
      <c r="B3219">
        <v>127</v>
      </c>
      <c r="C3219" t="s">
        <v>14</v>
      </c>
      <c r="D3219">
        <v>85.786099839955597</v>
      </c>
      <c r="E3219">
        <v>80.905189855024204</v>
      </c>
      <c r="F3219">
        <v>83.519615664146798</v>
      </c>
      <c r="G3219">
        <v>87.812658480368597</v>
      </c>
      <c r="H3219">
        <v>85.463048116303995</v>
      </c>
      <c r="I3219">
        <v>86.191539130173595</v>
      </c>
      <c r="J3219">
        <v>86.779178963042796</v>
      </c>
      <c r="K3219">
        <v>86.564135453663795</v>
      </c>
    </row>
    <row r="3220" spans="1:11" x14ac:dyDescent="0.3">
      <c r="A3220" s="3">
        <v>9</v>
      </c>
      <c r="B3220">
        <v>127</v>
      </c>
      <c r="C3220" t="s">
        <v>16</v>
      </c>
      <c r="D3220">
        <v>88.871654624119401</v>
      </c>
      <c r="E3220">
        <v>86.794602463021903</v>
      </c>
      <c r="F3220">
        <v>88.321361847221894</v>
      </c>
      <c r="G3220">
        <v>87.172756099142106</v>
      </c>
      <c r="H3220">
        <v>86.527963051572399</v>
      </c>
      <c r="I3220">
        <v>85.787687961012097</v>
      </c>
      <c r="J3220">
        <v>86.913528091274202</v>
      </c>
      <c r="K3220">
        <v>88.188037075102301</v>
      </c>
    </row>
    <row r="3221" spans="1:11" x14ac:dyDescent="0.3">
      <c r="A3221" s="3">
        <v>9</v>
      </c>
      <c r="B3221">
        <v>127</v>
      </c>
      <c r="C3221" t="s">
        <v>15</v>
      </c>
      <c r="D3221">
        <v>88.727561161853401</v>
      </c>
      <c r="E3221">
        <v>87.140795468352707</v>
      </c>
      <c r="F3221">
        <v>83.253637220710502</v>
      </c>
      <c r="G3221">
        <v>88.448962134309099</v>
      </c>
      <c r="H3221">
        <v>95.678683420643196</v>
      </c>
      <c r="I3221">
        <v>88.237620630301507</v>
      </c>
      <c r="J3221">
        <v>95.304959587752805</v>
      </c>
      <c r="K3221">
        <v>85.630328511819201</v>
      </c>
    </row>
    <row r="3222" spans="1:11" x14ac:dyDescent="0.3">
      <c r="A3222" s="3">
        <v>9</v>
      </c>
      <c r="B3222">
        <v>128</v>
      </c>
      <c r="C3222" t="s">
        <v>13</v>
      </c>
      <c r="D3222">
        <v>80.405568819493098</v>
      </c>
      <c r="E3222">
        <v>81.833670101128504</v>
      </c>
      <c r="F3222">
        <v>80.689386412501307</v>
      </c>
      <c r="G3222">
        <v>85.717102656140895</v>
      </c>
      <c r="H3222">
        <v>86.256418653763802</v>
      </c>
      <c r="I3222">
        <v>81.287571056745904</v>
      </c>
      <c r="J3222">
        <v>86.958984675817206</v>
      </c>
      <c r="K3222">
        <v>82.694943159818607</v>
      </c>
    </row>
    <row r="3223" spans="1:11" x14ac:dyDescent="0.3">
      <c r="A3223" s="3">
        <v>9</v>
      </c>
      <c r="B3223">
        <v>128</v>
      </c>
      <c r="C3223" t="s">
        <v>14</v>
      </c>
      <c r="D3223">
        <v>87.361133925616699</v>
      </c>
      <c r="E3223">
        <v>83.099673677235799</v>
      </c>
      <c r="F3223">
        <v>81.361970408819602</v>
      </c>
      <c r="G3223">
        <v>88.374596172012403</v>
      </c>
      <c r="H3223">
        <v>87.3228311007842</v>
      </c>
      <c r="I3223">
        <v>88.957847638987005</v>
      </c>
      <c r="J3223">
        <v>87.257914474233999</v>
      </c>
      <c r="K3223">
        <v>86.301114082336397</v>
      </c>
    </row>
    <row r="3224" spans="1:11" x14ac:dyDescent="0.3">
      <c r="A3224" s="3">
        <v>9</v>
      </c>
      <c r="B3224">
        <v>128</v>
      </c>
      <c r="C3224" t="s">
        <v>16</v>
      </c>
      <c r="D3224">
        <v>86.185252325609298</v>
      </c>
      <c r="E3224">
        <v>88.209364564157994</v>
      </c>
      <c r="F3224">
        <v>86.853752822615206</v>
      </c>
      <c r="G3224">
        <v>86.432728111743899</v>
      </c>
      <c r="H3224">
        <v>86.642937752418206</v>
      </c>
      <c r="I3224">
        <v>88.465463942848103</v>
      </c>
      <c r="J3224">
        <v>86.618799704126999</v>
      </c>
      <c r="K3224">
        <v>85.295739089138806</v>
      </c>
    </row>
    <row r="3225" spans="1:11" x14ac:dyDescent="0.3">
      <c r="A3225" s="3">
        <v>9</v>
      </c>
      <c r="B3225">
        <v>128</v>
      </c>
      <c r="C3225" t="s">
        <v>15</v>
      </c>
      <c r="D3225">
        <v>87.520269834436505</v>
      </c>
      <c r="E3225">
        <v>85.752088855020702</v>
      </c>
      <c r="F3225">
        <v>80.511538220569506</v>
      </c>
      <c r="G3225">
        <v>85.051952951587694</v>
      </c>
      <c r="H3225">
        <v>96.412156180013</v>
      </c>
      <c r="I3225">
        <v>87.319399937056005</v>
      </c>
      <c r="J3225">
        <v>94.699520353926303</v>
      </c>
      <c r="K3225">
        <v>85.847677932120902</v>
      </c>
    </row>
    <row r="3226" spans="1:11" x14ac:dyDescent="0.3">
      <c r="A3226" s="3">
        <v>9</v>
      </c>
      <c r="B3226">
        <v>129</v>
      </c>
      <c r="C3226" t="s">
        <v>13</v>
      </c>
      <c r="D3226">
        <v>83.160297947004395</v>
      </c>
      <c r="E3226">
        <v>81.891730869188905</v>
      </c>
      <c r="F3226">
        <v>83.412846001796396</v>
      </c>
      <c r="G3226">
        <v>86.511010922491593</v>
      </c>
      <c r="H3226">
        <v>88.240043842233703</v>
      </c>
      <c r="I3226">
        <v>80.822597462683902</v>
      </c>
      <c r="J3226">
        <v>87.272147754207296</v>
      </c>
      <c r="K3226">
        <v>83.479831906966893</v>
      </c>
    </row>
    <row r="3227" spans="1:11" x14ac:dyDescent="0.3">
      <c r="A3227" s="3">
        <v>9</v>
      </c>
      <c r="B3227">
        <v>129</v>
      </c>
      <c r="C3227" t="s">
        <v>14</v>
      </c>
      <c r="D3227">
        <v>87.865239035338206</v>
      </c>
      <c r="E3227">
        <v>83.299326394684599</v>
      </c>
      <c r="F3227">
        <v>83.013076476752801</v>
      </c>
      <c r="G3227">
        <v>88.396958405152006</v>
      </c>
      <c r="H3227">
        <v>85.543929533101604</v>
      </c>
      <c r="I3227">
        <v>85.801283753476994</v>
      </c>
      <c r="J3227">
        <v>87.232228156179204</v>
      </c>
      <c r="K3227">
        <v>86.982991930097299</v>
      </c>
    </row>
    <row r="3228" spans="1:11" x14ac:dyDescent="0.3">
      <c r="A3228" s="3">
        <v>9</v>
      </c>
      <c r="B3228">
        <v>129</v>
      </c>
      <c r="C3228" t="s">
        <v>16</v>
      </c>
      <c r="D3228">
        <v>87.129925568588106</v>
      </c>
      <c r="E3228">
        <v>88.256628380157096</v>
      </c>
      <c r="F3228">
        <v>87.1902751810849</v>
      </c>
      <c r="G3228">
        <v>85.5590900825337</v>
      </c>
      <c r="H3228">
        <v>88.815611253492506</v>
      </c>
      <c r="I3228">
        <v>87.013890138827307</v>
      </c>
      <c r="J3228">
        <v>85.246328677050798</v>
      </c>
      <c r="K3228">
        <v>87.364977974444599</v>
      </c>
    </row>
    <row r="3229" spans="1:11" x14ac:dyDescent="0.3">
      <c r="A3229" s="3">
        <v>9</v>
      </c>
      <c r="B3229">
        <v>129</v>
      </c>
      <c r="C3229" t="s">
        <v>15</v>
      </c>
      <c r="D3229">
        <v>85.267025178298397</v>
      </c>
      <c r="E3229">
        <v>87.141305445693405</v>
      </c>
      <c r="F3229">
        <v>81.043629118241398</v>
      </c>
      <c r="G3229">
        <v>87.628777727484703</v>
      </c>
      <c r="H3229">
        <v>94.186481657437994</v>
      </c>
      <c r="I3229">
        <v>86.202363036572905</v>
      </c>
      <c r="J3229">
        <v>91.059896236285596</v>
      </c>
      <c r="K3229">
        <v>88.959550496190801</v>
      </c>
    </row>
    <row r="3230" spans="1:11" x14ac:dyDescent="0.3">
      <c r="A3230" s="3">
        <v>9</v>
      </c>
      <c r="B3230">
        <v>130</v>
      </c>
      <c r="C3230" t="s">
        <v>13</v>
      </c>
      <c r="D3230">
        <v>83.401624742895393</v>
      </c>
      <c r="E3230">
        <v>82.134852156974404</v>
      </c>
      <c r="F3230">
        <v>83.384020953439205</v>
      </c>
      <c r="G3230">
        <v>87.573800867423401</v>
      </c>
      <c r="H3230">
        <v>85.561843941919506</v>
      </c>
      <c r="I3230">
        <v>80.669478939846201</v>
      </c>
      <c r="J3230">
        <v>88.813373045995803</v>
      </c>
      <c r="K3230">
        <v>83.034224010072606</v>
      </c>
    </row>
    <row r="3231" spans="1:11" x14ac:dyDescent="0.3">
      <c r="A3231" s="3">
        <v>9</v>
      </c>
      <c r="B3231">
        <v>130</v>
      </c>
      <c r="C3231" t="s">
        <v>14</v>
      </c>
      <c r="D3231">
        <v>86.199623714201195</v>
      </c>
      <c r="E3231">
        <v>83.165284964256003</v>
      </c>
      <c r="F3231">
        <v>83.062195931561305</v>
      </c>
      <c r="G3231">
        <v>88.267306198366001</v>
      </c>
      <c r="H3231">
        <v>85.607566334307194</v>
      </c>
      <c r="I3231">
        <v>87.036432439461393</v>
      </c>
      <c r="J3231">
        <v>87.255033113062396</v>
      </c>
      <c r="K3231">
        <v>86.406838877126603</v>
      </c>
    </row>
    <row r="3232" spans="1:11" x14ac:dyDescent="0.3">
      <c r="A3232" s="3">
        <v>9</v>
      </c>
      <c r="B3232">
        <v>130</v>
      </c>
      <c r="C3232" t="s">
        <v>16</v>
      </c>
      <c r="D3232">
        <v>88.186852716840804</v>
      </c>
      <c r="E3232">
        <v>85.143174028024106</v>
      </c>
      <c r="F3232">
        <v>87.725681764073698</v>
      </c>
      <c r="G3232">
        <v>88.682734963484094</v>
      </c>
      <c r="H3232">
        <v>85.676807258278103</v>
      </c>
      <c r="I3232">
        <v>88.247392446733997</v>
      </c>
      <c r="J3232">
        <v>87.062372936867206</v>
      </c>
      <c r="K3232">
        <v>86.844819857738898</v>
      </c>
    </row>
    <row r="3233" spans="1:11" x14ac:dyDescent="0.3">
      <c r="A3233" s="3">
        <v>9</v>
      </c>
      <c r="B3233">
        <v>130</v>
      </c>
      <c r="C3233" t="s">
        <v>15</v>
      </c>
      <c r="D3233">
        <v>85.908191252499805</v>
      </c>
      <c r="E3233">
        <v>87.164036470465405</v>
      </c>
      <c r="F3233">
        <v>80.879055637866301</v>
      </c>
      <c r="G3233">
        <v>86.515782006084905</v>
      </c>
      <c r="H3233">
        <v>94.044472244335296</v>
      </c>
      <c r="I3233">
        <v>87.176930744200902</v>
      </c>
      <c r="J3233">
        <v>93.266326572513194</v>
      </c>
      <c r="K3233">
        <v>88.869569841772304</v>
      </c>
    </row>
    <row r="3234" spans="1:11" x14ac:dyDescent="0.3">
      <c r="A3234" s="3">
        <v>9</v>
      </c>
      <c r="B3234">
        <v>131</v>
      </c>
      <c r="C3234" t="s">
        <v>13</v>
      </c>
      <c r="D3234">
        <v>83.244206089526401</v>
      </c>
      <c r="E3234">
        <v>83.837502257898393</v>
      </c>
      <c r="F3234">
        <v>83.155041870661094</v>
      </c>
      <c r="G3234">
        <v>87.556013759225607</v>
      </c>
      <c r="H3234">
        <v>85.950882848352194</v>
      </c>
      <c r="I3234">
        <v>83.722821719944506</v>
      </c>
      <c r="J3234">
        <v>86.922683147713499</v>
      </c>
      <c r="K3234">
        <v>82.134802218526602</v>
      </c>
    </row>
    <row r="3235" spans="1:11" x14ac:dyDescent="0.3">
      <c r="A3235" s="3">
        <v>9</v>
      </c>
      <c r="B3235">
        <v>131</v>
      </c>
      <c r="C3235" t="s">
        <v>14</v>
      </c>
      <c r="D3235">
        <v>85.932035710662603</v>
      </c>
      <c r="E3235">
        <v>83.347806420177207</v>
      </c>
      <c r="F3235">
        <v>80.292999987490504</v>
      </c>
      <c r="G3235">
        <v>85.478992772288606</v>
      </c>
      <c r="H3235">
        <v>88.612408770248294</v>
      </c>
      <c r="I3235">
        <v>86.877471451647594</v>
      </c>
      <c r="J3235">
        <v>86.548330662772102</v>
      </c>
      <c r="K3235">
        <v>87.587393005378502</v>
      </c>
    </row>
    <row r="3236" spans="1:11" x14ac:dyDescent="0.3">
      <c r="A3236" s="3">
        <v>9</v>
      </c>
      <c r="B3236">
        <v>131</v>
      </c>
      <c r="C3236" t="s">
        <v>16</v>
      </c>
      <c r="D3236">
        <v>87.252854930236893</v>
      </c>
      <c r="E3236">
        <v>88.138442838564501</v>
      </c>
      <c r="F3236">
        <v>86.772930637002005</v>
      </c>
      <c r="G3236">
        <v>86.113002538681002</v>
      </c>
      <c r="H3236">
        <v>85.187175854109199</v>
      </c>
      <c r="I3236">
        <v>85.656869330443399</v>
      </c>
      <c r="J3236">
        <v>85.414767231792197</v>
      </c>
      <c r="K3236">
        <v>88.384694369509802</v>
      </c>
    </row>
    <row r="3237" spans="1:11" x14ac:dyDescent="0.3">
      <c r="A3237" s="3">
        <v>9</v>
      </c>
      <c r="B3237">
        <v>131</v>
      </c>
      <c r="C3237" t="s">
        <v>15</v>
      </c>
      <c r="D3237">
        <v>85.701618152670605</v>
      </c>
      <c r="E3237">
        <v>85.589039871469097</v>
      </c>
      <c r="F3237">
        <v>82.270863984711497</v>
      </c>
      <c r="G3237">
        <v>87.246666173450606</v>
      </c>
      <c r="H3237">
        <v>87.620610297657507</v>
      </c>
      <c r="I3237">
        <v>87.389741687104106</v>
      </c>
      <c r="J3237">
        <v>92.826482974225698</v>
      </c>
      <c r="K3237">
        <v>86.901774387806697</v>
      </c>
    </row>
    <row r="3238" spans="1:11" x14ac:dyDescent="0.3">
      <c r="A3238" s="3">
        <v>9</v>
      </c>
      <c r="B3238">
        <v>132</v>
      </c>
      <c r="C3238" t="s">
        <v>13</v>
      </c>
      <c r="D3238">
        <v>83.839230612851694</v>
      </c>
      <c r="E3238">
        <v>80.374523189850194</v>
      </c>
      <c r="F3238">
        <v>81.117633048445001</v>
      </c>
      <c r="G3238">
        <v>87.624590796418502</v>
      </c>
      <c r="H3238">
        <v>88.456024682149305</v>
      </c>
      <c r="I3238">
        <v>81.483450225554407</v>
      </c>
      <c r="J3238">
        <v>86.752103709615795</v>
      </c>
      <c r="K3238">
        <v>83.498516063205898</v>
      </c>
    </row>
    <row r="3239" spans="1:11" x14ac:dyDescent="0.3">
      <c r="A3239" s="3">
        <v>9</v>
      </c>
      <c r="B3239">
        <v>132</v>
      </c>
      <c r="C3239" t="s">
        <v>14</v>
      </c>
      <c r="D3239">
        <v>86.391290838830201</v>
      </c>
      <c r="E3239">
        <v>83.625958890654104</v>
      </c>
      <c r="F3239">
        <v>82.4321402078494</v>
      </c>
      <c r="G3239">
        <v>85.003784280270295</v>
      </c>
      <c r="H3239">
        <v>88.074747390113799</v>
      </c>
      <c r="I3239">
        <v>88.082878045737701</v>
      </c>
      <c r="J3239">
        <v>86.495909423567397</v>
      </c>
      <c r="K3239">
        <v>87.816536293365104</v>
      </c>
    </row>
    <row r="3240" spans="1:11" x14ac:dyDescent="0.3">
      <c r="A3240" s="3">
        <v>9</v>
      </c>
      <c r="B3240">
        <v>132</v>
      </c>
      <c r="C3240" t="s">
        <v>16</v>
      </c>
      <c r="D3240">
        <v>86.955219615250797</v>
      </c>
      <c r="E3240">
        <v>83.448342916555703</v>
      </c>
      <c r="F3240">
        <v>88.104995604604497</v>
      </c>
      <c r="G3240">
        <v>88.356128633953603</v>
      </c>
      <c r="H3240">
        <v>85.503178590908604</v>
      </c>
      <c r="I3240">
        <v>87.473038651049094</v>
      </c>
      <c r="J3240">
        <v>86.7492409059778</v>
      </c>
      <c r="K3240">
        <v>86.4561530053616</v>
      </c>
    </row>
    <row r="3241" spans="1:11" x14ac:dyDescent="0.3">
      <c r="A3241" s="3">
        <v>9</v>
      </c>
      <c r="B3241">
        <v>132</v>
      </c>
      <c r="C3241" t="s">
        <v>15</v>
      </c>
      <c r="D3241">
        <v>87.536202806979404</v>
      </c>
      <c r="E3241">
        <v>87.005198381841197</v>
      </c>
      <c r="F3241">
        <v>83.635835102759302</v>
      </c>
      <c r="G3241">
        <v>87.744613844901295</v>
      </c>
      <c r="H3241">
        <v>86.875588675029604</v>
      </c>
      <c r="I3241">
        <v>88.829531916417196</v>
      </c>
      <c r="J3241">
        <v>94.946893128566401</v>
      </c>
      <c r="K3241">
        <v>85.293594934977605</v>
      </c>
    </row>
    <row r="3242" spans="1:11" x14ac:dyDescent="0.3">
      <c r="A3242" s="3">
        <v>9</v>
      </c>
      <c r="B3242">
        <v>133</v>
      </c>
      <c r="C3242" t="s">
        <v>13</v>
      </c>
      <c r="D3242">
        <v>83.034330752678201</v>
      </c>
      <c r="E3242">
        <v>82.304417018778594</v>
      </c>
      <c r="F3242">
        <v>81.905365289188893</v>
      </c>
      <c r="G3242">
        <v>85.063557012938006</v>
      </c>
      <c r="H3242">
        <v>87.651285822503297</v>
      </c>
      <c r="I3242">
        <v>83.813626650720806</v>
      </c>
      <c r="J3242">
        <v>86.0630597937852</v>
      </c>
      <c r="K3242">
        <v>81.520709387026699</v>
      </c>
    </row>
    <row r="3243" spans="1:11" x14ac:dyDescent="0.3">
      <c r="A3243" s="3">
        <v>9</v>
      </c>
      <c r="B3243">
        <v>133</v>
      </c>
      <c r="C3243" t="s">
        <v>14</v>
      </c>
      <c r="D3243">
        <v>86.814646935090394</v>
      </c>
      <c r="E3243">
        <v>82.823420391417997</v>
      </c>
      <c r="F3243">
        <v>83.943481926806299</v>
      </c>
      <c r="G3243">
        <v>86.695143355987994</v>
      </c>
      <c r="H3243">
        <v>88.551536384038599</v>
      </c>
      <c r="I3243">
        <v>86.134886405430706</v>
      </c>
      <c r="J3243">
        <v>86.956321412697406</v>
      </c>
      <c r="K3243">
        <v>88.270581586286397</v>
      </c>
    </row>
    <row r="3244" spans="1:11" x14ac:dyDescent="0.3">
      <c r="A3244" s="3">
        <v>9</v>
      </c>
      <c r="B3244">
        <v>133</v>
      </c>
      <c r="C3244" t="s">
        <v>16</v>
      </c>
      <c r="D3244">
        <v>85.915163425728693</v>
      </c>
      <c r="E3244">
        <v>83.768819853663402</v>
      </c>
      <c r="F3244">
        <v>85.397460268810406</v>
      </c>
      <c r="G3244">
        <v>86.022631583735304</v>
      </c>
      <c r="H3244">
        <v>88.572610948234797</v>
      </c>
      <c r="I3244">
        <v>85.965415404178202</v>
      </c>
      <c r="J3244">
        <v>88.243570378981502</v>
      </c>
      <c r="K3244">
        <v>88.786471059545903</v>
      </c>
    </row>
    <row r="3245" spans="1:11" x14ac:dyDescent="0.3">
      <c r="A3245" s="3">
        <v>9</v>
      </c>
      <c r="B3245">
        <v>133</v>
      </c>
      <c r="C3245" t="s">
        <v>15</v>
      </c>
      <c r="D3245">
        <v>87.882732841186197</v>
      </c>
      <c r="E3245">
        <v>85.566203467547894</v>
      </c>
      <c r="F3245">
        <v>82.268850644119098</v>
      </c>
      <c r="G3245">
        <v>87.713175909593701</v>
      </c>
      <c r="H3245">
        <v>88.423548626713497</v>
      </c>
      <c r="I3245">
        <v>88.176214900799096</v>
      </c>
      <c r="J3245">
        <v>94.834704878041507</v>
      </c>
      <c r="K3245">
        <v>85.746776679530697</v>
      </c>
    </row>
    <row r="3246" spans="1:11" x14ac:dyDescent="0.3">
      <c r="A3246" s="3">
        <v>9</v>
      </c>
      <c r="B3246">
        <v>134</v>
      </c>
      <c r="C3246" t="s">
        <v>13</v>
      </c>
      <c r="D3246">
        <v>82.089085069484995</v>
      </c>
      <c r="E3246">
        <v>81.247875975444899</v>
      </c>
      <c r="F3246">
        <v>82.506173065863507</v>
      </c>
      <c r="G3246">
        <v>86.839955017902</v>
      </c>
      <c r="H3246">
        <v>88.327297441661401</v>
      </c>
      <c r="I3246">
        <v>80.928699163719998</v>
      </c>
      <c r="J3246">
        <v>87.216102669946807</v>
      </c>
      <c r="K3246">
        <v>80.567082718014703</v>
      </c>
    </row>
    <row r="3247" spans="1:11" x14ac:dyDescent="0.3">
      <c r="A3247" s="3">
        <v>9</v>
      </c>
      <c r="B3247">
        <v>134</v>
      </c>
      <c r="C3247" t="s">
        <v>14</v>
      </c>
      <c r="D3247">
        <v>85.290264128707307</v>
      </c>
      <c r="E3247">
        <v>83.803586342372</v>
      </c>
      <c r="F3247">
        <v>81.921906579285903</v>
      </c>
      <c r="G3247">
        <v>85.363408173434394</v>
      </c>
      <c r="H3247">
        <v>88.416074382141204</v>
      </c>
      <c r="I3247">
        <v>87.478510173968999</v>
      </c>
      <c r="J3247">
        <v>87.184313149191397</v>
      </c>
      <c r="K3247">
        <v>85.261909274384394</v>
      </c>
    </row>
    <row r="3248" spans="1:11" x14ac:dyDescent="0.3">
      <c r="A3248" s="3">
        <v>9</v>
      </c>
      <c r="B3248">
        <v>134</v>
      </c>
      <c r="C3248" t="s">
        <v>16</v>
      </c>
      <c r="D3248">
        <v>86.146879890933604</v>
      </c>
      <c r="E3248">
        <v>83.448228518478601</v>
      </c>
      <c r="F3248">
        <v>87.150858076289296</v>
      </c>
      <c r="G3248">
        <v>88.056160115636899</v>
      </c>
      <c r="H3248">
        <v>85.758711824193597</v>
      </c>
      <c r="I3248">
        <v>86.905455437488897</v>
      </c>
      <c r="J3248">
        <v>86.344852085225298</v>
      </c>
      <c r="K3248">
        <v>86.168233743868797</v>
      </c>
    </row>
    <row r="3249" spans="1:11" x14ac:dyDescent="0.3">
      <c r="A3249" s="3">
        <v>9</v>
      </c>
      <c r="B3249">
        <v>134</v>
      </c>
      <c r="C3249" t="s">
        <v>15</v>
      </c>
      <c r="D3249">
        <v>85.243040516041205</v>
      </c>
      <c r="E3249">
        <v>87.762419624254093</v>
      </c>
      <c r="F3249">
        <v>81.877150607295306</v>
      </c>
      <c r="G3249">
        <v>85.303668211214202</v>
      </c>
      <c r="H3249">
        <v>86.151890086010098</v>
      </c>
      <c r="I3249">
        <v>87.971678289584801</v>
      </c>
      <c r="J3249">
        <v>90.668944866396501</v>
      </c>
      <c r="K3249">
        <v>87.957123356871307</v>
      </c>
    </row>
    <row r="3250" spans="1:11" x14ac:dyDescent="0.3">
      <c r="A3250" s="3">
        <v>9</v>
      </c>
      <c r="B3250">
        <v>135</v>
      </c>
      <c r="C3250" t="s">
        <v>13</v>
      </c>
      <c r="D3250">
        <v>81.511347959749401</v>
      </c>
      <c r="E3250">
        <v>80.483436524867997</v>
      </c>
      <c r="F3250">
        <v>82.262353963218601</v>
      </c>
      <c r="G3250">
        <v>87.399493660777793</v>
      </c>
      <c r="H3250">
        <v>86.1805923590437</v>
      </c>
      <c r="I3250">
        <v>82.4846219848841</v>
      </c>
      <c r="J3250">
        <v>86.309721462428598</v>
      </c>
      <c r="K3250">
        <v>80.769734937697606</v>
      </c>
    </row>
    <row r="3251" spans="1:11" x14ac:dyDescent="0.3">
      <c r="A3251" s="3">
        <v>9</v>
      </c>
      <c r="B3251">
        <v>135</v>
      </c>
      <c r="C3251" t="s">
        <v>14</v>
      </c>
      <c r="D3251">
        <v>85.6134431688115</v>
      </c>
      <c r="E3251">
        <v>83.669879917055397</v>
      </c>
      <c r="F3251">
        <v>80.015605951659396</v>
      </c>
      <c r="G3251">
        <v>86.250399110838799</v>
      </c>
      <c r="H3251">
        <v>87.812073359265895</v>
      </c>
      <c r="I3251">
        <v>87.001800759695499</v>
      </c>
      <c r="J3251">
        <v>87.422752136364593</v>
      </c>
      <c r="K3251">
        <v>85.863493477925701</v>
      </c>
    </row>
    <row r="3252" spans="1:11" x14ac:dyDescent="0.3">
      <c r="A3252" s="3">
        <v>9</v>
      </c>
      <c r="B3252">
        <v>135</v>
      </c>
      <c r="C3252" t="s">
        <v>16</v>
      </c>
      <c r="D3252">
        <v>88.526860001496999</v>
      </c>
      <c r="E3252">
        <v>80.107503673993094</v>
      </c>
      <c r="F3252">
        <v>87.747085148468599</v>
      </c>
      <c r="G3252">
        <v>87.306829863227904</v>
      </c>
      <c r="H3252">
        <v>85.863352477550507</v>
      </c>
      <c r="I3252">
        <v>85.449303803034098</v>
      </c>
      <c r="J3252">
        <v>87.097167455591304</v>
      </c>
      <c r="K3252">
        <v>85.512643536552801</v>
      </c>
    </row>
    <row r="3253" spans="1:11" x14ac:dyDescent="0.3">
      <c r="A3253" s="3">
        <v>9</v>
      </c>
      <c r="B3253">
        <v>135</v>
      </c>
      <c r="C3253" t="s">
        <v>15</v>
      </c>
      <c r="D3253">
        <v>87.386689151637299</v>
      </c>
      <c r="E3253">
        <v>88.626354824751601</v>
      </c>
      <c r="F3253">
        <v>83.404303249902995</v>
      </c>
      <c r="G3253">
        <v>86.722677381709204</v>
      </c>
      <c r="H3253">
        <v>86.469776019454002</v>
      </c>
      <c r="I3253">
        <v>87.468718490563305</v>
      </c>
      <c r="J3253">
        <v>94.737293430371196</v>
      </c>
      <c r="K3253">
        <v>86.318987729959204</v>
      </c>
    </row>
    <row r="3254" spans="1:11" x14ac:dyDescent="0.3">
      <c r="A3254" s="3">
        <v>9</v>
      </c>
      <c r="B3254">
        <v>136</v>
      </c>
      <c r="C3254" t="s">
        <v>13</v>
      </c>
      <c r="D3254">
        <v>80.499565697275102</v>
      </c>
      <c r="E3254">
        <v>80.164831191301303</v>
      </c>
      <c r="F3254">
        <v>82.598960319533901</v>
      </c>
      <c r="G3254">
        <v>87.972820153459907</v>
      </c>
      <c r="H3254">
        <v>85.518130681477501</v>
      </c>
      <c r="I3254">
        <v>80.2941371249035</v>
      </c>
      <c r="J3254">
        <v>85.135969928465798</v>
      </c>
      <c r="K3254">
        <v>82.379091388545902</v>
      </c>
    </row>
    <row r="3255" spans="1:11" x14ac:dyDescent="0.3">
      <c r="A3255" s="3">
        <v>9</v>
      </c>
      <c r="B3255">
        <v>136</v>
      </c>
      <c r="C3255" t="s">
        <v>14</v>
      </c>
      <c r="D3255">
        <v>85.950936375185805</v>
      </c>
      <c r="E3255">
        <v>82.812104115262599</v>
      </c>
      <c r="F3255">
        <v>81.840541244484498</v>
      </c>
      <c r="G3255">
        <v>85.730827918276205</v>
      </c>
      <c r="H3255">
        <v>87.469905395060806</v>
      </c>
      <c r="I3255">
        <v>87.109539045020895</v>
      </c>
      <c r="J3255">
        <v>86.281632513739197</v>
      </c>
      <c r="K3255">
        <v>88.964287653565407</v>
      </c>
    </row>
    <row r="3256" spans="1:11" x14ac:dyDescent="0.3">
      <c r="A3256" s="3">
        <v>9</v>
      </c>
      <c r="B3256">
        <v>136</v>
      </c>
      <c r="C3256" t="s">
        <v>16</v>
      </c>
      <c r="D3256">
        <v>86.311981102451696</v>
      </c>
      <c r="E3256">
        <v>83.953377925790804</v>
      </c>
      <c r="F3256">
        <v>87.952393885701895</v>
      </c>
      <c r="G3256">
        <v>86.426833868958099</v>
      </c>
      <c r="H3256">
        <v>85.771767993457601</v>
      </c>
      <c r="I3256">
        <v>85.357209883630304</v>
      </c>
      <c r="J3256">
        <v>86.140328425914007</v>
      </c>
      <c r="K3256">
        <v>85.235216489992993</v>
      </c>
    </row>
    <row r="3257" spans="1:11" x14ac:dyDescent="0.3">
      <c r="A3257" s="3">
        <v>9</v>
      </c>
      <c r="B3257">
        <v>136</v>
      </c>
      <c r="C3257" t="s">
        <v>15</v>
      </c>
      <c r="D3257">
        <v>88.807889602147</v>
      </c>
      <c r="E3257">
        <v>87.387984490022106</v>
      </c>
      <c r="F3257">
        <v>81.237126993015394</v>
      </c>
      <c r="G3257">
        <v>87.890084163285806</v>
      </c>
      <c r="H3257">
        <v>86.173751775175305</v>
      </c>
      <c r="I3257">
        <v>85.824269002303495</v>
      </c>
      <c r="J3257">
        <v>96.467139092041194</v>
      </c>
      <c r="K3257">
        <v>87.065431694500106</v>
      </c>
    </row>
    <row r="3258" spans="1:11" x14ac:dyDescent="0.3">
      <c r="A3258" s="3">
        <v>9</v>
      </c>
      <c r="B3258">
        <v>137</v>
      </c>
      <c r="C3258" t="s">
        <v>13</v>
      </c>
      <c r="D3258">
        <v>80.4276072196662</v>
      </c>
      <c r="E3258">
        <v>80.070408791303606</v>
      </c>
      <c r="F3258">
        <v>77.840106812305706</v>
      </c>
      <c r="G3258">
        <v>87.117294894531398</v>
      </c>
      <c r="H3258">
        <v>86.0928210290149</v>
      </c>
      <c r="I3258">
        <v>81.008886756375404</v>
      </c>
      <c r="J3258">
        <v>86.846114447340398</v>
      </c>
      <c r="K3258">
        <v>81.083909290842698</v>
      </c>
    </row>
    <row r="3259" spans="1:11" x14ac:dyDescent="0.3">
      <c r="A3259" s="3">
        <v>9</v>
      </c>
      <c r="B3259">
        <v>137</v>
      </c>
      <c r="C3259" t="s">
        <v>14</v>
      </c>
      <c r="D3259">
        <v>88.643595906905801</v>
      </c>
      <c r="E3259">
        <v>82.329010346904397</v>
      </c>
      <c r="F3259">
        <v>81.711765255779</v>
      </c>
      <c r="G3259">
        <v>86.742838486097796</v>
      </c>
      <c r="H3259">
        <v>85.647727239877</v>
      </c>
      <c r="I3259">
        <v>88.234856831841199</v>
      </c>
      <c r="J3259">
        <v>87.226431138813496</v>
      </c>
      <c r="K3259">
        <v>87.543508724309504</v>
      </c>
    </row>
    <row r="3260" spans="1:11" x14ac:dyDescent="0.3">
      <c r="A3260" s="3">
        <v>9</v>
      </c>
      <c r="B3260">
        <v>137</v>
      </c>
      <c r="C3260" t="s">
        <v>16</v>
      </c>
      <c r="D3260">
        <v>87.136992977000801</v>
      </c>
      <c r="E3260">
        <v>81.620581374503701</v>
      </c>
      <c r="F3260">
        <v>86.890472210012405</v>
      </c>
      <c r="G3260">
        <v>87.927815555594904</v>
      </c>
      <c r="H3260">
        <v>86.462511920370204</v>
      </c>
      <c r="I3260">
        <v>88.996722015552194</v>
      </c>
      <c r="J3260">
        <v>88.982631608843803</v>
      </c>
      <c r="K3260">
        <v>87.886454858817203</v>
      </c>
    </row>
    <row r="3261" spans="1:11" x14ac:dyDescent="0.3">
      <c r="A3261" s="3">
        <v>9</v>
      </c>
      <c r="B3261">
        <v>137</v>
      </c>
      <c r="C3261" t="s">
        <v>15</v>
      </c>
      <c r="D3261">
        <v>86.288785224780398</v>
      </c>
      <c r="E3261">
        <v>85.572730991989403</v>
      </c>
      <c r="F3261">
        <v>83.535203484818297</v>
      </c>
      <c r="G3261">
        <v>87.190800846554296</v>
      </c>
      <c r="H3261">
        <v>86.956801673397393</v>
      </c>
      <c r="I3261">
        <v>86.424402628094001</v>
      </c>
      <c r="J3261">
        <v>94.057777226902502</v>
      </c>
      <c r="K3261">
        <v>88.425622571259694</v>
      </c>
    </row>
    <row r="3262" spans="1:11" x14ac:dyDescent="0.3">
      <c r="A3262" s="3">
        <v>9</v>
      </c>
      <c r="B3262">
        <v>138</v>
      </c>
      <c r="C3262" t="s">
        <v>13</v>
      </c>
      <c r="D3262">
        <v>83.742705068551004</v>
      </c>
      <c r="E3262">
        <v>80.265275056473897</v>
      </c>
      <c r="F3262">
        <v>78.309602100402103</v>
      </c>
      <c r="G3262">
        <v>86.424348718486698</v>
      </c>
      <c r="H3262">
        <v>85.915386578999502</v>
      </c>
      <c r="I3262">
        <v>82.788742462173104</v>
      </c>
      <c r="J3262">
        <v>88.919471926055806</v>
      </c>
      <c r="K3262">
        <v>81.904066087678103</v>
      </c>
    </row>
    <row r="3263" spans="1:11" x14ac:dyDescent="0.3">
      <c r="A3263" s="3">
        <v>9</v>
      </c>
      <c r="B3263">
        <v>138</v>
      </c>
      <c r="C3263" t="s">
        <v>14</v>
      </c>
      <c r="D3263">
        <v>86.633837784640505</v>
      </c>
      <c r="E3263">
        <v>83.662586630321996</v>
      </c>
      <c r="F3263">
        <v>83.046875305473804</v>
      </c>
      <c r="G3263">
        <v>87.6847046939656</v>
      </c>
      <c r="H3263">
        <v>85.445561661385</v>
      </c>
      <c r="I3263">
        <v>88.665130056440802</v>
      </c>
      <c r="J3263">
        <v>85.832553008571296</v>
      </c>
      <c r="K3263">
        <v>88.5615824814886</v>
      </c>
    </row>
    <row r="3264" spans="1:11" x14ac:dyDescent="0.3">
      <c r="A3264" s="3">
        <v>9</v>
      </c>
      <c r="B3264">
        <v>138</v>
      </c>
      <c r="C3264" t="s">
        <v>16</v>
      </c>
      <c r="D3264">
        <v>86.069397648796397</v>
      </c>
      <c r="E3264">
        <v>83.026215125806601</v>
      </c>
      <c r="F3264">
        <v>86.032420884817796</v>
      </c>
      <c r="G3264">
        <v>86.037816071882801</v>
      </c>
      <c r="H3264">
        <v>86.094468194059999</v>
      </c>
      <c r="I3264">
        <v>85.150443542748704</v>
      </c>
      <c r="J3264">
        <v>85.819876661524205</v>
      </c>
      <c r="K3264">
        <v>88.601852361112805</v>
      </c>
    </row>
    <row r="3265" spans="1:11" x14ac:dyDescent="0.3">
      <c r="A3265" s="3">
        <v>9</v>
      </c>
      <c r="B3265">
        <v>138</v>
      </c>
      <c r="C3265" t="s">
        <v>15</v>
      </c>
      <c r="D3265">
        <v>88.4528644727543</v>
      </c>
      <c r="E3265">
        <v>85.534275499172495</v>
      </c>
      <c r="F3265">
        <v>82.800873829051895</v>
      </c>
      <c r="G3265">
        <v>86.363984163850503</v>
      </c>
      <c r="H3265">
        <v>85.112977814860599</v>
      </c>
      <c r="I3265">
        <v>85.131354473531204</v>
      </c>
      <c r="J3265">
        <v>94.063879878260195</v>
      </c>
      <c r="K3265">
        <v>86.761175268329694</v>
      </c>
    </row>
    <row r="3266" spans="1:11" x14ac:dyDescent="0.3">
      <c r="A3266" s="3">
        <v>9</v>
      </c>
      <c r="B3266">
        <v>139</v>
      </c>
      <c r="C3266" t="s">
        <v>13</v>
      </c>
      <c r="D3266">
        <v>80.700617114081993</v>
      </c>
      <c r="E3266">
        <v>83.897605394944506</v>
      </c>
      <c r="F3266">
        <v>75.857192775234594</v>
      </c>
      <c r="G3266">
        <v>86.491639658808694</v>
      </c>
      <c r="H3266">
        <v>88.317915550433099</v>
      </c>
      <c r="I3266">
        <v>81.337058778852196</v>
      </c>
      <c r="J3266">
        <v>88.3267173143104</v>
      </c>
      <c r="K3266">
        <v>80.7766408268362</v>
      </c>
    </row>
    <row r="3267" spans="1:11" x14ac:dyDescent="0.3">
      <c r="A3267" s="3">
        <v>9</v>
      </c>
      <c r="B3267">
        <v>139</v>
      </c>
      <c r="C3267" t="s">
        <v>14</v>
      </c>
      <c r="D3267">
        <v>88.055713558569593</v>
      </c>
      <c r="E3267">
        <v>80.236853877082496</v>
      </c>
      <c r="F3267">
        <v>82.642129464074998</v>
      </c>
      <c r="G3267">
        <v>87.210879220627206</v>
      </c>
      <c r="H3267">
        <v>87.396508337929802</v>
      </c>
      <c r="I3267">
        <v>86.654843957163393</v>
      </c>
      <c r="J3267">
        <v>85.550176121294498</v>
      </c>
      <c r="K3267">
        <v>85.756422607228203</v>
      </c>
    </row>
    <row r="3268" spans="1:11" x14ac:dyDescent="0.3">
      <c r="A3268" s="3">
        <v>9</v>
      </c>
      <c r="B3268">
        <v>139</v>
      </c>
      <c r="C3268" t="s">
        <v>16</v>
      </c>
      <c r="D3268">
        <v>86.661367603577702</v>
      </c>
      <c r="E3268">
        <v>81.331373891793206</v>
      </c>
      <c r="F3268">
        <v>88.926915385760395</v>
      </c>
      <c r="G3268">
        <v>85.829294619150502</v>
      </c>
      <c r="H3268">
        <v>86.218122865073397</v>
      </c>
      <c r="I3268">
        <v>85.449599828571095</v>
      </c>
      <c r="J3268">
        <v>86.591115310788197</v>
      </c>
      <c r="K3268">
        <v>87.863552389666395</v>
      </c>
    </row>
    <row r="3269" spans="1:11" x14ac:dyDescent="0.3">
      <c r="A3269" s="3">
        <v>9</v>
      </c>
      <c r="B3269">
        <v>139</v>
      </c>
      <c r="C3269" t="s">
        <v>15</v>
      </c>
      <c r="D3269">
        <v>88.943901735357898</v>
      </c>
      <c r="E3269">
        <v>85.623351342976093</v>
      </c>
      <c r="F3269">
        <v>80.7729847254232</v>
      </c>
      <c r="G3269">
        <v>88.321638601832106</v>
      </c>
      <c r="H3269">
        <v>87.788603540509897</v>
      </c>
      <c r="I3269">
        <v>86.725474423728897</v>
      </c>
      <c r="J3269">
        <v>96.493052339181304</v>
      </c>
      <c r="K3269">
        <v>85.281015371903806</v>
      </c>
    </row>
    <row r="3270" spans="1:11" x14ac:dyDescent="0.3">
      <c r="A3270" s="3">
        <v>9</v>
      </c>
      <c r="B3270">
        <v>140</v>
      </c>
      <c r="C3270" t="s">
        <v>13</v>
      </c>
      <c r="D3270">
        <v>82.736727016046601</v>
      </c>
      <c r="E3270">
        <v>83.697673411108596</v>
      </c>
      <c r="F3270">
        <v>75.648534473963096</v>
      </c>
      <c r="G3270">
        <v>86.941563512198599</v>
      </c>
      <c r="H3270">
        <v>88.563910502940402</v>
      </c>
      <c r="I3270">
        <v>80.8853787742555</v>
      </c>
      <c r="J3270">
        <v>86.419190659187706</v>
      </c>
      <c r="K3270">
        <v>83.0533430669457</v>
      </c>
    </row>
    <row r="3271" spans="1:11" x14ac:dyDescent="0.3">
      <c r="A3271" s="3">
        <v>9</v>
      </c>
      <c r="B3271">
        <v>140</v>
      </c>
      <c r="C3271" t="s">
        <v>14</v>
      </c>
      <c r="D3271">
        <v>87.095544614829095</v>
      </c>
      <c r="E3271">
        <v>83.759207975119395</v>
      </c>
      <c r="F3271">
        <v>81.927995461039202</v>
      </c>
      <c r="G3271">
        <v>85.199889332987397</v>
      </c>
      <c r="H3271">
        <v>85.716505168005796</v>
      </c>
      <c r="I3271">
        <v>87.5617377022281</v>
      </c>
      <c r="J3271">
        <v>85.529396639205501</v>
      </c>
      <c r="K3271">
        <v>86.795323196798606</v>
      </c>
    </row>
    <row r="3272" spans="1:11" x14ac:dyDescent="0.3">
      <c r="A3272" s="3">
        <v>9</v>
      </c>
      <c r="B3272">
        <v>140</v>
      </c>
      <c r="C3272" t="s">
        <v>16</v>
      </c>
      <c r="D3272">
        <v>87.139836779795601</v>
      </c>
      <c r="E3272">
        <v>80.157796871848404</v>
      </c>
      <c r="F3272">
        <v>85.275145507417605</v>
      </c>
      <c r="G3272">
        <v>88.924862509593396</v>
      </c>
      <c r="H3272">
        <v>88.438691347837405</v>
      </c>
      <c r="I3272">
        <v>87.497835041023805</v>
      </c>
      <c r="J3272">
        <v>88.914904794655698</v>
      </c>
      <c r="K3272">
        <v>86.344435064122095</v>
      </c>
    </row>
    <row r="3273" spans="1:11" x14ac:dyDescent="0.3">
      <c r="A3273" s="3">
        <v>9</v>
      </c>
      <c r="B3273">
        <v>140</v>
      </c>
      <c r="C3273" t="s">
        <v>15</v>
      </c>
      <c r="D3273">
        <v>87.980854838155196</v>
      </c>
      <c r="E3273">
        <v>88.6989117339253</v>
      </c>
      <c r="F3273">
        <v>82.5758229736239</v>
      </c>
      <c r="G3273">
        <v>86.764495075680301</v>
      </c>
      <c r="H3273">
        <v>85.452164155431106</v>
      </c>
      <c r="I3273">
        <v>87.217325123958304</v>
      </c>
      <c r="J3273">
        <v>94.979768134886399</v>
      </c>
      <c r="K3273">
        <v>88.920860809274004</v>
      </c>
    </row>
    <row r="3274" spans="1:11" x14ac:dyDescent="0.3">
      <c r="A3274" s="3">
        <v>9</v>
      </c>
      <c r="B3274">
        <v>141</v>
      </c>
      <c r="C3274" t="s">
        <v>13</v>
      </c>
      <c r="D3274">
        <v>83.548560130409896</v>
      </c>
      <c r="E3274">
        <v>80.932068916037693</v>
      </c>
      <c r="F3274">
        <v>75.598230622708797</v>
      </c>
      <c r="G3274">
        <v>86.780314683914199</v>
      </c>
      <c r="H3274">
        <v>85.142105702310801</v>
      </c>
      <c r="I3274">
        <v>83.234616590663805</v>
      </c>
      <c r="J3274">
        <v>86.377240435220301</v>
      </c>
      <c r="K3274">
        <v>82.633871652185903</v>
      </c>
    </row>
    <row r="3275" spans="1:11" x14ac:dyDescent="0.3">
      <c r="A3275" s="3">
        <v>9</v>
      </c>
      <c r="B3275">
        <v>141</v>
      </c>
      <c r="C3275" t="s">
        <v>14</v>
      </c>
      <c r="D3275">
        <v>87.129503717646003</v>
      </c>
      <c r="E3275">
        <v>80.940466508269296</v>
      </c>
      <c r="F3275">
        <v>83.046357436105595</v>
      </c>
      <c r="G3275">
        <v>86.321864611469195</v>
      </c>
      <c r="H3275">
        <v>88.074250794015796</v>
      </c>
      <c r="I3275">
        <v>86.182182576507302</v>
      </c>
      <c r="J3275">
        <v>85.418859397061198</v>
      </c>
      <c r="K3275">
        <v>86.490921214222894</v>
      </c>
    </row>
    <row r="3276" spans="1:11" x14ac:dyDescent="0.3">
      <c r="A3276" s="3">
        <v>9</v>
      </c>
      <c r="B3276">
        <v>141</v>
      </c>
      <c r="C3276" t="s">
        <v>16</v>
      </c>
      <c r="D3276">
        <v>86.391431837342694</v>
      </c>
      <c r="E3276">
        <v>82.557943903841107</v>
      </c>
      <c r="F3276">
        <v>86.7309961654246</v>
      </c>
      <c r="G3276">
        <v>87.433867205865695</v>
      </c>
      <c r="H3276">
        <v>88.8194489181042</v>
      </c>
      <c r="I3276">
        <v>88.944490269757793</v>
      </c>
      <c r="J3276">
        <v>86.654965264722705</v>
      </c>
      <c r="K3276">
        <v>88.779258707538204</v>
      </c>
    </row>
    <row r="3277" spans="1:11" x14ac:dyDescent="0.3">
      <c r="A3277" s="3">
        <v>9</v>
      </c>
      <c r="B3277">
        <v>141</v>
      </c>
      <c r="C3277" t="s">
        <v>15</v>
      </c>
      <c r="D3277">
        <v>88.603408781811595</v>
      </c>
      <c r="E3277">
        <v>85.322464300319595</v>
      </c>
      <c r="F3277">
        <v>80.550055539235501</v>
      </c>
      <c r="G3277">
        <v>85.8304534321651</v>
      </c>
      <c r="H3277">
        <v>86.266100231558099</v>
      </c>
      <c r="I3277">
        <v>85.932854985818295</v>
      </c>
      <c r="J3277">
        <v>91.022455017780899</v>
      </c>
      <c r="K3277">
        <v>86.493428298272207</v>
      </c>
    </row>
    <row r="3278" spans="1:11" x14ac:dyDescent="0.3">
      <c r="A3278" s="3">
        <v>9</v>
      </c>
      <c r="B3278">
        <v>142</v>
      </c>
      <c r="C3278" t="s">
        <v>13</v>
      </c>
      <c r="D3278">
        <v>83.648009791970296</v>
      </c>
      <c r="E3278">
        <v>82.156686503440099</v>
      </c>
      <c r="F3278">
        <v>76.379055864177602</v>
      </c>
      <c r="G3278">
        <v>86.273205077275605</v>
      </c>
      <c r="H3278">
        <v>85.113497821614104</v>
      </c>
      <c r="I3278">
        <v>81.126689183525698</v>
      </c>
      <c r="J3278">
        <v>87.482428163289995</v>
      </c>
      <c r="K3278">
        <v>80.854735033586607</v>
      </c>
    </row>
    <row r="3279" spans="1:11" x14ac:dyDescent="0.3">
      <c r="A3279" s="3">
        <v>9</v>
      </c>
      <c r="B3279">
        <v>142</v>
      </c>
      <c r="C3279" t="s">
        <v>14</v>
      </c>
      <c r="D3279">
        <v>85.219624418765306</v>
      </c>
      <c r="E3279">
        <v>82.784213646314996</v>
      </c>
      <c r="F3279">
        <v>83.486928662285194</v>
      </c>
      <c r="G3279">
        <v>86.385790415108204</v>
      </c>
      <c r="H3279">
        <v>87.423790779896095</v>
      </c>
      <c r="I3279">
        <v>86.884611399844303</v>
      </c>
      <c r="J3279">
        <v>88.773809483274803</v>
      </c>
      <c r="K3279">
        <v>85.299115040339501</v>
      </c>
    </row>
    <row r="3280" spans="1:11" x14ac:dyDescent="0.3">
      <c r="A3280" s="3">
        <v>9</v>
      </c>
      <c r="B3280">
        <v>142</v>
      </c>
      <c r="C3280" t="s">
        <v>16</v>
      </c>
      <c r="D3280">
        <v>88.171453488990693</v>
      </c>
      <c r="E3280">
        <v>80.866895174607606</v>
      </c>
      <c r="F3280">
        <v>87.344976930879099</v>
      </c>
      <c r="G3280">
        <v>88.996531942859306</v>
      </c>
      <c r="H3280">
        <v>88.051259566098494</v>
      </c>
      <c r="I3280">
        <v>86.600532032549395</v>
      </c>
      <c r="J3280">
        <v>85.015010706148999</v>
      </c>
      <c r="K3280">
        <v>85.483482212759597</v>
      </c>
    </row>
    <row r="3281" spans="1:11" x14ac:dyDescent="0.3">
      <c r="A3281" s="3">
        <v>9</v>
      </c>
      <c r="B3281">
        <v>142</v>
      </c>
      <c r="C3281" t="s">
        <v>15</v>
      </c>
      <c r="D3281">
        <v>87.040019130334301</v>
      </c>
      <c r="E3281">
        <v>85.042042415589094</v>
      </c>
      <c r="F3281">
        <v>82.327863141894298</v>
      </c>
      <c r="G3281">
        <v>87.109137639403301</v>
      </c>
      <c r="H3281">
        <v>88.298922572284894</v>
      </c>
      <c r="I3281">
        <v>85.334608436562107</v>
      </c>
      <c r="J3281">
        <v>95.165986312087597</v>
      </c>
      <c r="K3281">
        <v>85.882950541563304</v>
      </c>
    </row>
    <row r="3282" spans="1:11" x14ac:dyDescent="0.3">
      <c r="A3282" s="3">
        <v>9</v>
      </c>
      <c r="B3282">
        <v>143</v>
      </c>
      <c r="C3282" t="s">
        <v>13</v>
      </c>
      <c r="D3282">
        <v>82.754043526016204</v>
      </c>
      <c r="E3282">
        <v>80.707839043811006</v>
      </c>
      <c r="F3282">
        <v>77.671613905578894</v>
      </c>
      <c r="G3282">
        <v>85.376924707554295</v>
      </c>
      <c r="H3282">
        <v>85.2042056331411</v>
      </c>
      <c r="I3282">
        <v>82.666672312654597</v>
      </c>
      <c r="J3282">
        <v>85.147788238711698</v>
      </c>
      <c r="K3282">
        <v>83.647564586252003</v>
      </c>
    </row>
    <row r="3283" spans="1:11" x14ac:dyDescent="0.3">
      <c r="A3283" s="3">
        <v>9</v>
      </c>
      <c r="B3283">
        <v>143</v>
      </c>
      <c r="C3283" t="s">
        <v>14</v>
      </c>
      <c r="D3283">
        <v>86.912704661488505</v>
      </c>
      <c r="E3283">
        <v>81.478540427051499</v>
      </c>
      <c r="F3283">
        <v>81.813563244417296</v>
      </c>
      <c r="G3283">
        <v>83.445666647516205</v>
      </c>
      <c r="H3283">
        <v>85.134397626854494</v>
      </c>
      <c r="I3283">
        <v>87.471677010878906</v>
      </c>
      <c r="J3283">
        <v>86.467368165031104</v>
      </c>
      <c r="K3283">
        <v>86.958431991748498</v>
      </c>
    </row>
    <row r="3284" spans="1:11" x14ac:dyDescent="0.3">
      <c r="A3284" s="3">
        <v>9</v>
      </c>
      <c r="B3284">
        <v>143</v>
      </c>
      <c r="C3284" t="s">
        <v>16</v>
      </c>
      <c r="D3284">
        <v>86.166797331534298</v>
      </c>
      <c r="E3284">
        <v>81.156806286424398</v>
      </c>
      <c r="F3284">
        <v>86.405824417248397</v>
      </c>
      <c r="G3284">
        <v>88.963436487130807</v>
      </c>
      <c r="H3284">
        <v>85.449394693598194</v>
      </c>
      <c r="I3284">
        <v>85.130857664160402</v>
      </c>
      <c r="J3284">
        <v>86.0564189366996</v>
      </c>
      <c r="K3284">
        <v>88.430817396379993</v>
      </c>
    </row>
    <row r="3285" spans="1:11" x14ac:dyDescent="0.3">
      <c r="A3285" s="3">
        <v>9</v>
      </c>
      <c r="B3285">
        <v>143</v>
      </c>
      <c r="C3285" t="s">
        <v>15</v>
      </c>
      <c r="D3285">
        <v>88.855725867673797</v>
      </c>
      <c r="E3285">
        <v>85.194590085186107</v>
      </c>
      <c r="F3285">
        <v>81.575718393549295</v>
      </c>
      <c r="G3285">
        <v>86.434183930046899</v>
      </c>
      <c r="H3285">
        <v>85.577621660195305</v>
      </c>
      <c r="I3285">
        <v>88.915765519253895</v>
      </c>
      <c r="J3285">
        <v>96.206023297738298</v>
      </c>
      <c r="K3285">
        <v>87.601435050368295</v>
      </c>
    </row>
    <row r="3286" spans="1:11" x14ac:dyDescent="0.3">
      <c r="A3286" s="3">
        <v>9</v>
      </c>
      <c r="B3286">
        <v>144</v>
      </c>
      <c r="C3286" t="s">
        <v>13</v>
      </c>
      <c r="D3286">
        <v>83.880737790837898</v>
      </c>
      <c r="E3286">
        <v>82.489210799336405</v>
      </c>
      <c r="F3286">
        <v>75.428783898241804</v>
      </c>
      <c r="G3286">
        <v>88.739065721631107</v>
      </c>
      <c r="H3286">
        <v>87.837892696261406</v>
      </c>
      <c r="I3286">
        <v>82.052413406781895</v>
      </c>
      <c r="J3286">
        <v>86.806207216344802</v>
      </c>
      <c r="K3286">
        <v>83.785865603946107</v>
      </c>
    </row>
    <row r="3287" spans="1:11" x14ac:dyDescent="0.3">
      <c r="A3287" s="3">
        <v>9</v>
      </c>
      <c r="B3287">
        <v>144</v>
      </c>
      <c r="C3287" t="s">
        <v>14</v>
      </c>
      <c r="D3287">
        <v>85.428383507765801</v>
      </c>
      <c r="E3287">
        <v>81.683521813713</v>
      </c>
      <c r="F3287">
        <v>80.582782524637906</v>
      </c>
      <c r="G3287">
        <v>83.908587798476205</v>
      </c>
      <c r="H3287">
        <v>85.789022275246694</v>
      </c>
      <c r="I3287">
        <v>88.946099705062807</v>
      </c>
      <c r="J3287">
        <v>86.783250705339</v>
      </c>
      <c r="K3287">
        <v>87.780628322623699</v>
      </c>
    </row>
    <row r="3288" spans="1:11" x14ac:dyDescent="0.3">
      <c r="A3288" s="3">
        <v>9</v>
      </c>
      <c r="B3288">
        <v>144</v>
      </c>
      <c r="C3288" t="s">
        <v>16</v>
      </c>
      <c r="D3288">
        <v>87.609168858267395</v>
      </c>
      <c r="E3288">
        <v>83.324180305004106</v>
      </c>
      <c r="F3288">
        <v>86.332220106385606</v>
      </c>
      <c r="G3288">
        <v>87.745514863170698</v>
      </c>
      <c r="H3288">
        <v>87.771700859069796</v>
      </c>
      <c r="I3288">
        <v>88.756289520300896</v>
      </c>
      <c r="J3288">
        <v>85.592383314855397</v>
      </c>
      <c r="K3288">
        <v>88.408360729925306</v>
      </c>
    </row>
    <row r="3289" spans="1:11" x14ac:dyDescent="0.3">
      <c r="A3289" s="3">
        <v>9</v>
      </c>
      <c r="B3289">
        <v>144</v>
      </c>
      <c r="C3289" t="s">
        <v>15</v>
      </c>
      <c r="D3289">
        <v>87.391231798566906</v>
      </c>
      <c r="E3289">
        <v>87.176272293552799</v>
      </c>
      <c r="F3289">
        <v>80.157219100743504</v>
      </c>
      <c r="G3289">
        <v>85.700095765292602</v>
      </c>
      <c r="H3289">
        <v>85.054705154150696</v>
      </c>
      <c r="I3289">
        <v>86.505054519511802</v>
      </c>
      <c r="J3289">
        <v>90.727444857824594</v>
      </c>
      <c r="K3289">
        <v>85.428949815221102</v>
      </c>
    </row>
    <row r="3290" spans="1:11" x14ac:dyDescent="0.3">
      <c r="A3290" s="3">
        <v>9</v>
      </c>
      <c r="B3290">
        <v>145</v>
      </c>
      <c r="C3290" t="s">
        <v>13</v>
      </c>
      <c r="D3290">
        <v>83.566815773956506</v>
      </c>
      <c r="E3290">
        <v>82.369988425634801</v>
      </c>
      <c r="F3290">
        <v>76.413895105943098</v>
      </c>
      <c r="G3290">
        <v>85.190897784195798</v>
      </c>
      <c r="H3290">
        <v>88.468282313086107</v>
      </c>
      <c r="I3290">
        <v>82.025687670335202</v>
      </c>
      <c r="J3290">
        <v>86.578076051548095</v>
      </c>
      <c r="K3290">
        <v>82.312301712110596</v>
      </c>
    </row>
    <row r="3291" spans="1:11" x14ac:dyDescent="0.3">
      <c r="A3291" s="3">
        <v>9</v>
      </c>
      <c r="B3291">
        <v>145</v>
      </c>
      <c r="C3291" t="s">
        <v>14</v>
      </c>
      <c r="D3291">
        <v>88.646523064002395</v>
      </c>
      <c r="E3291">
        <v>82.641268434934304</v>
      </c>
      <c r="F3291">
        <v>83.682199194096</v>
      </c>
      <c r="G3291">
        <v>81.353146794252098</v>
      </c>
      <c r="H3291">
        <v>87.919014155864701</v>
      </c>
      <c r="I3291">
        <v>86.867570444941506</v>
      </c>
      <c r="J3291">
        <v>88.122110005468102</v>
      </c>
      <c r="K3291">
        <v>88.985357153229401</v>
      </c>
    </row>
    <row r="3292" spans="1:11" x14ac:dyDescent="0.3">
      <c r="A3292" s="3">
        <v>9</v>
      </c>
      <c r="B3292">
        <v>145</v>
      </c>
      <c r="C3292" t="s">
        <v>16</v>
      </c>
      <c r="D3292">
        <v>86.593062818981707</v>
      </c>
      <c r="E3292">
        <v>81.523906298913104</v>
      </c>
      <c r="F3292">
        <v>85.828235775232301</v>
      </c>
      <c r="G3292">
        <v>88.152026661671698</v>
      </c>
      <c r="H3292">
        <v>87.666436490602806</v>
      </c>
      <c r="I3292">
        <v>88.130719268694506</v>
      </c>
      <c r="J3292">
        <v>87.417010726407199</v>
      </c>
      <c r="K3292">
        <v>88.822427006438403</v>
      </c>
    </row>
    <row r="3293" spans="1:11" x14ac:dyDescent="0.3">
      <c r="A3293" s="3">
        <v>9</v>
      </c>
      <c r="B3293">
        <v>145</v>
      </c>
      <c r="C3293" t="s">
        <v>15</v>
      </c>
      <c r="D3293">
        <v>86.328957949764998</v>
      </c>
      <c r="E3293">
        <v>88.364457394927697</v>
      </c>
      <c r="F3293">
        <v>81.789236389100594</v>
      </c>
      <c r="G3293">
        <v>85.735875534824999</v>
      </c>
      <c r="H3293">
        <v>86.5702810799703</v>
      </c>
      <c r="I3293">
        <v>87.0141657404602</v>
      </c>
      <c r="J3293">
        <v>92.597361137857703</v>
      </c>
      <c r="K3293">
        <v>86.331342391669807</v>
      </c>
    </row>
    <row r="3294" spans="1:11" x14ac:dyDescent="0.3">
      <c r="A3294" s="3">
        <v>9</v>
      </c>
      <c r="B3294">
        <v>146</v>
      </c>
      <c r="C3294" t="s">
        <v>13</v>
      </c>
      <c r="D3294">
        <v>82.238039232790499</v>
      </c>
      <c r="E3294">
        <v>82.7292050635442</v>
      </c>
      <c r="F3294">
        <v>78.983155737630995</v>
      </c>
      <c r="G3294">
        <v>87.984449772164197</v>
      </c>
      <c r="H3294">
        <v>85.848630573600502</v>
      </c>
      <c r="I3294">
        <v>82.013012023642702</v>
      </c>
      <c r="J3294">
        <v>87.247973881661906</v>
      </c>
      <c r="K3294">
        <v>80.346145809628098</v>
      </c>
    </row>
    <row r="3295" spans="1:11" x14ac:dyDescent="0.3">
      <c r="A3295" s="3">
        <v>9</v>
      </c>
      <c r="B3295">
        <v>146</v>
      </c>
      <c r="C3295" t="s">
        <v>14</v>
      </c>
      <c r="D3295">
        <v>87.663718515075701</v>
      </c>
      <c r="E3295">
        <v>82.893323194235606</v>
      </c>
      <c r="F3295">
        <v>83.843505866825595</v>
      </c>
      <c r="G3295">
        <v>82.672853240743294</v>
      </c>
      <c r="H3295">
        <v>87.294850969687104</v>
      </c>
      <c r="I3295">
        <v>85.726837876252802</v>
      </c>
      <c r="J3295">
        <v>85.107390312477904</v>
      </c>
      <c r="K3295">
        <v>87.248756062239394</v>
      </c>
    </row>
    <row r="3296" spans="1:11" x14ac:dyDescent="0.3">
      <c r="A3296" s="3">
        <v>9</v>
      </c>
      <c r="B3296">
        <v>146</v>
      </c>
      <c r="C3296" t="s">
        <v>16</v>
      </c>
      <c r="D3296">
        <v>88.0697344914079</v>
      </c>
      <c r="E3296">
        <v>83.146321170031996</v>
      </c>
      <c r="F3296">
        <v>88.0476796887815</v>
      </c>
      <c r="G3296">
        <v>88.797392608597903</v>
      </c>
      <c r="H3296">
        <v>85.734361691400395</v>
      </c>
      <c r="I3296">
        <v>87.315060268156202</v>
      </c>
      <c r="J3296">
        <v>85.144061929546297</v>
      </c>
      <c r="K3296">
        <v>87.4741328014061</v>
      </c>
    </row>
    <row r="3297" spans="1:11" x14ac:dyDescent="0.3">
      <c r="A3297" s="3">
        <v>9</v>
      </c>
      <c r="B3297">
        <v>146</v>
      </c>
      <c r="C3297" t="s">
        <v>15</v>
      </c>
      <c r="D3297">
        <v>88.291546219959898</v>
      </c>
      <c r="E3297">
        <v>86.112732414156199</v>
      </c>
      <c r="F3297">
        <v>82.2080887919292</v>
      </c>
      <c r="G3297">
        <v>86.040153763256995</v>
      </c>
      <c r="H3297">
        <v>87.569969881326003</v>
      </c>
      <c r="I3297">
        <v>88.544291147962198</v>
      </c>
      <c r="J3297">
        <v>92.164131131255999</v>
      </c>
      <c r="K3297">
        <v>87.348783011548207</v>
      </c>
    </row>
    <row r="3298" spans="1:11" x14ac:dyDescent="0.3">
      <c r="A3298" s="3">
        <v>9</v>
      </c>
      <c r="B3298">
        <v>147</v>
      </c>
      <c r="C3298" t="s">
        <v>13</v>
      </c>
      <c r="D3298">
        <v>83.178109699860201</v>
      </c>
      <c r="E3298">
        <v>83.044083098880904</v>
      </c>
      <c r="F3298">
        <v>77.5489130867645</v>
      </c>
      <c r="G3298">
        <v>87.989224852994099</v>
      </c>
      <c r="H3298">
        <v>85.549260828643995</v>
      </c>
      <c r="I3298">
        <v>80.120589694939596</v>
      </c>
      <c r="J3298">
        <v>86.188897836953402</v>
      </c>
      <c r="K3298">
        <v>81.020184733904898</v>
      </c>
    </row>
    <row r="3299" spans="1:11" x14ac:dyDescent="0.3">
      <c r="A3299" s="3">
        <v>9</v>
      </c>
      <c r="B3299">
        <v>147</v>
      </c>
      <c r="C3299" t="s">
        <v>14</v>
      </c>
      <c r="D3299">
        <v>85.059919971972704</v>
      </c>
      <c r="E3299">
        <v>80.228146404027896</v>
      </c>
      <c r="F3299">
        <v>81.218986207619295</v>
      </c>
      <c r="G3299">
        <v>81.829725895077004</v>
      </c>
      <c r="H3299">
        <v>88.501602415926797</v>
      </c>
      <c r="I3299">
        <v>85.400315172970295</v>
      </c>
      <c r="J3299">
        <v>86.657816250808494</v>
      </c>
      <c r="K3299">
        <v>87.340770588256404</v>
      </c>
    </row>
    <row r="3300" spans="1:11" x14ac:dyDescent="0.3">
      <c r="A3300" s="3">
        <v>9</v>
      </c>
      <c r="B3300">
        <v>147</v>
      </c>
      <c r="C3300" t="s">
        <v>16</v>
      </c>
      <c r="D3300">
        <v>87.798321154899895</v>
      </c>
      <c r="E3300">
        <v>82.995324005372794</v>
      </c>
      <c r="F3300">
        <v>86.707526936195805</v>
      </c>
      <c r="G3300">
        <v>85.576789072714703</v>
      </c>
      <c r="H3300">
        <v>88.860510374419405</v>
      </c>
      <c r="I3300">
        <v>86.643430969677894</v>
      </c>
      <c r="J3300">
        <v>88.586753107607393</v>
      </c>
      <c r="K3300">
        <v>87.469501636922402</v>
      </c>
    </row>
    <row r="3301" spans="1:11" x14ac:dyDescent="0.3">
      <c r="A3301" s="3">
        <v>9</v>
      </c>
      <c r="B3301">
        <v>147</v>
      </c>
      <c r="C3301" t="s">
        <v>15</v>
      </c>
      <c r="D3301">
        <v>86.537607875652597</v>
      </c>
      <c r="E3301">
        <v>85.466438121162398</v>
      </c>
      <c r="F3301">
        <v>81.018179176375298</v>
      </c>
      <c r="G3301">
        <v>87.682670741341994</v>
      </c>
      <c r="H3301">
        <v>87.377993980422602</v>
      </c>
      <c r="I3301">
        <v>88.081815283745499</v>
      </c>
      <c r="J3301">
        <v>96.688519309507697</v>
      </c>
      <c r="K3301">
        <v>86.530252881348105</v>
      </c>
    </row>
    <row r="3302" spans="1:11" x14ac:dyDescent="0.3">
      <c r="A3302" s="3">
        <v>9</v>
      </c>
      <c r="B3302">
        <v>148</v>
      </c>
      <c r="C3302" t="s">
        <v>13</v>
      </c>
      <c r="D3302">
        <v>83.918165775016007</v>
      </c>
      <c r="E3302">
        <v>83.597581650130493</v>
      </c>
      <c r="F3302">
        <v>75.293234651908307</v>
      </c>
      <c r="G3302">
        <v>85.113192220218494</v>
      </c>
      <c r="H3302">
        <v>88.951838927343502</v>
      </c>
      <c r="I3302">
        <v>83.450034440495102</v>
      </c>
      <c r="J3302">
        <v>87.238341076299506</v>
      </c>
      <c r="K3302">
        <v>81.215122169815004</v>
      </c>
    </row>
    <row r="3303" spans="1:11" x14ac:dyDescent="0.3">
      <c r="A3303" s="3">
        <v>9</v>
      </c>
      <c r="B3303">
        <v>148</v>
      </c>
      <c r="C3303" t="s">
        <v>14</v>
      </c>
      <c r="D3303">
        <v>87.385877244174495</v>
      </c>
      <c r="E3303">
        <v>80.937417091801805</v>
      </c>
      <c r="F3303">
        <v>80.678705184720499</v>
      </c>
      <c r="G3303">
        <v>80.365062811411903</v>
      </c>
      <c r="H3303">
        <v>85.032757618464501</v>
      </c>
      <c r="I3303">
        <v>87.152150752954199</v>
      </c>
      <c r="J3303">
        <v>86.303506875410704</v>
      </c>
      <c r="K3303">
        <v>85.823111847974403</v>
      </c>
    </row>
    <row r="3304" spans="1:11" x14ac:dyDescent="0.3">
      <c r="A3304" s="3">
        <v>9</v>
      </c>
      <c r="B3304">
        <v>148</v>
      </c>
      <c r="C3304" t="s">
        <v>16</v>
      </c>
      <c r="D3304">
        <v>88.235236689448399</v>
      </c>
      <c r="E3304">
        <v>82.305037613958106</v>
      </c>
      <c r="F3304">
        <v>88.151377608999596</v>
      </c>
      <c r="G3304">
        <v>86.289286576211495</v>
      </c>
      <c r="H3304">
        <v>88.988264251500397</v>
      </c>
      <c r="I3304">
        <v>86.473972217179806</v>
      </c>
      <c r="J3304">
        <v>86.654725920409007</v>
      </c>
      <c r="K3304">
        <v>85.178728419356005</v>
      </c>
    </row>
    <row r="3305" spans="1:11" x14ac:dyDescent="0.3">
      <c r="A3305" s="3">
        <v>9</v>
      </c>
      <c r="B3305">
        <v>148</v>
      </c>
      <c r="C3305" t="s">
        <v>15</v>
      </c>
      <c r="D3305">
        <v>85.9625509930775</v>
      </c>
      <c r="E3305">
        <v>85.498451223596902</v>
      </c>
      <c r="F3305">
        <v>83.330218404531493</v>
      </c>
      <c r="G3305">
        <v>86.562067174352705</v>
      </c>
      <c r="H3305">
        <v>88.336681952700005</v>
      </c>
      <c r="I3305">
        <v>88.462381456978605</v>
      </c>
      <c r="J3305">
        <v>95.981601321604103</v>
      </c>
      <c r="K3305">
        <v>88.476354514248698</v>
      </c>
    </row>
    <row r="3306" spans="1:11" x14ac:dyDescent="0.3">
      <c r="A3306" s="3">
        <v>9</v>
      </c>
      <c r="B3306">
        <v>149</v>
      </c>
      <c r="C3306" t="s">
        <v>13</v>
      </c>
      <c r="D3306">
        <v>83.248384224250898</v>
      </c>
      <c r="E3306">
        <v>80.643017226830096</v>
      </c>
      <c r="F3306">
        <v>75.810835884884</v>
      </c>
      <c r="G3306">
        <v>86.522471494972706</v>
      </c>
      <c r="H3306">
        <v>86.656238759867804</v>
      </c>
      <c r="I3306">
        <v>83.266165404580505</v>
      </c>
      <c r="J3306">
        <v>88.458024628460393</v>
      </c>
      <c r="K3306">
        <v>81.053223901428296</v>
      </c>
    </row>
    <row r="3307" spans="1:11" x14ac:dyDescent="0.3">
      <c r="A3307" s="3">
        <v>9</v>
      </c>
      <c r="B3307">
        <v>149</v>
      </c>
      <c r="C3307" t="s">
        <v>14</v>
      </c>
      <c r="D3307">
        <v>85.515434362925603</v>
      </c>
      <c r="E3307">
        <v>80.217992217279999</v>
      </c>
      <c r="F3307">
        <v>81.894640748389094</v>
      </c>
      <c r="G3307">
        <v>80.502471244893997</v>
      </c>
      <c r="H3307">
        <v>87.266761743463604</v>
      </c>
      <c r="I3307">
        <v>85.449458252638607</v>
      </c>
      <c r="J3307">
        <v>88.3347319057211</v>
      </c>
      <c r="K3307">
        <v>85.2133089378476</v>
      </c>
    </row>
    <row r="3308" spans="1:11" x14ac:dyDescent="0.3">
      <c r="A3308" s="3">
        <v>9</v>
      </c>
      <c r="B3308">
        <v>149</v>
      </c>
      <c r="C3308" t="s">
        <v>16</v>
      </c>
      <c r="D3308">
        <v>88.781581549905198</v>
      </c>
      <c r="E3308">
        <v>80.410780459642396</v>
      </c>
      <c r="F3308">
        <v>87.292126988992095</v>
      </c>
      <c r="G3308">
        <v>86.265877158381002</v>
      </c>
      <c r="H3308">
        <v>87.661618866957696</v>
      </c>
      <c r="I3308">
        <v>86.810543540865197</v>
      </c>
      <c r="J3308">
        <v>88.027680061757593</v>
      </c>
      <c r="K3308">
        <v>88.135587558150306</v>
      </c>
    </row>
    <row r="3309" spans="1:11" x14ac:dyDescent="0.3">
      <c r="A3309" s="3">
        <v>9</v>
      </c>
      <c r="B3309">
        <v>149</v>
      </c>
      <c r="C3309" t="s">
        <v>15</v>
      </c>
      <c r="D3309">
        <v>87.916903754696193</v>
      </c>
      <c r="E3309">
        <v>85.788722840137794</v>
      </c>
      <c r="F3309">
        <v>81.034918895922601</v>
      </c>
      <c r="G3309">
        <v>88.609597829170497</v>
      </c>
      <c r="H3309">
        <v>85.859032730571897</v>
      </c>
      <c r="I3309">
        <v>85.840818325988906</v>
      </c>
      <c r="J3309">
        <v>95.557403106475206</v>
      </c>
      <c r="K3309">
        <v>85.043922268785494</v>
      </c>
    </row>
    <row r="3310" spans="1:11" x14ac:dyDescent="0.3">
      <c r="A3310" s="3">
        <v>9</v>
      </c>
      <c r="B3310">
        <v>150</v>
      </c>
      <c r="C3310" t="s">
        <v>13</v>
      </c>
      <c r="D3310">
        <v>80.749265702441306</v>
      </c>
      <c r="E3310">
        <v>81.996955594979198</v>
      </c>
      <c r="F3310">
        <v>77.707499487325506</v>
      </c>
      <c r="G3310">
        <v>85.076435436494606</v>
      </c>
      <c r="H3310">
        <v>85.199620092287702</v>
      </c>
      <c r="I3310">
        <v>81.437639291398199</v>
      </c>
      <c r="J3310">
        <v>81.4390778532252</v>
      </c>
      <c r="K3310">
        <v>81.556923439726205</v>
      </c>
    </row>
    <row r="3311" spans="1:11" x14ac:dyDescent="0.3">
      <c r="A3311" s="3">
        <v>9</v>
      </c>
      <c r="B3311">
        <v>150</v>
      </c>
      <c r="C3311" t="s">
        <v>14</v>
      </c>
      <c r="D3311">
        <v>88.6914251148701</v>
      </c>
      <c r="E3311">
        <v>82.103291855193703</v>
      </c>
      <c r="F3311">
        <v>81.503660606220393</v>
      </c>
      <c r="G3311">
        <v>80.080244573764503</v>
      </c>
      <c r="H3311">
        <v>88.788553003221807</v>
      </c>
      <c r="I3311">
        <v>85.463408023119001</v>
      </c>
      <c r="J3311">
        <v>85.298006683588</v>
      </c>
      <c r="K3311">
        <v>87.6002060510218</v>
      </c>
    </row>
    <row r="3312" spans="1:11" x14ac:dyDescent="0.3">
      <c r="A3312" s="3">
        <v>9</v>
      </c>
      <c r="B3312">
        <v>150</v>
      </c>
      <c r="C3312" t="s">
        <v>16</v>
      </c>
      <c r="D3312">
        <v>88.883632333949194</v>
      </c>
      <c r="E3312">
        <v>82.576966914348304</v>
      </c>
      <c r="F3312">
        <v>86.853522839024706</v>
      </c>
      <c r="G3312">
        <v>88.739575605839505</v>
      </c>
      <c r="H3312">
        <v>86.221396156586707</v>
      </c>
      <c r="I3312">
        <v>86.259659788571298</v>
      </c>
      <c r="J3312">
        <v>85.770516654476495</v>
      </c>
      <c r="K3312">
        <v>86.270657329820096</v>
      </c>
    </row>
    <row r="3313" spans="1:11" x14ac:dyDescent="0.3">
      <c r="A3313" s="3">
        <v>9</v>
      </c>
      <c r="B3313">
        <v>150</v>
      </c>
      <c r="C3313" t="s">
        <v>15</v>
      </c>
      <c r="D3313">
        <v>88.806249617598993</v>
      </c>
      <c r="E3313">
        <v>88.554883086122601</v>
      </c>
      <c r="F3313">
        <v>83.727351297624395</v>
      </c>
      <c r="G3313">
        <v>86.984983976930394</v>
      </c>
      <c r="H3313">
        <v>87.548545951955006</v>
      </c>
      <c r="I3313">
        <v>86.768067766912296</v>
      </c>
      <c r="J3313">
        <v>91.942192404065295</v>
      </c>
      <c r="K3313">
        <v>88.730121803469999</v>
      </c>
    </row>
    <row r="3314" spans="1:11" x14ac:dyDescent="0.3">
      <c r="A3314" s="3">
        <v>9</v>
      </c>
      <c r="B3314">
        <v>151</v>
      </c>
      <c r="C3314" t="s">
        <v>13</v>
      </c>
      <c r="D3314">
        <v>83.212920007295907</v>
      </c>
      <c r="E3314">
        <v>82.9362373761833</v>
      </c>
      <c r="F3314">
        <v>77.128524221479907</v>
      </c>
      <c r="G3314">
        <v>85.018837776035099</v>
      </c>
      <c r="H3314">
        <v>85.503529216162903</v>
      </c>
      <c r="I3314">
        <v>80.3170813051984</v>
      </c>
      <c r="J3314">
        <v>81.538633851334495</v>
      </c>
      <c r="K3314">
        <v>81.760152578353896</v>
      </c>
    </row>
    <row r="3315" spans="1:11" x14ac:dyDescent="0.3">
      <c r="A3315" s="3">
        <v>9</v>
      </c>
      <c r="B3315">
        <v>151</v>
      </c>
      <c r="C3315" t="s">
        <v>14</v>
      </c>
      <c r="D3315">
        <v>88.231336153112395</v>
      </c>
      <c r="E3315">
        <v>82.859527355991304</v>
      </c>
      <c r="F3315">
        <v>83.403945539146704</v>
      </c>
      <c r="G3315">
        <v>83.187702224589898</v>
      </c>
      <c r="H3315">
        <v>85.321497251279695</v>
      </c>
      <c r="I3315">
        <v>86.824735390953705</v>
      </c>
      <c r="J3315">
        <v>87.493081967346399</v>
      </c>
      <c r="K3315">
        <v>85.567841906100497</v>
      </c>
    </row>
    <row r="3316" spans="1:11" x14ac:dyDescent="0.3">
      <c r="A3316" s="3">
        <v>9</v>
      </c>
      <c r="B3316">
        <v>151</v>
      </c>
      <c r="C3316" t="s">
        <v>16</v>
      </c>
      <c r="D3316">
        <v>86.896336054429398</v>
      </c>
      <c r="E3316">
        <v>80.152456047944696</v>
      </c>
      <c r="F3316">
        <v>85.782827451825099</v>
      </c>
      <c r="G3316">
        <v>87.067307216115296</v>
      </c>
      <c r="H3316">
        <v>88.781468672677903</v>
      </c>
      <c r="I3316">
        <v>88.719104154035406</v>
      </c>
      <c r="J3316">
        <v>86.916472479701</v>
      </c>
      <c r="K3316">
        <v>85.381278595887096</v>
      </c>
    </row>
    <row r="3317" spans="1:11" x14ac:dyDescent="0.3">
      <c r="A3317" s="3">
        <v>9</v>
      </c>
      <c r="B3317">
        <v>151</v>
      </c>
      <c r="C3317" t="s">
        <v>15</v>
      </c>
      <c r="D3317">
        <v>85.856824687682106</v>
      </c>
      <c r="E3317">
        <v>88.594540780410199</v>
      </c>
      <c r="F3317">
        <v>83.185019921511397</v>
      </c>
      <c r="G3317">
        <v>86.390930029563606</v>
      </c>
      <c r="H3317">
        <v>88.414569136686595</v>
      </c>
      <c r="I3317">
        <v>86.686952287331195</v>
      </c>
      <c r="J3317">
        <v>92.513158706016796</v>
      </c>
      <c r="K3317">
        <v>86.673097959719598</v>
      </c>
    </row>
    <row r="3318" spans="1:11" x14ac:dyDescent="0.3">
      <c r="A3318" s="3">
        <v>9</v>
      </c>
      <c r="B3318">
        <v>152</v>
      </c>
      <c r="C3318" t="s">
        <v>13</v>
      </c>
      <c r="D3318">
        <v>81.106886194087593</v>
      </c>
      <c r="E3318">
        <v>81.027918242849395</v>
      </c>
      <c r="F3318">
        <v>76.332254189997897</v>
      </c>
      <c r="G3318">
        <v>86.913867262192099</v>
      </c>
      <c r="H3318">
        <v>88.276869412511601</v>
      </c>
      <c r="I3318">
        <v>83.770945315249307</v>
      </c>
      <c r="J3318">
        <v>82.604367273859694</v>
      </c>
      <c r="K3318">
        <v>82.581756184808896</v>
      </c>
    </row>
    <row r="3319" spans="1:11" x14ac:dyDescent="0.3">
      <c r="A3319" s="3">
        <v>9</v>
      </c>
      <c r="B3319">
        <v>152</v>
      </c>
      <c r="C3319" t="s">
        <v>14</v>
      </c>
      <c r="D3319">
        <v>88.103439523838503</v>
      </c>
      <c r="E3319">
        <v>81.610633992589996</v>
      </c>
      <c r="F3319">
        <v>83.242225995287299</v>
      </c>
      <c r="G3319">
        <v>83.176657035015495</v>
      </c>
      <c r="H3319">
        <v>87.620249149389593</v>
      </c>
      <c r="I3319">
        <v>86.734588629566105</v>
      </c>
      <c r="J3319">
        <v>88.312688949517906</v>
      </c>
      <c r="K3319">
        <v>86.961235309019699</v>
      </c>
    </row>
    <row r="3320" spans="1:11" x14ac:dyDescent="0.3">
      <c r="A3320" s="3">
        <v>9</v>
      </c>
      <c r="B3320">
        <v>152</v>
      </c>
      <c r="C3320" t="s">
        <v>16</v>
      </c>
      <c r="D3320">
        <v>85.334621233865604</v>
      </c>
      <c r="E3320">
        <v>80.157844402827294</v>
      </c>
      <c r="F3320">
        <v>87.352155641652601</v>
      </c>
      <c r="G3320">
        <v>86.587237649597199</v>
      </c>
      <c r="H3320">
        <v>87.146106626838403</v>
      </c>
      <c r="I3320">
        <v>85.032652281224699</v>
      </c>
      <c r="J3320">
        <v>87.354977063834696</v>
      </c>
      <c r="K3320">
        <v>87.564809274859698</v>
      </c>
    </row>
    <row r="3321" spans="1:11" x14ac:dyDescent="0.3">
      <c r="A3321" s="3">
        <v>9</v>
      </c>
      <c r="B3321">
        <v>152</v>
      </c>
      <c r="C3321" t="s">
        <v>15</v>
      </c>
      <c r="D3321">
        <v>85.362052459269805</v>
      </c>
      <c r="E3321">
        <v>88.290295517072096</v>
      </c>
      <c r="F3321">
        <v>83.140661981888101</v>
      </c>
      <c r="G3321">
        <v>85.310668748803394</v>
      </c>
      <c r="H3321">
        <v>85.856087981723206</v>
      </c>
      <c r="I3321">
        <v>86.204178502783193</v>
      </c>
      <c r="J3321">
        <v>94.8502182723023</v>
      </c>
      <c r="K3321">
        <v>85.141739205457299</v>
      </c>
    </row>
    <row r="3322" spans="1:11" x14ac:dyDescent="0.3">
      <c r="A3322" s="3">
        <v>9</v>
      </c>
      <c r="B3322">
        <v>153</v>
      </c>
      <c r="C3322" t="s">
        <v>13</v>
      </c>
      <c r="D3322">
        <v>80.508754165843101</v>
      </c>
      <c r="E3322">
        <v>81.218104888685005</v>
      </c>
      <c r="F3322">
        <v>78.597771502099903</v>
      </c>
      <c r="G3322">
        <v>85.166278816759601</v>
      </c>
      <c r="H3322">
        <v>88.743219519965393</v>
      </c>
      <c r="I3322">
        <v>80.9545063506812</v>
      </c>
      <c r="J3322">
        <v>80.6903600208461</v>
      </c>
      <c r="K3322">
        <v>80.092849732376607</v>
      </c>
    </row>
    <row r="3323" spans="1:11" x14ac:dyDescent="0.3">
      <c r="A3323" s="3">
        <v>9</v>
      </c>
      <c r="B3323">
        <v>153</v>
      </c>
      <c r="C3323" t="s">
        <v>14</v>
      </c>
      <c r="D3323">
        <v>85.079684251919403</v>
      </c>
      <c r="E3323">
        <v>81.551920340396507</v>
      </c>
      <c r="F3323">
        <v>81.725094947963996</v>
      </c>
      <c r="G3323">
        <v>83.921477660536794</v>
      </c>
      <c r="H3323">
        <v>87.007067025639103</v>
      </c>
      <c r="I3323">
        <v>87.629428164102094</v>
      </c>
      <c r="J3323">
        <v>87.950336073525193</v>
      </c>
      <c r="K3323">
        <v>86.173157703131395</v>
      </c>
    </row>
    <row r="3324" spans="1:11" x14ac:dyDescent="0.3">
      <c r="A3324" s="3">
        <v>9</v>
      </c>
      <c r="B3324">
        <v>153</v>
      </c>
      <c r="C3324" t="s">
        <v>16</v>
      </c>
      <c r="D3324">
        <v>87.208719088695901</v>
      </c>
      <c r="E3324">
        <v>81.881738207303002</v>
      </c>
      <c r="F3324">
        <v>85.696235355921104</v>
      </c>
      <c r="G3324">
        <v>88.265607473440497</v>
      </c>
      <c r="H3324">
        <v>86.528801623731894</v>
      </c>
      <c r="I3324">
        <v>87.202326928265407</v>
      </c>
      <c r="J3324">
        <v>88.142797416076107</v>
      </c>
      <c r="K3324">
        <v>87.101440553553402</v>
      </c>
    </row>
    <row r="3325" spans="1:11" x14ac:dyDescent="0.3">
      <c r="A3325" s="3">
        <v>9</v>
      </c>
      <c r="B3325">
        <v>153</v>
      </c>
      <c r="C3325" t="s">
        <v>15</v>
      </c>
      <c r="D3325">
        <v>88.973402049392504</v>
      </c>
      <c r="E3325">
        <v>86.836048389785006</v>
      </c>
      <c r="F3325">
        <v>80.8625539885834</v>
      </c>
      <c r="G3325">
        <v>88.208783864043696</v>
      </c>
      <c r="H3325">
        <v>86.905320229940102</v>
      </c>
      <c r="I3325">
        <v>87.304730257019401</v>
      </c>
      <c r="J3325">
        <v>86.536706325598104</v>
      </c>
      <c r="K3325">
        <v>85.133130209520502</v>
      </c>
    </row>
    <row r="3326" spans="1:11" x14ac:dyDescent="0.3">
      <c r="A3326" s="3">
        <v>9</v>
      </c>
      <c r="B3326">
        <v>154</v>
      </c>
      <c r="C3326" t="s">
        <v>13</v>
      </c>
      <c r="D3326">
        <v>82.228350206278293</v>
      </c>
      <c r="E3326">
        <v>80.092639683745801</v>
      </c>
      <c r="F3326">
        <v>78.268074616789804</v>
      </c>
      <c r="G3326">
        <v>87.937388710677595</v>
      </c>
      <c r="H3326">
        <v>86.332420973107205</v>
      </c>
      <c r="I3326">
        <v>81.938947352580698</v>
      </c>
      <c r="J3326">
        <v>82.627960673533394</v>
      </c>
      <c r="K3326">
        <v>80.967016817070501</v>
      </c>
    </row>
    <row r="3327" spans="1:11" x14ac:dyDescent="0.3">
      <c r="A3327" s="3">
        <v>9</v>
      </c>
      <c r="B3327">
        <v>154</v>
      </c>
      <c r="C3327" t="s">
        <v>14</v>
      </c>
      <c r="D3327">
        <v>88.758520848117797</v>
      </c>
      <c r="E3327">
        <v>81.220571162179098</v>
      </c>
      <c r="F3327">
        <v>82.958470201119795</v>
      </c>
      <c r="G3327">
        <v>83.585623582825093</v>
      </c>
      <c r="H3327">
        <v>87.373304625041797</v>
      </c>
      <c r="I3327">
        <v>87.885230313055203</v>
      </c>
      <c r="J3327">
        <v>85.750803845934598</v>
      </c>
      <c r="K3327">
        <v>87.612436304800198</v>
      </c>
    </row>
    <row r="3328" spans="1:11" x14ac:dyDescent="0.3">
      <c r="A3328" s="3">
        <v>9</v>
      </c>
      <c r="B3328">
        <v>154</v>
      </c>
      <c r="C3328" t="s">
        <v>16</v>
      </c>
      <c r="D3328">
        <v>87.058045930229099</v>
      </c>
      <c r="E3328">
        <v>82.328545100055607</v>
      </c>
      <c r="F3328">
        <v>85.749350198544604</v>
      </c>
      <c r="G3328">
        <v>87.867888147942693</v>
      </c>
      <c r="H3328">
        <v>88.877148119732695</v>
      </c>
      <c r="I3328">
        <v>85.267120829783394</v>
      </c>
      <c r="J3328">
        <v>88.8196758888662</v>
      </c>
      <c r="K3328">
        <v>88.177524936385495</v>
      </c>
    </row>
    <row r="3329" spans="1:11" x14ac:dyDescent="0.3">
      <c r="A3329" s="3">
        <v>9</v>
      </c>
      <c r="B3329">
        <v>154</v>
      </c>
      <c r="C3329" t="s">
        <v>15</v>
      </c>
      <c r="D3329">
        <v>88.824528095312402</v>
      </c>
      <c r="E3329">
        <v>88.259988795034602</v>
      </c>
      <c r="F3329">
        <v>81.381774676963701</v>
      </c>
      <c r="G3329">
        <v>86.835221324116006</v>
      </c>
      <c r="H3329">
        <v>85.445349316112697</v>
      </c>
      <c r="I3329">
        <v>87.372973619028897</v>
      </c>
      <c r="J3329">
        <v>87.572802010923596</v>
      </c>
      <c r="K3329">
        <v>88.539343943819404</v>
      </c>
    </row>
    <row r="3330" spans="1:11" x14ac:dyDescent="0.3">
      <c r="A3330" s="3">
        <v>9</v>
      </c>
      <c r="B3330">
        <v>155</v>
      </c>
      <c r="C3330" t="s">
        <v>13</v>
      </c>
      <c r="D3330">
        <v>82.068886101245894</v>
      </c>
      <c r="E3330">
        <v>82.367969009093898</v>
      </c>
      <c r="F3330">
        <v>77.362672136165202</v>
      </c>
      <c r="G3330">
        <v>88.616574073210401</v>
      </c>
      <c r="H3330">
        <v>88.823461526073501</v>
      </c>
      <c r="I3330">
        <v>82.689300210215194</v>
      </c>
      <c r="J3330">
        <v>80.020867778919595</v>
      </c>
      <c r="K3330">
        <v>82.903933629393606</v>
      </c>
    </row>
    <row r="3331" spans="1:11" x14ac:dyDescent="0.3">
      <c r="A3331" s="3">
        <v>9</v>
      </c>
      <c r="B3331">
        <v>155</v>
      </c>
      <c r="C3331" t="s">
        <v>14</v>
      </c>
      <c r="D3331">
        <v>87.599361202679603</v>
      </c>
      <c r="E3331">
        <v>82.000629956834004</v>
      </c>
      <c r="F3331">
        <v>80.879200041294098</v>
      </c>
      <c r="G3331">
        <v>80.980146219953895</v>
      </c>
      <c r="H3331">
        <v>88.674021937884405</v>
      </c>
      <c r="I3331">
        <v>86.631495791487396</v>
      </c>
      <c r="J3331">
        <v>87.372205611318293</v>
      </c>
      <c r="K3331">
        <v>85.879130053333895</v>
      </c>
    </row>
    <row r="3332" spans="1:11" x14ac:dyDescent="0.3">
      <c r="A3332" s="3">
        <v>9</v>
      </c>
      <c r="B3332">
        <v>155</v>
      </c>
      <c r="C3332" t="s">
        <v>16</v>
      </c>
      <c r="D3332">
        <v>88.838830735534401</v>
      </c>
      <c r="E3332">
        <v>83.165212944149999</v>
      </c>
      <c r="F3332">
        <v>87.324898145161598</v>
      </c>
      <c r="G3332">
        <v>87.578098041005404</v>
      </c>
      <c r="H3332">
        <v>88.172146460041404</v>
      </c>
      <c r="I3332">
        <v>87.777632466517403</v>
      </c>
      <c r="J3332">
        <v>85.280427676625493</v>
      </c>
      <c r="K3332">
        <v>87.059530319646001</v>
      </c>
    </row>
    <row r="3333" spans="1:11" x14ac:dyDescent="0.3">
      <c r="A3333" s="3">
        <v>9</v>
      </c>
      <c r="B3333">
        <v>155</v>
      </c>
      <c r="C3333" t="s">
        <v>15</v>
      </c>
      <c r="D3333">
        <v>87.132360957562895</v>
      </c>
      <c r="E3333">
        <v>88.603159870952396</v>
      </c>
      <c r="F3333">
        <v>82.939876380376504</v>
      </c>
      <c r="G3333">
        <v>88.325461855158196</v>
      </c>
      <c r="H3333">
        <v>87.438642278313594</v>
      </c>
      <c r="I3333">
        <v>87.155566542409403</v>
      </c>
      <c r="J3333">
        <v>85.274897927418394</v>
      </c>
      <c r="K3333">
        <v>85.888634605333195</v>
      </c>
    </row>
    <row r="3334" spans="1:11" x14ac:dyDescent="0.3">
      <c r="A3334" s="3">
        <v>9</v>
      </c>
      <c r="B3334">
        <v>156</v>
      </c>
      <c r="C3334" t="s">
        <v>13</v>
      </c>
      <c r="D3334">
        <v>81.346304403618007</v>
      </c>
      <c r="E3334">
        <v>81.391021986492007</v>
      </c>
      <c r="F3334">
        <v>77.881321645341799</v>
      </c>
      <c r="G3334">
        <v>88.732415713369804</v>
      </c>
      <c r="H3334">
        <v>88.484071929939105</v>
      </c>
      <c r="I3334">
        <v>82.4992259880528</v>
      </c>
      <c r="J3334">
        <v>81.562846245244103</v>
      </c>
      <c r="K3334">
        <v>82.813933955505505</v>
      </c>
    </row>
    <row r="3335" spans="1:11" x14ac:dyDescent="0.3">
      <c r="A3335" s="3">
        <v>9</v>
      </c>
      <c r="B3335">
        <v>156</v>
      </c>
      <c r="C3335" t="s">
        <v>14</v>
      </c>
      <c r="D3335">
        <v>85.335859809070797</v>
      </c>
      <c r="E3335">
        <v>80.9965593414381</v>
      </c>
      <c r="F3335">
        <v>81.809271062724306</v>
      </c>
      <c r="G3335">
        <v>82.127507572062299</v>
      </c>
      <c r="H3335">
        <v>87.141967772506206</v>
      </c>
      <c r="I3335">
        <v>88.359565006568999</v>
      </c>
      <c r="J3335">
        <v>86.814069429412498</v>
      </c>
      <c r="K3335">
        <v>85.879740520380395</v>
      </c>
    </row>
    <row r="3336" spans="1:11" x14ac:dyDescent="0.3">
      <c r="A3336" s="3">
        <v>9</v>
      </c>
      <c r="B3336">
        <v>156</v>
      </c>
      <c r="C3336" t="s">
        <v>16</v>
      </c>
      <c r="D3336">
        <v>88.521867129951701</v>
      </c>
      <c r="E3336">
        <v>83.397251962684095</v>
      </c>
      <c r="F3336">
        <v>87.797684444114594</v>
      </c>
      <c r="G3336">
        <v>88.374245258048205</v>
      </c>
      <c r="H3336">
        <v>85.282345478422897</v>
      </c>
      <c r="I3336">
        <v>88.056366613134699</v>
      </c>
      <c r="J3336">
        <v>87.937679992988706</v>
      </c>
      <c r="K3336">
        <v>88.516070771031096</v>
      </c>
    </row>
    <row r="3337" spans="1:11" x14ac:dyDescent="0.3">
      <c r="A3337" s="3">
        <v>9</v>
      </c>
      <c r="B3337">
        <v>156</v>
      </c>
      <c r="C3337" t="s">
        <v>15</v>
      </c>
      <c r="D3337">
        <v>88.407614268362494</v>
      </c>
      <c r="E3337">
        <v>86.453661791048901</v>
      </c>
      <c r="F3337">
        <v>81.2685560453683</v>
      </c>
      <c r="G3337">
        <v>88.956444702111199</v>
      </c>
      <c r="H3337">
        <v>88.619014405645402</v>
      </c>
      <c r="I3337">
        <v>85.677063432522104</v>
      </c>
      <c r="J3337">
        <v>88.575342359021306</v>
      </c>
      <c r="K3337">
        <v>85.756757394410698</v>
      </c>
    </row>
    <row r="3338" spans="1:11" x14ac:dyDescent="0.3">
      <c r="A3338" s="3">
        <v>9</v>
      </c>
      <c r="B3338">
        <v>157</v>
      </c>
      <c r="C3338" t="s">
        <v>13</v>
      </c>
      <c r="D3338">
        <v>83.954397417604895</v>
      </c>
      <c r="E3338">
        <v>83.662983270362005</v>
      </c>
      <c r="F3338">
        <v>77.208018851466505</v>
      </c>
      <c r="G3338">
        <v>87.845979557372601</v>
      </c>
      <c r="H3338">
        <v>88.999591124244006</v>
      </c>
      <c r="I3338">
        <v>83.119205041788504</v>
      </c>
      <c r="J3338">
        <v>80.425520273856804</v>
      </c>
      <c r="K3338">
        <v>82.486826535314293</v>
      </c>
    </row>
    <row r="3339" spans="1:11" x14ac:dyDescent="0.3">
      <c r="A3339" s="3">
        <v>9</v>
      </c>
      <c r="B3339">
        <v>157</v>
      </c>
      <c r="C3339" t="s">
        <v>14</v>
      </c>
      <c r="D3339">
        <v>86.050763376988499</v>
      </c>
      <c r="E3339">
        <v>83.515962036326499</v>
      </c>
      <c r="F3339">
        <v>81.2652665786445</v>
      </c>
      <c r="G3339">
        <v>83.391680179163799</v>
      </c>
      <c r="H3339">
        <v>87.466050778515594</v>
      </c>
      <c r="I3339">
        <v>86.473663008771794</v>
      </c>
      <c r="J3339">
        <v>85.283254832960694</v>
      </c>
      <c r="K3339">
        <v>87.134823842905504</v>
      </c>
    </row>
    <row r="3340" spans="1:11" x14ac:dyDescent="0.3">
      <c r="A3340" s="3">
        <v>9</v>
      </c>
      <c r="B3340">
        <v>157</v>
      </c>
      <c r="C3340" t="s">
        <v>16</v>
      </c>
      <c r="D3340">
        <v>86.788505272939801</v>
      </c>
      <c r="E3340">
        <v>82.870125513523803</v>
      </c>
      <c r="F3340">
        <v>86.696957235224502</v>
      </c>
      <c r="G3340">
        <v>88.163036945276005</v>
      </c>
      <c r="H3340">
        <v>85.214486837387099</v>
      </c>
      <c r="I3340">
        <v>88.268733675591605</v>
      </c>
      <c r="J3340">
        <v>87.019002770073698</v>
      </c>
      <c r="K3340">
        <v>88.783807191066401</v>
      </c>
    </row>
    <row r="3341" spans="1:11" x14ac:dyDescent="0.3">
      <c r="A3341" s="3">
        <v>9</v>
      </c>
      <c r="B3341">
        <v>157</v>
      </c>
      <c r="C3341" t="s">
        <v>15</v>
      </c>
      <c r="D3341">
        <v>87.968153802678003</v>
      </c>
      <c r="E3341">
        <v>88.297171520069199</v>
      </c>
      <c r="F3341">
        <v>83.875618166290195</v>
      </c>
      <c r="G3341">
        <v>87.960014202631996</v>
      </c>
      <c r="H3341">
        <v>88.809194412082405</v>
      </c>
      <c r="I3341">
        <v>86.252536836080296</v>
      </c>
      <c r="J3341">
        <v>88.233211209066198</v>
      </c>
      <c r="K3341">
        <v>87.807874057441893</v>
      </c>
    </row>
    <row r="3342" spans="1:11" x14ac:dyDescent="0.3">
      <c r="A3342" s="3">
        <v>9</v>
      </c>
      <c r="B3342">
        <v>158</v>
      </c>
      <c r="C3342" t="s">
        <v>13</v>
      </c>
      <c r="D3342">
        <v>82.320582564920201</v>
      </c>
      <c r="E3342">
        <v>80.809716444462495</v>
      </c>
      <c r="F3342">
        <v>78.154508772306102</v>
      </c>
      <c r="G3342">
        <v>87.262031800113604</v>
      </c>
      <c r="H3342">
        <v>86.0580350300297</v>
      </c>
      <c r="I3342">
        <v>82.943030933849499</v>
      </c>
      <c r="J3342">
        <v>82.037657243199604</v>
      </c>
      <c r="K3342">
        <v>82.393378982320399</v>
      </c>
    </row>
    <row r="3343" spans="1:11" x14ac:dyDescent="0.3">
      <c r="A3343" s="3">
        <v>9</v>
      </c>
      <c r="B3343">
        <v>158</v>
      </c>
      <c r="C3343" t="s">
        <v>14</v>
      </c>
      <c r="D3343">
        <v>86.286015209741905</v>
      </c>
      <c r="E3343">
        <v>82.608187938108998</v>
      </c>
      <c r="F3343">
        <v>82.894292410463095</v>
      </c>
      <c r="G3343">
        <v>82.465420041233301</v>
      </c>
      <c r="H3343">
        <v>85.226367159746601</v>
      </c>
      <c r="I3343">
        <v>85.844488225877299</v>
      </c>
      <c r="J3343">
        <v>87.308886044658706</v>
      </c>
      <c r="K3343">
        <v>85.891857531853006</v>
      </c>
    </row>
    <row r="3344" spans="1:11" x14ac:dyDescent="0.3">
      <c r="A3344" s="3">
        <v>9</v>
      </c>
      <c r="B3344">
        <v>158</v>
      </c>
      <c r="C3344" t="s">
        <v>16</v>
      </c>
      <c r="D3344">
        <v>88.882493397220998</v>
      </c>
      <c r="E3344">
        <v>83.402007515542195</v>
      </c>
      <c r="F3344">
        <v>87.4838305301964</v>
      </c>
      <c r="G3344">
        <v>87.715301787480698</v>
      </c>
      <c r="H3344">
        <v>88.0814733952284</v>
      </c>
      <c r="I3344">
        <v>87.167051625438006</v>
      </c>
      <c r="J3344">
        <v>88.599336057901397</v>
      </c>
      <c r="K3344">
        <v>86.805708258412807</v>
      </c>
    </row>
    <row r="3345" spans="1:11" x14ac:dyDescent="0.3">
      <c r="A3345" s="3">
        <v>9</v>
      </c>
      <c r="B3345">
        <v>158</v>
      </c>
      <c r="C3345" t="s">
        <v>15</v>
      </c>
      <c r="D3345">
        <v>86.028284952975795</v>
      </c>
      <c r="E3345">
        <v>86.403752208687393</v>
      </c>
      <c r="F3345">
        <v>83.230466718785493</v>
      </c>
      <c r="G3345">
        <v>85.738610569387703</v>
      </c>
      <c r="H3345">
        <v>88.7473016073927</v>
      </c>
      <c r="I3345">
        <v>88.056023829616606</v>
      </c>
      <c r="J3345">
        <v>87.148440061137094</v>
      </c>
      <c r="K3345">
        <v>88.042233395390198</v>
      </c>
    </row>
    <row r="3346" spans="1:11" x14ac:dyDescent="0.3">
      <c r="A3346" s="3">
        <v>9</v>
      </c>
      <c r="B3346">
        <v>159</v>
      </c>
      <c r="C3346" t="s">
        <v>13</v>
      </c>
      <c r="D3346">
        <v>82.9655845714733</v>
      </c>
      <c r="E3346">
        <v>83.8780498830602</v>
      </c>
      <c r="F3346">
        <v>76.344078749418301</v>
      </c>
      <c r="G3346">
        <v>86.819014269858599</v>
      </c>
      <c r="H3346">
        <v>86.323654415085898</v>
      </c>
      <c r="I3346">
        <v>80.878862742334604</v>
      </c>
      <c r="J3346">
        <v>83.467954895459101</v>
      </c>
      <c r="K3346">
        <v>80.108395867981002</v>
      </c>
    </row>
    <row r="3347" spans="1:11" x14ac:dyDescent="0.3">
      <c r="A3347" s="3">
        <v>9</v>
      </c>
      <c r="B3347">
        <v>159</v>
      </c>
      <c r="C3347" t="s">
        <v>14</v>
      </c>
      <c r="D3347">
        <v>87.648182558827102</v>
      </c>
      <c r="E3347">
        <v>82.438028171658502</v>
      </c>
      <c r="F3347">
        <v>80.938726795837297</v>
      </c>
      <c r="G3347">
        <v>81.759557732380898</v>
      </c>
      <c r="H3347">
        <v>88.269151603802996</v>
      </c>
      <c r="I3347">
        <v>85.042705438099802</v>
      </c>
      <c r="J3347">
        <v>87.977669943124098</v>
      </c>
      <c r="K3347">
        <v>88.315556812100098</v>
      </c>
    </row>
    <row r="3348" spans="1:11" x14ac:dyDescent="0.3">
      <c r="A3348" s="3">
        <v>9</v>
      </c>
      <c r="B3348">
        <v>159</v>
      </c>
      <c r="C3348" t="s">
        <v>16</v>
      </c>
      <c r="D3348">
        <v>87.464237092062803</v>
      </c>
      <c r="E3348">
        <v>83.902487299404996</v>
      </c>
      <c r="F3348">
        <v>88.544588492251904</v>
      </c>
      <c r="G3348">
        <v>87.938684343360407</v>
      </c>
      <c r="H3348">
        <v>86.058904909528806</v>
      </c>
      <c r="I3348">
        <v>88.007743482478006</v>
      </c>
      <c r="J3348">
        <v>85.992132450453894</v>
      </c>
      <c r="K3348">
        <v>86.827092648483799</v>
      </c>
    </row>
    <row r="3349" spans="1:11" x14ac:dyDescent="0.3">
      <c r="A3349" s="3">
        <v>9</v>
      </c>
      <c r="B3349">
        <v>159</v>
      </c>
      <c r="C3349" t="s">
        <v>15</v>
      </c>
      <c r="D3349">
        <v>86.242822506465004</v>
      </c>
      <c r="E3349">
        <v>88.423536979593294</v>
      </c>
      <c r="F3349">
        <v>83.8640195755288</v>
      </c>
      <c r="G3349">
        <v>87.924502409994602</v>
      </c>
      <c r="H3349">
        <v>85.517250285483897</v>
      </c>
      <c r="I3349">
        <v>87.8717519724742</v>
      </c>
      <c r="J3349">
        <v>86.667647515423596</v>
      </c>
      <c r="K3349">
        <v>88.505909324623602</v>
      </c>
    </row>
    <row r="3350" spans="1:11" x14ac:dyDescent="0.3">
      <c r="A3350" s="3">
        <v>9</v>
      </c>
      <c r="B3350">
        <v>160</v>
      </c>
      <c r="C3350" t="s">
        <v>13</v>
      </c>
      <c r="D3350">
        <v>81.309037188999397</v>
      </c>
      <c r="E3350">
        <v>83.760722369886906</v>
      </c>
      <c r="F3350">
        <v>75.298226764425607</v>
      </c>
      <c r="G3350">
        <v>85.711957680061502</v>
      </c>
      <c r="H3350">
        <v>88.803676847368493</v>
      </c>
      <c r="I3350">
        <v>81.312222834676504</v>
      </c>
      <c r="J3350">
        <v>80.597489463165402</v>
      </c>
      <c r="K3350">
        <v>80.730145373381703</v>
      </c>
    </row>
    <row r="3351" spans="1:11" x14ac:dyDescent="0.3">
      <c r="A3351" s="3">
        <v>9</v>
      </c>
      <c r="B3351">
        <v>160</v>
      </c>
      <c r="C3351" t="s">
        <v>14</v>
      </c>
      <c r="D3351">
        <v>87.015212381258607</v>
      </c>
      <c r="E3351">
        <v>83.729987408965798</v>
      </c>
      <c r="F3351">
        <v>81.970053981989594</v>
      </c>
      <c r="G3351">
        <v>82.106747782789199</v>
      </c>
      <c r="H3351">
        <v>87.395919956266894</v>
      </c>
      <c r="I3351">
        <v>88.831630955450194</v>
      </c>
      <c r="J3351">
        <v>88.012978205457301</v>
      </c>
      <c r="K3351">
        <v>85.574691304005697</v>
      </c>
    </row>
    <row r="3352" spans="1:11" x14ac:dyDescent="0.3">
      <c r="A3352" s="3">
        <v>9</v>
      </c>
      <c r="B3352">
        <v>160</v>
      </c>
      <c r="C3352" t="s">
        <v>16</v>
      </c>
      <c r="D3352">
        <v>85.624889157712502</v>
      </c>
      <c r="E3352">
        <v>83.645045131444903</v>
      </c>
      <c r="F3352">
        <v>88.388271003030198</v>
      </c>
      <c r="G3352">
        <v>87.429329188540606</v>
      </c>
      <c r="H3352">
        <v>85.682809593155994</v>
      </c>
      <c r="I3352">
        <v>87.723260989412694</v>
      </c>
      <c r="J3352">
        <v>85.315382549539194</v>
      </c>
      <c r="K3352">
        <v>85.959817684255498</v>
      </c>
    </row>
    <row r="3353" spans="1:11" x14ac:dyDescent="0.3">
      <c r="A3353" s="3">
        <v>9</v>
      </c>
      <c r="B3353">
        <v>160</v>
      </c>
      <c r="C3353" t="s">
        <v>15</v>
      </c>
      <c r="D3353">
        <v>86.539775186218293</v>
      </c>
      <c r="E3353">
        <v>86.774842140264795</v>
      </c>
      <c r="F3353">
        <v>81.0796138402075</v>
      </c>
      <c r="G3353">
        <v>85.435610761866002</v>
      </c>
      <c r="H3353">
        <v>88.779318283311994</v>
      </c>
      <c r="I3353">
        <v>87.708427720703199</v>
      </c>
      <c r="J3353">
        <v>87.052958909422202</v>
      </c>
      <c r="K3353">
        <v>87.416353506036103</v>
      </c>
    </row>
    <row r="3354" spans="1:11" x14ac:dyDescent="0.3">
      <c r="A3354" s="3">
        <v>9</v>
      </c>
      <c r="B3354">
        <v>161</v>
      </c>
      <c r="C3354" t="s">
        <v>13</v>
      </c>
      <c r="D3354">
        <v>82.0219885436818</v>
      </c>
      <c r="E3354">
        <v>83.378309146501095</v>
      </c>
      <c r="F3354">
        <v>78.035394125617998</v>
      </c>
      <c r="G3354">
        <v>86.874209770001499</v>
      </c>
      <c r="H3354">
        <v>87.171954752877397</v>
      </c>
      <c r="I3354">
        <v>83.047549323178799</v>
      </c>
      <c r="J3354">
        <v>81.273307724855798</v>
      </c>
      <c r="K3354">
        <v>83.054088379256399</v>
      </c>
    </row>
    <row r="3355" spans="1:11" x14ac:dyDescent="0.3">
      <c r="A3355" s="3">
        <v>9</v>
      </c>
      <c r="B3355">
        <v>161</v>
      </c>
      <c r="C3355" t="s">
        <v>14</v>
      </c>
      <c r="D3355">
        <v>88.378582510165899</v>
      </c>
      <c r="E3355">
        <v>82.232148973271293</v>
      </c>
      <c r="F3355">
        <v>82.098013999871895</v>
      </c>
      <c r="G3355">
        <v>81.897063577547698</v>
      </c>
      <c r="H3355">
        <v>88.761983595788493</v>
      </c>
      <c r="I3355">
        <v>88.556415246799602</v>
      </c>
      <c r="J3355">
        <v>86.576511804945795</v>
      </c>
      <c r="K3355">
        <v>86.145993327721996</v>
      </c>
    </row>
    <row r="3356" spans="1:11" x14ac:dyDescent="0.3">
      <c r="A3356" s="3">
        <v>9</v>
      </c>
      <c r="B3356">
        <v>161</v>
      </c>
      <c r="C3356" t="s">
        <v>16</v>
      </c>
      <c r="D3356">
        <v>86.707263668999104</v>
      </c>
      <c r="E3356">
        <v>80.057436301372903</v>
      </c>
      <c r="F3356">
        <v>85.484482779167607</v>
      </c>
      <c r="G3356">
        <v>85.561888040043399</v>
      </c>
      <c r="H3356">
        <v>85.091350871138303</v>
      </c>
      <c r="I3356">
        <v>88.526401000097394</v>
      </c>
      <c r="J3356">
        <v>86.142252330668299</v>
      </c>
      <c r="K3356">
        <v>85.609371311962605</v>
      </c>
    </row>
    <row r="3357" spans="1:11" x14ac:dyDescent="0.3">
      <c r="A3357" s="3">
        <v>9</v>
      </c>
      <c r="B3357">
        <v>161</v>
      </c>
      <c r="C3357" t="s">
        <v>15</v>
      </c>
      <c r="D3357">
        <v>85.997084012255101</v>
      </c>
      <c r="E3357">
        <v>88.356511343270498</v>
      </c>
      <c r="F3357">
        <v>80.579201176762595</v>
      </c>
      <c r="G3357">
        <v>86.792740052565904</v>
      </c>
      <c r="H3357">
        <v>85.606256370432703</v>
      </c>
      <c r="I3357">
        <v>88.114840088412194</v>
      </c>
      <c r="J3357">
        <v>86.693363976664799</v>
      </c>
      <c r="K3357">
        <v>88.758374060504096</v>
      </c>
    </row>
    <row r="3358" spans="1:11" x14ac:dyDescent="0.3">
      <c r="A3358" s="3">
        <v>9</v>
      </c>
      <c r="B3358">
        <v>162</v>
      </c>
      <c r="C3358" t="s">
        <v>13</v>
      </c>
      <c r="D3358">
        <v>83.931027980521307</v>
      </c>
      <c r="E3358">
        <v>80.274291100911796</v>
      </c>
      <c r="F3358">
        <v>78.936348968185499</v>
      </c>
      <c r="G3358">
        <v>86.958560184575603</v>
      </c>
      <c r="H3358">
        <v>88.222991945222006</v>
      </c>
      <c r="I3358">
        <v>82.389843257144094</v>
      </c>
      <c r="J3358">
        <v>81.190470649860799</v>
      </c>
      <c r="K3358">
        <v>83.784149213693993</v>
      </c>
    </row>
    <row r="3359" spans="1:11" x14ac:dyDescent="0.3">
      <c r="A3359" s="3">
        <v>9</v>
      </c>
      <c r="B3359">
        <v>162</v>
      </c>
      <c r="C3359" t="s">
        <v>14</v>
      </c>
      <c r="D3359">
        <v>85.982444858178496</v>
      </c>
      <c r="E3359">
        <v>80.742125389166205</v>
      </c>
      <c r="F3359">
        <v>81.8440454127267</v>
      </c>
      <c r="G3359">
        <v>80.336554786190405</v>
      </c>
      <c r="H3359">
        <v>86.681365293450696</v>
      </c>
      <c r="I3359">
        <v>86.810787516646101</v>
      </c>
      <c r="J3359">
        <v>86.566730393096805</v>
      </c>
      <c r="K3359">
        <v>85.017665606923401</v>
      </c>
    </row>
    <row r="3360" spans="1:11" x14ac:dyDescent="0.3">
      <c r="A3360" s="3">
        <v>9</v>
      </c>
      <c r="B3360">
        <v>162</v>
      </c>
      <c r="C3360" t="s">
        <v>16</v>
      </c>
      <c r="D3360">
        <v>86.555103062652094</v>
      </c>
      <c r="E3360">
        <v>80.139902736991601</v>
      </c>
      <c r="F3360">
        <v>87.226235021837098</v>
      </c>
      <c r="G3360">
        <v>87.158779784105704</v>
      </c>
      <c r="H3360">
        <v>85.601975194178493</v>
      </c>
      <c r="I3360">
        <v>85.103767104446902</v>
      </c>
      <c r="J3360">
        <v>85.626728482544394</v>
      </c>
      <c r="K3360">
        <v>85.904490803368404</v>
      </c>
    </row>
    <row r="3361" spans="1:11" x14ac:dyDescent="0.3">
      <c r="A3361" s="3">
        <v>9</v>
      </c>
      <c r="B3361">
        <v>162</v>
      </c>
      <c r="C3361" t="s">
        <v>15</v>
      </c>
      <c r="D3361">
        <v>86.259784417226896</v>
      </c>
      <c r="E3361">
        <v>88.938236066140206</v>
      </c>
      <c r="F3361">
        <v>82.195950688794298</v>
      </c>
      <c r="G3361">
        <v>87.941767764277799</v>
      </c>
      <c r="H3361">
        <v>87.831164724193499</v>
      </c>
      <c r="I3361">
        <v>86.211198545061094</v>
      </c>
      <c r="J3361">
        <v>88.846726623363793</v>
      </c>
      <c r="K3361">
        <v>86.087022710591597</v>
      </c>
    </row>
    <row r="3362" spans="1:11" x14ac:dyDescent="0.3">
      <c r="A3362" s="3">
        <v>9</v>
      </c>
      <c r="B3362">
        <v>163</v>
      </c>
      <c r="C3362" t="s">
        <v>13</v>
      </c>
      <c r="D3362">
        <v>83.104050045833006</v>
      </c>
      <c r="E3362">
        <v>81.415163706988096</v>
      </c>
      <c r="F3362">
        <v>75.533245682716398</v>
      </c>
      <c r="G3362">
        <v>87.150185641832607</v>
      </c>
      <c r="H3362">
        <v>88.249420753680198</v>
      </c>
      <c r="I3362">
        <v>82.6363694472238</v>
      </c>
      <c r="J3362">
        <v>81.969794690609007</v>
      </c>
      <c r="K3362">
        <v>83.884623929858193</v>
      </c>
    </row>
    <row r="3363" spans="1:11" x14ac:dyDescent="0.3">
      <c r="A3363" s="3">
        <v>9</v>
      </c>
      <c r="B3363">
        <v>163</v>
      </c>
      <c r="C3363" t="s">
        <v>14</v>
      </c>
      <c r="D3363">
        <v>86.736204795539393</v>
      </c>
      <c r="E3363">
        <v>81.642682670615599</v>
      </c>
      <c r="F3363">
        <v>80.805997183546395</v>
      </c>
      <c r="G3363">
        <v>82.689759185537696</v>
      </c>
      <c r="H3363">
        <v>86.225923728197799</v>
      </c>
      <c r="I3363">
        <v>85.621296687051696</v>
      </c>
      <c r="J3363">
        <v>87.094384611584204</v>
      </c>
      <c r="K3363">
        <v>86.013708453625398</v>
      </c>
    </row>
    <row r="3364" spans="1:11" x14ac:dyDescent="0.3">
      <c r="A3364" s="3">
        <v>9</v>
      </c>
      <c r="B3364">
        <v>163</v>
      </c>
      <c r="C3364" t="s">
        <v>16</v>
      </c>
      <c r="D3364">
        <v>85.917919163592202</v>
      </c>
      <c r="E3364">
        <v>83.188919820822804</v>
      </c>
      <c r="F3364">
        <v>88.715153274126394</v>
      </c>
      <c r="G3364">
        <v>88.851574340835199</v>
      </c>
      <c r="H3364">
        <v>85.062147181481095</v>
      </c>
      <c r="I3364">
        <v>85.670326037332401</v>
      </c>
      <c r="J3364">
        <v>86.022498328238697</v>
      </c>
      <c r="K3364">
        <v>87.719176298007397</v>
      </c>
    </row>
    <row r="3365" spans="1:11" x14ac:dyDescent="0.3">
      <c r="A3365" s="3">
        <v>9</v>
      </c>
      <c r="B3365">
        <v>163</v>
      </c>
      <c r="C3365" t="s">
        <v>15</v>
      </c>
      <c r="D3365">
        <v>87.351336820051102</v>
      </c>
      <c r="E3365">
        <v>88.445268251001806</v>
      </c>
      <c r="F3365">
        <v>80.383202829398201</v>
      </c>
      <c r="G3365">
        <v>85.808095024898606</v>
      </c>
      <c r="H3365">
        <v>86.850455446168795</v>
      </c>
      <c r="I3365">
        <v>88.185961637646002</v>
      </c>
      <c r="J3365">
        <v>85.242491817101794</v>
      </c>
      <c r="K3365">
        <v>88.854505026712999</v>
      </c>
    </row>
    <row r="3366" spans="1:11" x14ac:dyDescent="0.3">
      <c r="A3366" s="3">
        <v>9</v>
      </c>
      <c r="B3366">
        <v>164</v>
      </c>
      <c r="C3366" t="s">
        <v>13</v>
      </c>
      <c r="D3366">
        <v>82.538239601999507</v>
      </c>
      <c r="E3366">
        <v>82.772150289267302</v>
      </c>
      <c r="F3366">
        <v>77.130646051838994</v>
      </c>
      <c r="G3366">
        <v>85.940167439170196</v>
      </c>
      <c r="H3366">
        <v>85.970386410132093</v>
      </c>
      <c r="I3366">
        <v>80.043344167061207</v>
      </c>
      <c r="J3366">
        <v>83.030883579514907</v>
      </c>
      <c r="K3366">
        <v>80.369894172065003</v>
      </c>
    </row>
    <row r="3367" spans="1:11" x14ac:dyDescent="0.3">
      <c r="A3367" s="3">
        <v>9</v>
      </c>
      <c r="B3367">
        <v>164</v>
      </c>
      <c r="C3367" t="s">
        <v>14</v>
      </c>
      <c r="D3367">
        <v>88.179346261546002</v>
      </c>
      <c r="E3367">
        <v>83.441825773567004</v>
      </c>
      <c r="F3367">
        <v>82.102262916974695</v>
      </c>
      <c r="G3367">
        <v>80.627537703141599</v>
      </c>
      <c r="H3367">
        <v>86.698214436881202</v>
      </c>
      <c r="I3367">
        <v>86.751048914156897</v>
      </c>
      <c r="J3367">
        <v>86.220500267110793</v>
      </c>
      <c r="K3367">
        <v>86.206334288232</v>
      </c>
    </row>
    <row r="3368" spans="1:11" x14ac:dyDescent="0.3">
      <c r="A3368" s="3">
        <v>9</v>
      </c>
      <c r="B3368">
        <v>164</v>
      </c>
      <c r="C3368" t="s">
        <v>16</v>
      </c>
      <c r="D3368">
        <v>86.930289324373007</v>
      </c>
      <c r="E3368">
        <v>80.377697251737104</v>
      </c>
      <c r="F3368">
        <v>86.7132344655693</v>
      </c>
      <c r="G3368">
        <v>87.092981143854601</v>
      </c>
      <c r="H3368">
        <v>88.038757928647101</v>
      </c>
      <c r="I3368">
        <v>85.594793557189405</v>
      </c>
      <c r="J3368">
        <v>85.289500391110806</v>
      </c>
      <c r="K3368">
        <v>87.617487033829093</v>
      </c>
    </row>
    <row r="3369" spans="1:11" x14ac:dyDescent="0.3">
      <c r="A3369" s="3">
        <v>9</v>
      </c>
      <c r="B3369">
        <v>164</v>
      </c>
      <c r="C3369" t="s">
        <v>15</v>
      </c>
      <c r="D3369">
        <v>87.744399189948993</v>
      </c>
      <c r="E3369">
        <v>86.800510114990203</v>
      </c>
      <c r="F3369">
        <v>82.835141121409805</v>
      </c>
      <c r="G3369">
        <v>87.355518654920203</v>
      </c>
      <c r="H3369">
        <v>86.377209355123298</v>
      </c>
      <c r="I3369">
        <v>87.426275512203603</v>
      </c>
      <c r="J3369">
        <v>87.251147717237501</v>
      </c>
      <c r="K3369">
        <v>87.061524128541393</v>
      </c>
    </row>
    <row r="3370" spans="1:11" x14ac:dyDescent="0.3">
      <c r="A3370" s="3">
        <v>9</v>
      </c>
      <c r="B3370">
        <v>165</v>
      </c>
      <c r="C3370" t="s">
        <v>13</v>
      </c>
      <c r="D3370">
        <v>80.350727205164702</v>
      </c>
      <c r="E3370">
        <v>83.860101666301503</v>
      </c>
      <c r="F3370">
        <v>77.451542191207395</v>
      </c>
      <c r="G3370">
        <v>85.689572727307706</v>
      </c>
      <c r="H3370">
        <v>85.950396818108899</v>
      </c>
      <c r="I3370">
        <v>83.716310570947797</v>
      </c>
      <c r="J3370">
        <v>80.611047697253497</v>
      </c>
      <c r="K3370">
        <v>80.864341489970698</v>
      </c>
    </row>
    <row r="3371" spans="1:11" x14ac:dyDescent="0.3">
      <c r="A3371" s="3">
        <v>9</v>
      </c>
      <c r="B3371">
        <v>165</v>
      </c>
      <c r="C3371" t="s">
        <v>14</v>
      </c>
      <c r="D3371">
        <v>85.064941592514501</v>
      </c>
      <c r="E3371">
        <v>83.127830648794799</v>
      </c>
      <c r="F3371">
        <v>80.133687562309206</v>
      </c>
      <c r="G3371">
        <v>81.317270433530197</v>
      </c>
      <c r="H3371">
        <v>85.403996984474404</v>
      </c>
      <c r="I3371">
        <v>87.727870285511003</v>
      </c>
      <c r="J3371">
        <v>85.262757845222893</v>
      </c>
      <c r="K3371">
        <v>86.530844803899498</v>
      </c>
    </row>
    <row r="3372" spans="1:11" x14ac:dyDescent="0.3">
      <c r="A3372" s="3">
        <v>9</v>
      </c>
      <c r="B3372">
        <v>165</v>
      </c>
      <c r="C3372" t="s">
        <v>16</v>
      </c>
      <c r="D3372">
        <v>86.789685211144402</v>
      </c>
      <c r="E3372">
        <v>80.629766492173104</v>
      </c>
      <c r="F3372">
        <v>85.6087715793401</v>
      </c>
      <c r="G3372">
        <v>86.170754174701898</v>
      </c>
      <c r="H3372">
        <v>88.505746724084005</v>
      </c>
      <c r="I3372">
        <v>88.718569503165796</v>
      </c>
      <c r="J3372">
        <v>85.213943670503795</v>
      </c>
      <c r="K3372">
        <v>85.7740110270679</v>
      </c>
    </row>
    <row r="3373" spans="1:11" x14ac:dyDescent="0.3">
      <c r="A3373" s="3">
        <v>9</v>
      </c>
      <c r="B3373">
        <v>165</v>
      </c>
      <c r="C3373" t="s">
        <v>15</v>
      </c>
      <c r="D3373">
        <v>87.433867039158898</v>
      </c>
      <c r="E3373">
        <v>87.532659490592806</v>
      </c>
      <c r="F3373">
        <v>82.241552951745703</v>
      </c>
      <c r="G3373">
        <v>88.9216230344027</v>
      </c>
      <c r="H3373">
        <v>87.957865889184205</v>
      </c>
      <c r="I3373">
        <v>86.543040325865107</v>
      </c>
      <c r="J3373">
        <v>85.955293267965303</v>
      </c>
      <c r="K3373">
        <v>87.985807669349001</v>
      </c>
    </row>
    <row r="3374" spans="1:11" x14ac:dyDescent="0.3">
      <c r="A3374" s="3">
        <v>9</v>
      </c>
      <c r="B3374">
        <v>166</v>
      </c>
      <c r="C3374" t="s">
        <v>13</v>
      </c>
      <c r="D3374">
        <v>80.223969156853897</v>
      </c>
      <c r="E3374">
        <v>80.018969318829505</v>
      </c>
      <c r="F3374">
        <v>77.0247794371098</v>
      </c>
      <c r="G3374">
        <v>88.941839192993896</v>
      </c>
      <c r="H3374">
        <v>85.959311170503497</v>
      </c>
      <c r="I3374">
        <v>83.287993928417606</v>
      </c>
      <c r="J3374">
        <v>81.529841735027702</v>
      </c>
      <c r="K3374">
        <v>83.718026846647305</v>
      </c>
    </row>
    <row r="3375" spans="1:11" x14ac:dyDescent="0.3">
      <c r="A3375" s="3">
        <v>9</v>
      </c>
      <c r="B3375">
        <v>166</v>
      </c>
      <c r="C3375" t="s">
        <v>14</v>
      </c>
      <c r="D3375">
        <v>87.895736623555393</v>
      </c>
      <c r="E3375">
        <v>80.731071315705805</v>
      </c>
      <c r="F3375">
        <v>81.771373238414498</v>
      </c>
      <c r="G3375">
        <v>80.285203177481904</v>
      </c>
      <c r="H3375">
        <v>85.041568986140206</v>
      </c>
      <c r="I3375">
        <v>85.010315533727393</v>
      </c>
      <c r="J3375">
        <v>86.997155657038107</v>
      </c>
      <c r="K3375">
        <v>85.191898590885103</v>
      </c>
    </row>
    <row r="3376" spans="1:11" x14ac:dyDescent="0.3">
      <c r="A3376" s="3">
        <v>9</v>
      </c>
      <c r="B3376">
        <v>166</v>
      </c>
      <c r="C3376" t="s">
        <v>16</v>
      </c>
      <c r="D3376">
        <v>85.420490939170094</v>
      </c>
      <c r="E3376">
        <v>82.826633216813207</v>
      </c>
      <c r="F3376">
        <v>87.978966929949806</v>
      </c>
      <c r="G3376">
        <v>87.020108928903895</v>
      </c>
      <c r="H3376">
        <v>87.216253870166796</v>
      </c>
      <c r="I3376">
        <v>85.9670138442889</v>
      </c>
      <c r="J3376">
        <v>88.918107964098496</v>
      </c>
      <c r="K3376">
        <v>85.118487276136904</v>
      </c>
    </row>
    <row r="3377" spans="1:11" x14ac:dyDescent="0.3">
      <c r="A3377" s="3">
        <v>9</v>
      </c>
      <c r="B3377">
        <v>166</v>
      </c>
      <c r="C3377" t="s">
        <v>15</v>
      </c>
      <c r="D3377">
        <v>86.880845815874594</v>
      </c>
      <c r="E3377">
        <v>86.459707717411206</v>
      </c>
      <c r="F3377">
        <v>80.352307303808601</v>
      </c>
      <c r="G3377">
        <v>86.853510587476194</v>
      </c>
      <c r="H3377">
        <v>88.788169603794799</v>
      </c>
      <c r="I3377">
        <v>86.917282301001293</v>
      </c>
      <c r="J3377">
        <v>88.426482899114504</v>
      </c>
      <c r="K3377">
        <v>86.776086014695494</v>
      </c>
    </row>
    <row r="3378" spans="1:11" x14ac:dyDescent="0.3">
      <c r="A3378" s="3">
        <v>9</v>
      </c>
      <c r="B3378">
        <v>167</v>
      </c>
      <c r="C3378" t="s">
        <v>13</v>
      </c>
      <c r="D3378">
        <v>81.0126238754019</v>
      </c>
      <c r="E3378">
        <v>80.232453194446904</v>
      </c>
      <c r="F3378">
        <v>75.165575267747002</v>
      </c>
      <c r="G3378">
        <v>86.363214491866501</v>
      </c>
      <c r="H3378">
        <v>86.797050070948899</v>
      </c>
      <c r="I3378">
        <v>80.207926415838301</v>
      </c>
      <c r="J3378">
        <v>80.596732653677506</v>
      </c>
      <c r="K3378">
        <v>83.778983251191704</v>
      </c>
    </row>
    <row r="3379" spans="1:11" x14ac:dyDescent="0.3">
      <c r="A3379" s="3">
        <v>9</v>
      </c>
      <c r="B3379">
        <v>167</v>
      </c>
      <c r="C3379" t="s">
        <v>14</v>
      </c>
      <c r="D3379">
        <v>86.446315708570197</v>
      </c>
      <c r="E3379">
        <v>82.751050242222803</v>
      </c>
      <c r="F3379">
        <v>82.5164650799707</v>
      </c>
      <c r="G3379">
        <v>81.021368085406706</v>
      </c>
      <c r="H3379">
        <v>88.140415052883299</v>
      </c>
      <c r="I3379">
        <v>87.235411399975405</v>
      </c>
      <c r="J3379">
        <v>86.4697373826057</v>
      </c>
      <c r="K3379">
        <v>85.883073457516701</v>
      </c>
    </row>
    <row r="3380" spans="1:11" x14ac:dyDescent="0.3">
      <c r="A3380" s="3">
        <v>9</v>
      </c>
      <c r="B3380">
        <v>167</v>
      </c>
      <c r="C3380" t="s">
        <v>16</v>
      </c>
      <c r="D3380">
        <v>87.529664234258206</v>
      </c>
      <c r="E3380">
        <v>82.475776654668195</v>
      </c>
      <c r="F3380">
        <v>86.6809625569731</v>
      </c>
      <c r="G3380">
        <v>85.399654532782705</v>
      </c>
      <c r="H3380">
        <v>86.704070535488398</v>
      </c>
      <c r="I3380">
        <v>87.798532116226895</v>
      </c>
      <c r="J3380">
        <v>86.664609317667797</v>
      </c>
      <c r="K3380">
        <v>88.002059472724795</v>
      </c>
    </row>
    <row r="3381" spans="1:11" x14ac:dyDescent="0.3">
      <c r="A3381" s="3">
        <v>9</v>
      </c>
      <c r="B3381">
        <v>167</v>
      </c>
      <c r="C3381" t="s">
        <v>15</v>
      </c>
      <c r="D3381">
        <v>87.642691098153605</v>
      </c>
      <c r="E3381">
        <v>86.563219242729204</v>
      </c>
      <c r="F3381">
        <v>80.491779169999106</v>
      </c>
      <c r="G3381">
        <v>86.150051673874302</v>
      </c>
      <c r="H3381">
        <v>88.934055178426206</v>
      </c>
      <c r="I3381">
        <v>86.398376799188597</v>
      </c>
      <c r="J3381">
        <v>86.404546860605507</v>
      </c>
      <c r="K3381">
        <v>85.081242085434496</v>
      </c>
    </row>
    <row r="3382" spans="1:11" x14ac:dyDescent="0.3">
      <c r="A3382" s="3">
        <v>9</v>
      </c>
      <c r="B3382">
        <v>168</v>
      </c>
      <c r="C3382" t="s">
        <v>13</v>
      </c>
      <c r="D3382">
        <v>82.344641435891404</v>
      </c>
      <c r="E3382">
        <v>83.167598430998595</v>
      </c>
      <c r="F3382">
        <v>78.477304345928104</v>
      </c>
      <c r="G3382">
        <v>85.724077142775101</v>
      </c>
      <c r="H3382">
        <v>86.057696748524904</v>
      </c>
      <c r="I3382">
        <v>82.995103263296201</v>
      </c>
      <c r="J3382">
        <v>80.819970515556605</v>
      </c>
      <c r="K3382">
        <v>83.565700525417896</v>
      </c>
    </row>
    <row r="3383" spans="1:11" x14ac:dyDescent="0.3">
      <c r="A3383" s="3">
        <v>9</v>
      </c>
      <c r="B3383">
        <v>168</v>
      </c>
      <c r="C3383" t="s">
        <v>14</v>
      </c>
      <c r="D3383">
        <v>81.626091309823096</v>
      </c>
      <c r="E3383">
        <v>81.892645232379394</v>
      </c>
      <c r="F3383">
        <v>81.181733378209202</v>
      </c>
      <c r="G3383">
        <v>80.758710238151295</v>
      </c>
      <c r="H3383">
        <v>87.850814883597195</v>
      </c>
      <c r="I3383">
        <v>85.531593003310306</v>
      </c>
      <c r="J3383">
        <v>85.907500953413503</v>
      </c>
      <c r="K3383">
        <v>88.223241992294803</v>
      </c>
    </row>
    <row r="3384" spans="1:11" x14ac:dyDescent="0.3">
      <c r="A3384" s="3">
        <v>9</v>
      </c>
      <c r="B3384">
        <v>168</v>
      </c>
      <c r="C3384" t="s">
        <v>16</v>
      </c>
      <c r="D3384">
        <v>88.161647412926001</v>
      </c>
      <c r="E3384">
        <v>81.000800198875396</v>
      </c>
      <c r="F3384">
        <v>85.891813532449305</v>
      </c>
      <c r="G3384">
        <v>85.622417794540496</v>
      </c>
      <c r="H3384">
        <v>86.859569326043101</v>
      </c>
      <c r="I3384">
        <v>85.0917749861255</v>
      </c>
      <c r="J3384">
        <v>88.1721027428284</v>
      </c>
      <c r="K3384">
        <v>85.297878940589698</v>
      </c>
    </row>
    <row r="3385" spans="1:11" x14ac:dyDescent="0.3">
      <c r="A3385" s="3">
        <v>9</v>
      </c>
      <c r="B3385">
        <v>168</v>
      </c>
      <c r="C3385" t="s">
        <v>15</v>
      </c>
      <c r="D3385">
        <v>86.769182634539902</v>
      </c>
      <c r="E3385">
        <v>87.847793744876995</v>
      </c>
      <c r="F3385">
        <v>83.314111771062002</v>
      </c>
      <c r="G3385">
        <v>88.231849387288094</v>
      </c>
      <c r="H3385">
        <v>85.021164974197703</v>
      </c>
      <c r="I3385">
        <v>87.061230141669498</v>
      </c>
      <c r="J3385">
        <v>85.620670739561305</v>
      </c>
      <c r="K3385">
        <v>86.028343008831101</v>
      </c>
    </row>
    <row r="3386" spans="1:11" x14ac:dyDescent="0.3">
      <c r="A3386" s="3">
        <v>9</v>
      </c>
      <c r="B3386">
        <v>169</v>
      </c>
      <c r="C3386" t="s">
        <v>13</v>
      </c>
      <c r="D3386">
        <v>82.678211739286795</v>
      </c>
      <c r="E3386">
        <v>83.421664399094894</v>
      </c>
      <c r="F3386">
        <v>77.946825591847301</v>
      </c>
      <c r="G3386">
        <v>87.980379427783205</v>
      </c>
      <c r="H3386">
        <v>87.892018677666798</v>
      </c>
      <c r="I3386">
        <v>83.694653064943907</v>
      </c>
      <c r="J3386">
        <v>82.842512487433893</v>
      </c>
      <c r="K3386">
        <v>80.669110599905295</v>
      </c>
    </row>
    <row r="3387" spans="1:11" x14ac:dyDescent="0.3">
      <c r="A3387" s="3">
        <v>9</v>
      </c>
      <c r="B3387">
        <v>169</v>
      </c>
      <c r="C3387" t="s">
        <v>14</v>
      </c>
      <c r="D3387">
        <v>82.663990136235995</v>
      </c>
      <c r="E3387">
        <v>82.3234704760835</v>
      </c>
      <c r="F3387">
        <v>81.774164800532205</v>
      </c>
      <c r="G3387">
        <v>83.632226351648598</v>
      </c>
      <c r="H3387">
        <v>86.469461723230793</v>
      </c>
      <c r="I3387">
        <v>85.803414401598303</v>
      </c>
      <c r="J3387">
        <v>86.263081072829706</v>
      </c>
      <c r="K3387">
        <v>85.294054371304796</v>
      </c>
    </row>
    <row r="3388" spans="1:11" x14ac:dyDescent="0.3">
      <c r="A3388" s="3">
        <v>9</v>
      </c>
      <c r="B3388">
        <v>169</v>
      </c>
      <c r="C3388" t="s">
        <v>16</v>
      </c>
      <c r="D3388">
        <v>86.417148276232197</v>
      </c>
      <c r="E3388">
        <v>83.672336093150093</v>
      </c>
      <c r="F3388">
        <v>86.688576498068898</v>
      </c>
      <c r="G3388">
        <v>87.092200128361597</v>
      </c>
      <c r="H3388">
        <v>86.597473001107602</v>
      </c>
      <c r="I3388">
        <v>88.489290815778105</v>
      </c>
      <c r="J3388">
        <v>88.532606669701593</v>
      </c>
      <c r="K3388">
        <v>87.981053658761098</v>
      </c>
    </row>
    <row r="3389" spans="1:11" x14ac:dyDescent="0.3">
      <c r="A3389" s="3">
        <v>9</v>
      </c>
      <c r="B3389">
        <v>169</v>
      </c>
      <c r="C3389" t="s">
        <v>15</v>
      </c>
      <c r="D3389">
        <v>86.711655116640003</v>
      </c>
      <c r="E3389">
        <v>88.893564063124401</v>
      </c>
      <c r="F3389">
        <v>81.8130200030282</v>
      </c>
      <c r="G3389">
        <v>87.330212725326405</v>
      </c>
      <c r="H3389">
        <v>87.372738869860797</v>
      </c>
      <c r="I3389">
        <v>86.536679422482806</v>
      </c>
      <c r="J3389">
        <v>87.772633104585097</v>
      </c>
      <c r="K3389">
        <v>86.373456243425593</v>
      </c>
    </row>
    <row r="3390" spans="1:11" x14ac:dyDescent="0.3">
      <c r="A3390" s="3">
        <v>9</v>
      </c>
      <c r="B3390">
        <v>170</v>
      </c>
      <c r="C3390" t="s">
        <v>13</v>
      </c>
      <c r="D3390">
        <v>81.335454320535106</v>
      </c>
      <c r="E3390">
        <v>82.144966837950093</v>
      </c>
      <c r="F3390">
        <v>76.158876368776006</v>
      </c>
      <c r="G3390">
        <v>85.907669558189795</v>
      </c>
      <c r="H3390">
        <v>87.848396309651406</v>
      </c>
      <c r="I3390">
        <v>82.936211841180906</v>
      </c>
      <c r="J3390">
        <v>82.057155421934993</v>
      </c>
      <c r="K3390">
        <v>83.593664524145396</v>
      </c>
    </row>
    <row r="3391" spans="1:11" x14ac:dyDescent="0.3">
      <c r="A3391" s="3">
        <v>9</v>
      </c>
      <c r="B3391">
        <v>170</v>
      </c>
      <c r="C3391" t="s">
        <v>14</v>
      </c>
      <c r="D3391">
        <v>80.090200827456997</v>
      </c>
      <c r="E3391">
        <v>80.927500451914995</v>
      </c>
      <c r="F3391">
        <v>83.646751895546899</v>
      </c>
      <c r="G3391">
        <v>82.980769799090893</v>
      </c>
      <c r="H3391">
        <v>88.067333811894102</v>
      </c>
      <c r="I3391">
        <v>87.282762413844495</v>
      </c>
      <c r="J3391">
        <v>85.346144744195001</v>
      </c>
      <c r="K3391">
        <v>87.353393637575195</v>
      </c>
    </row>
    <row r="3392" spans="1:11" x14ac:dyDescent="0.3">
      <c r="A3392" s="3">
        <v>9</v>
      </c>
      <c r="B3392">
        <v>170</v>
      </c>
      <c r="C3392" t="s">
        <v>16</v>
      </c>
      <c r="D3392">
        <v>88.822042110376103</v>
      </c>
      <c r="E3392">
        <v>81.7532720705494</v>
      </c>
      <c r="F3392">
        <v>88.524332966655507</v>
      </c>
      <c r="G3392">
        <v>88.298559864983005</v>
      </c>
      <c r="H3392">
        <v>88.109464935027106</v>
      </c>
      <c r="I3392">
        <v>85.359480423852801</v>
      </c>
      <c r="J3392">
        <v>88.463072353042705</v>
      </c>
      <c r="K3392">
        <v>87.815361230634196</v>
      </c>
    </row>
    <row r="3393" spans="1:11" x14ac:dyDescent="0.3">
      <c r="A3393" s="3">
        <v>9</v>
      </c>
      <c r="B3393">
        <v>170</v>
      </c>
      <c r="C3393" t="s">
        <v>15</v>
      </c>
      <c r="D3393">
        <v>88.358386144973295</v>
      </c>
      <c r="E3393">
        <v>86.671525441110106</v>
      </c>
      <c r="F3393">
        <v>80.988001002930105</v>
      </c>
      <c r="G3393">
        <v>87.4522351697087</v>
      </c>
      <c r="H3393">
        <v>88.699009198695407</v>
      </c>
      <c r="I3393">
        <v>85.606878516264302</v>
      </c>
      <c r="J3393">
        <v>86.3325756555423</v>
      </c>
      <c r="K3393">
        <v>85.449399027042105</v>
      </c>
    </row>
    <row r="3394" spans="1:11" x14ac:dyDescent="0.3">
      <c r="A3394" s="3">
        <v>9</v>
      </c>
      <c r="B3394">
        <v>171</v>
      </c>
      <c r="C3394" t="s">
        <v>13</v>
      </c>
      <c r="D3394">
        <v>82.438311673700795</v>
      </c>
      <c r="E3394">
        <v>83.971014560200302</v>
      </c>
      <c r="F3394">
        <v>77.579253387637394</v>
      </c>
      <c r="G3394">
        <v>80.746951018460095</v>
      </c>
      <c r="H3394">
        <v>87.589121337980004</v>
      </c>
      <c r="I3394">
        <v>81.862416283227503</v>
      </c>
      <c r="J3394">
        <v>83.3164951009676</v>
      </c>
      <c r="K3394">
        <v>81.818757663480895</v>
      </c>
    </row>
    <row r="3395" spans="1:11" x14ac:dyDescent="0.3">
      <c r="A3395" s="3">
        <v>9</v>
      </c>
      <c r="B3395">
        <v>171</v>
      </c>
      <c r="C3395" t="s">
        <v>14</v>
      </c>
      <c r="D3395">
        <v>83.002701910212593</v>
      </c>
      <c r="E3395">
        <v>82.323949102312298</v>
      </c>
      <c r="F3395">
        <v>83.183004872873397</v>
      </c>
      <c r="G3395">
        <v>80.195308873429894</v>
      </c>
      <c r="H3395">
        <v>87.301167615689295</v>
      </c>
      <c r="I3395">
        <v>87.614075311459601</v>
      </c>
      <c r="J3395">
        <v>86.334843168035107</v>
      </c>
      <c r="K3395">
        <v>87.410214925184803</v>
      </c>
    </row>
    <row r="3396" spans="1:11" x14ac:dyDescent="0.3">
      <c r="A3396" s="3">
        <v>9</v>
      </c>
      <c r="B3396">
        <v>171</v>
      </c>
      <c r="C3396" t="s">
        <v>16</v>
      </c>
      <c r="D3396">
        <v>87.754037583246799</v>
      </c>
      <c r="E3396">
        <v>81.200469652190804</v>
      </c>
      <c r="F3396">
        <v>87.455267390236301</v>
      </c>
      <c r="G3396">
        <v>85.369371540844398</v>
      </c>
      <c r="H3396">
        <v>85.870488653890803</v>
      </c>
      <c r="I3396">
        <v>87.5195021927357</v>
      </c>
      <c r="J3396">
        <v>85.279618483036799</v>
      </c>
      <c r="K3396">
        <v>88.756981949321897</v>
      </c>
    </row>
    <row r="3397" spans="1:11" x14ac:dyDescent="0.3">
      <c r="A3397" s="3">
        <v>9</v>
      </c>
      <c r="B3397">
        <v>171</v>
      </c>
      <c r="C3397" t="s">
        <v>15</v>
      </c>
      <c r="D3397">
        <v>85.699429387226701</v>
      </c>
      <c r="E3397">
        <v>86.234878345392602</v>
      </c>
      <c r="F3397">
        <v>83.092015898786499</v>
      </c>
      <c r="G3397">
        <v>85.968473470769794</v>
      </c>
      <c r="H3397">
        <v>87.232872337102904</v>
      </c>
      <c r="I3397">
        <v>87.304639657028005</v>
      </c>
      <c r="J3397">
        <v>87.344185616821093</v>
      </c>
      <c r="K3397">
        <v>88.540320689789993</v>
      </c>
    </row>
    <row r="3398" spans="1:11" x14ac:dyDescent="0.3">
      <c r="A3398" s="3">
        <v>9</v>
      </c>
      <c r="B3398">
        <v>172</v>
      </c>
      <c r="C3398" t="s">
        <v>13</v>
      </c>
      <c r="D3398">
        <v>81.754758498631404</v>
      </c>
      <c r="E3398">
        <v>83.148396284319503</v>
      </c>
      <c r="F3398">
        <v>77.690439370460794</v>
      </c>
      <c r="G3398">
        <v>81.930903376080096</v>
      </c>
      <c r="H3398">
        <v>86.652480884455102</v>
      </c>
      <c r="I3398">
        <v>81.615125053562195</v>
      </c>
      <c r="J3398">
        <v>81.051326621323796</v>
      </c>
      <c r="K3398">
        <v>80.235236046835794</v>
      </c>
    </row>
    <row r="3399" spans="1:11" x14ac:dyDescent="0.3">
      <c r="A3399" s="3">
        <v>9</v>
      </c>
      <c r="B3399">
        <v>172</v>
      </c>
      <c r="C3399" t="s">
        <v>14</v>
      </c>
      <c r="D3399">
        <v>82.370102343149497</v>
      </c>
      <c r="E3399">
        <v>80.205175181850805</v>
      </c>
      <c r="F3399">
        <v>82.876955371349993</v>
      </c>
      <c r="G3399">
        <v>81.528818393126102</v>
      </c>
      <c r="H3399">
        <v>87.172136728651793</v>
      </c>
      <c r="I3399">
        <v>88.118803079239996</v>
      </c>
      <c r="J3399">
        <v>88.389932719990597</v>
      </c>
      <c r="K3399">
        <v>86.650417807512</v>
      </c>
    </row>
    <row r="3400" spans="1:11" x14ac:dyDescent="0.3">
      <c r="A3400" s="3">
        <v>9</v>
      </c>
      <c r="B3400">
        <v>172</v>
      </c>
      <c r="C3400" t="s">
        <v>16</v>
      </c>
      <c r="D3400">
        <v>88.912977400235803</v>
      </c>
      <c r="E3400">
        <v>80.680752247571903</v>
      </c>
      <c r="F3400">
        <v>87.187636445276397</v>
      </c>
      <c r="G3400">
        <v>88.957794762216494</v>
      </c>
      <c r="H3400">
        <v>87.642845967784496</v>
      </c>
      <c r="I3400">
        <v>86.7643459783867</v>
      </c>
      <c r="J3400">
        <v>86.976000244729207</v>
      </c>
      <c r="K3400">
        <v>87.375889515504198</v>
      </c>
    </row>
    <row r="3401" spans="1:11" x14ac:dyDescent="0.3">
      <c r="A3401" s="3">
        <v>9</v>
      </c>
      <c r="B3401">
        <v>172</v>
      </c>
      <c r="C3401" t="s">
        <v>15</v>
      </c>
      <c r="D3401">
        <v>87.826192727312403</v>
      </c>
      <c r="E3401">
        <v>87.500447448342996</v>
      </c>
      <c r="F3401">
        <v>81.769537717104001</v>
      </c>
      <c r="G3401">
        <v>85.937477240338893</v>
      </c>
      <c r="H3401">
        <v>88.379457470029607</v>
      </c>
      <c r="I3401">
        <v>87.529571812599897</v>
      </c>
      <c r="J3401">
        <v>87.581179972737999</v>
      </c>
      <c r="K3401">
        <v>85.832083593122704</v>
      </c>
    </row>
    <row r="3402" spans="1:11" x14ac:dyDescent="0.3">
      <c r="A3402" s="3">
        <v>9</v>
      </c>
      <c r="B3402">
        <v>173</v>
      </c>
      <c r="C3402" t="s">
        <v>13</v>
      </c>
      <c r="D3402">
        <v>81.926029335707398</v>
      </c>
      <c r="E3402">
        <v>82.504939617589102</v>
      </c>
      <c r="F3402">
        <v>76.847490351647096</v>
      </c>
      <c r="G3402">
        <v>82.401720242574797</v>
      </c>
      <c r="H3402">
        <v>87.680237407796099</v>
      </c>
      <c r="I3402">
        <v>82.7104068165645</v>
      </c>
      <c r="J3402">
        <v>81.791858620941596</v>
      </c>
      <c r="K3402">
        <v>81.440356691367896</v>
      </c>
    </row>
    <row r="3403" spans="1:11" x14ac:dyDescent="0.3">
      <c r="A3403" s="3">
        <v>9</v>
      </c>
      <c r="B3403">
        <v>173</v>
      </c>
      <c r="C3403" t="s">
        <v>14</v>
      </c>
      <c r="D3403">
        <v>83.475205856375396</v>
      </c>
      <c r="E3403">
        <v>83.020957327447803</v>
      </c>
      <c r="F3403">
        <v>82.2244783835486</v>
      </c>
      <c r="G3403">
        <v>80.200982729904396</v>
      </c>
      <c r="H3403">
        <v>88.576101111248093</v>
      </c>
      <c r="I3403">
        <v>85.537405178882196</v>
      </c>
      <c r="J3403">
        <v>86.206443849951</v>
      </c>
      <c r="K3403">
        <v>86.142721068114</v>
      </c>
    </row>
    <row r="3404" spans="1:11" x14ac:dyDescent="0.3">
      <c r="A3404" s="3">
        <v>9</v>
      </c>
      <c r="B3404">
        <v>173</v>
      </c>
      <c r="C3404" t="s">
        <v>16</v>
      </c>
      <c r="D3404">
        <v>85.010166512802201</v>
      </c>
      <c r="E3404">
        <v>81.3299199733883</v>
      </c>
      <c r="F3404">
        <v>87.683330543339295</v>
      </c>
      <c r="G3404">
        <v>85.290629800409107</v>
      </c>
      <c r="H3404">
        <v>86.867111035622699</v>
      </c>
      <c r="I3404">
        <v>87.788225515745594</v>
      </c>
      <c r="J3404">
        <v>87.035542529076295</v>
      </c>
      <c r="K3404">
        <v>88.110259887762396</v>
      </c>
    </row>
    <row r="3405" spans="1:11" x14ac:dyDescent="0.3">
      <c r="A3405" s="3">
        <v>9</v>
      </c>
      <c r="B3405">
        <v>173</v>
      </c>
      <c r="C3405" t="s">
        <v>15</v>
      </c>
      <c r="D3405">
        <v>85.179548607207806</v>
      </c>
      <c r="E3405">
        <v>87.326591972261696</v>
      </c>
      <c r="F3405">
        <v>82.3931501433253</v>
      </c>
      <c r="G3405">
        <v>88.421265435405104</v>
      </c>
      <c r="H3405">
        <v>87.651583351194901</v>
      </c>
      <c r="I3405">
        <v>88.4262364916503</v>
      </c>
      <c r="J3405">
        <v>87.889125570654898</v>
      </c>
      <c r="K3405">
        <v>86.774968315847204</v>
      </c>
    </row>
    <row r="3406" spans="1:11" x14ac:dyDescent="0.3">
      <c r="A3406" s="3">
        <v>9</v>
      </c>
      <c r="B3406">
        <v>174</v>
      </c>
      <c r="C3406" t="s">
        <v>13</v>
      </c>
      <c r="D3406">
        <v>81.668620905838907</v>
      </c>
      <c r="E3406">
        <v>82.486886415630593</v>
      </c>
      <c r="F3406">
        <v>75.248694065958304</v>
      </c>
      <c r="G3406">
        <v>83.202366679906802</v>
      </c>
      <c r="H3406">
        <v>86.235762944445</v>
      </c>
      <c r="I3406">
        <v>80.279567779041798</v>
      </c>
      <c r="J3406">
        <v>81.388902910053702</v>
      </c>
      <c r="K3406">
        <v>82.7203426025808</v>
      </c>
    </row>
    <row r="3407" spans="1:11" x14ac:dyDescent="0.3">
      <c r="A3407" s="3">
        <v>9</v>
      </c>
      <c r="B3407">
        <v>174</v>
      </c>
      <c r="C3407" t="s">
        <v>14</v>
      </c>
      <c r="D3407">
        <v>82.585680225864095</v>
      </c>
      <c r="E3407">
        <v>83.420385894365594</v>
      </c>
      <c r="F3407">
        <v>82.817387948743999</v>
      </c>
      <c r="G3407">
        <v>83.013593758456395</v>
      </c>
      <c r="H3407">
        <v>88.186819252558095</v>
      </c>
      <c r="I3407">
        <v>87.301593499258203</v>
      </c>
      <c r="J3407">
        <v>87.643238702788906</v>
      </c>
      <c r="K3407">
        <v>87.727898986078799</v>
      </c>
    </row>
    <row r="3408" spans="1:11" x14ac:dyDescent="0.3">
      <c r="A3408" s="3">
        <v>9</v>
      </c>
      <c r="B3408">
        <v>174</v>
      </c>
      <c r="C3408" t="s">
        <v>16</v>
      </c>
      <c r="D3408">
        <v>86.727623648941503</v>
      </c>
      <c r="E3408">
        <v>81.495866902172594</v>
      </c>
      <c r="F3408">
        <v>88.258226056583197</v>
      </c>
      <c r="G3408">
        <v>88.268718105740803</v>
      </c>
      <c r="H3408">
        <v>87.053636797703803</v>
      </c>
      <c r="I3408">
        <v>86.458847139962003</v>
      </c>
      <c r="J3408">
        <v>87.569992520846398</v>
      </c>
      <c r="K3408">
        <v>88.719511486589894</v>
      </c>
    </row>
    <row r="3409" spans="1:11" x14ac:dyDescent="0.3">
      <c r="A3409" s="3">
        <v>9</v>
      </c>
      <c r="B3409">
        <v>174</v>
      </c>
      <c r="C3409" t="s">
        <v>15</v>
      </c>
      <c r="D3409">
        <v>88.679729379713507</v>
      </c>
      <c r="E3409">
        <v>86.420412005856605</v>
      </c>
      <c r="F3409">
        <v>81.576573195867198</v>
      </c>
      <c r="G3409">
        <v>87.908231659792406</v>
      </c>
      <c r="H3409">
        <v>88.247137381695197</v>
      </c>
      <c r="I3409">
        <v>86.268443325534506</v>
      </c>
      <c r="J3409">
        <v>85.384518126025796</v>
      </c>
      <c r="K3409">
        <v>86.651236983016105</v>
      </c>
    </row>
    <row r="3410" spans="1:11" x14ac:dyDescent="0.3">
      <c r="A3410" s="3">
        <v>9</v>
      </c>
      <c r="B3410">
        <v>175</v>
      </c>
      <c r="C3410" t="s">
        <v>13</v>
      </c>
      <c r="D3410">
        <v>80.647577990777805</v>
      </c>
      <c r="E3410">
        <v>83.026940421201303</v>
      </c>
      <c r="F3410">
        <v>76.9721441986039</v>
      </c>
      <c r="G3410">
        <v>81.462286124937194</v>
      </c>
      <c r="H3410">
        <v>87.526313593611107</v>
      </c>
      <c r="I3410">
        <v>82.224160315468893</v>
      </c>
      <c r="J3410">
        <v>83.804846731945901</v>
      </c>
      <c r="K3410">
        <v>82.434565612114994</v>
      </c>
    </row>
    <row r="3411" spans="1:11" x14ac:dyDescent="0.3">
      <c r="A3411" s="3">
        <v>9</v>
      </c>
      <c r="B3411">
        <v>175</v>
      </c>
      <c r="C3411" t="s">
        <v>14</v>
      </c>
      <c r="D3411">
        <v>82.305984918028102</v>
      </c>
      <c r="E3411">
        <v>80.097213584929705</v>
      </c>
      <c r="F3411">
        <v>82.485603235661998</v>
      </c>
      <c r="G3411">
        <v>82.272717750631301</v>
      </c>
      <c r="H3411">
        <v>85.583593910559998</v>
      </c>
      <c r="I3411">
        <v>86.395427020266695</v>
      </c>
      <c r="J3411">
        <v>85.3262180909514</v>
      </c>
      <c r="K3411">
        <v>86.241896778345094</v>
      </c>
    </row>
    <row r="3412" spans="1:11" x14ac:dyDescent="0.3">
      <c r="A3412" s="3">
        <v>9</v>
      </c>
      <c r="B3412">
        <v>175</v>
      </c>
      <c r="C3412" t="s">
        <v>16</v>
      </c>
      <c r="D3412">
        <v>88.709704947657897</v>
      </c>
      <c r="E3412">
        <v>80.355047995224595</v>
      </c>
      <c r="F3412">
        <v>87.070090117864297</v>
      </c>
      <c r="G3412">
        <v>87.967828117311001</v>
      </c>
      <c r="H3412">
        <v>85.290568958036602</v>
      </c>
      <c r="I3412">
        <v>88.122345408424707</v>
      </c>
      <c r="J3412">
        <v>86.732382468879194</v>
      </c>
      <c r="K3412">
        <v>88.479736814275398</v>
      </c>
    </row>
    <row r="3413" spans="1:11" x14ac:dyDescent="0.3">
      <c r="A3413" s="3">
        <v>9</v>
      </c>
      <c r="B3413">
        <v>175</v>
      </c>
      <c r="C3413" t="s">
        <v>15</v>
      </c>
      <c r="D3413">
        <v>87.720861232839496</v>
      </c>
      <c r="E3413">
        <v>86.021819237619596</v>
      </c>
      <c r="F3413">
        <v>83.405038222670598</v>
      </c>
      <c r="G3413">
        <v>87.158193569630399</v>
      </c>
      <c r="H3413">
        <v>85.762236263603</v>
      </c>
      <c r="I3413">
        <v>87.986866030842094</v>
      </c>
      <c r="J3413">
        <v>88.798043011687696</v>
      </c>
      <c r="K3413">
        <v>85.2329225428402</v>
      </c>
    </row>
    <row r="3414" spans="1:11" x14ac:dyDescent="0.3">
      <c r="A3414" s="3">
        <v>9</v>
      </c>
      <c r="B3414">
        <v>176</v>
      </c>
      <c r="C3414" t="s">
        <v>13</v>
      </c>
      <c r="D3414">
        <v>81.905325662344694</v>
      </c>
      <c r="E3414">
        <v>82.026750007644296</v>
      </c>
      <c r="F3414">
        <v>76.494824981316896</v>
      </c>
      <c r="G3414">
        <v>80.138451193459304</v>
      </c>
      <c r="H3414">
        <v>85.689826695248499</v>
      </c>
      <c r="I3414">
        <v>80.053650329820798</v>
      </c>
      <c r="J3414">
        <v>82.984708292409806</v>
      </c>
      <c r="K3414">
        <v>83.770825861021905</v>
      </c>
    </row>
    <row r="3415" spans="1:11" x14ac:dyDescent="0.3">
      <c r="A3415" s="3">
        <v>9</v>
      </c>
      <c r="B3415">
        <v>176</v>
      </c>
      <c r="C3415" t="s">
        <v>14</v>
      </c>
      <c r="D3415">
        <v>80.638677072711303</v>
      </c>
      <c r="E3415">
        <v>81.3984274407849</v>
      </c>
      <c r="F3415">
        <v>81.710239489562795</v>
      </c>
      <c r="G3415">
        <v>81.547384077683105</v>
      </c>
      <c r="H3415">
        <v>85.405291509814603</v>
      </c>
      <c r="I3415">
        <v>88.392108720727293</v>
      </c>
      <c r="J3415">
        <v>85.076435437425999</v>
      </c>
      <c r="K3415">
        <v>85.328656690195203</v>
      </c>
    </row>
    <row r="3416" spans="1:11" x14ac:dyDescent="0.3">
      <c r="A3416" s="3">
        <v>9</v>
      </c>
      <c r="B3416">
        <v>176</v>
      </c>
      <c r="C3416" t="s">
        <v>16</v>
      </c>
      <c r="D3416">
        <v>85.920625240541995</v>
      </c>
      <c r="E3416">
        <v>82.684176063165097</v>
      </c>
      <c r="F3416">
        <v>88.030643993988605</v>
      </c>
      <c r="G3416">
        <v>85.386756052263095</v>
      </c>
      <c r="H3416">
        <v>86.515192784369006</v>
      </c>
      <c r="I3416">
        <v>88.270524592138798</v>
      </c>
      <c r="J3416">
        <v>86.135864413343398</v>
      </c>
      <c r="K3416">
        <v>86.447606334462805</v>
      </c>
    </row>
    <row r="3417" spans="1:11" x14ac:dyDescent="0.3">
      <c r="A3417" s="3">
        <v>9</v>
      </c>
      <c r="B3417">
        <v>176</v>
      </c>
      <c r="C3417" t="s">
        <v>15</v>
      </c>
      <c r="D3417">
        <v>87.604683827608795</v>
      </c>
      <c r="E3417">
        <v>85.372132552787704</v>
      </c>
      <c r="F3417">
        <v>80.447195013053701</v>
      </c>
      <c r="G3417">
        <v>86.196370943449395</v>
      </c>
      <c r="H3417">
        <v>86.072938584722607</v>
      </c>
      <c r="I3417">
        <v>87.256681439466803</v>
      </c>
      <c r="J3417">
        <v>85.035611026920407</v>
      </c>
      <c r="K3417">
        <v>85.392961875535505</v>
      </c>
    </row>
    <row r="3418" spans="1:11" x14ac:dyDescent="0.3">
      <c r="A3418" s="3">
        <v>9</v>
      </c>
      <c r="B3418">
        <v>177</v>
      </c>
      <c r="C3418" t="s">
        <v>13</v>
      </c>
      <c r="D3418">
        <v>81.741931580938399</v>
      </c>
      <c r="E3418">
        <v>83.644207101315303</v>
      </c>
      <c r="F3418">
        <v>75.310143843293204</v>
      </c>
      <c r="G3418">
        <v>81.204074080102103</v>
      </c>
      <c r="H3418">
        <v>86.772519920021296</v>
      </c>
      <c r="I3418">
        <v>82.179258666001303</v>
      </c>
      <c r="J3418">
        <v>83.998112672939897</v>
      </c>
      <c r="K3418">
        <v>83.034941253252299</v>
      </c>
    </row>
    <row r="3419" spans="1:11" x14ac:dyDescent="0.3">
      <c r="A3419" s="3">
        <v>9</v>
      </c>
      <c r="B3419">
        <v>177</v>
      </c>
      <c r="C3419" t="s">
        <v>14</v>
      </c>
      <c r="D3419">
        <v>82.357382295653196</v>
      </c>
      <c r="E3419">
        <v>81.441954908892498</v>
      </c>
      <c r="F3419">
        <v>82.389754557050793</v>
      </c>
      <c r="G3419">
        <v>82.381424671038999</v>
      </c>
      <c r="H3419">
        <v>85.958342775702505</v>
      </c>
      <c r="I3419">
        <v>85.150056345388293</v>
      </c>
      <c r="J3419">
        <v>87.870835023932202</v>
      </c>
      <c r="K3419">
        <v>88.877442165277898</v>
      </c>
    </row>
    <row r="3420" spans="1:11" x14ac:dyDescent="0.3">
      <c r="A3420" s="3">
        <v>9</v>
      </c>
      <c r="B3420">
        <v>177</v>
      </c>
      <c r="C3420" t="s">
        <v>16</v>
      </c>
      <c r="D3420">
        <v>88.626565027981997</v>
      </c>
      <c r="E3420">
        <v>81.777935999445603</v>
      </c>
      <c r="F3420">
        <v>88.325764005072401</v>
      </c>
      <c r="G3420">
        <v>88.9193808129057</v>
      </c>
      <c r="H3420">
        <v>88.264426956884606</v>
      </c>
      <c r="I3420">
        <v>86.619234864600003</v>
      </c>
      <c r="J3420">
        <v>85.196576165035395</v>
      </c>
      <c r="K3420">
        <v>86.573960362933605</v>
      </c>
    </row>
    <row r="3421" spans="1:11" x14ac:dyDescent="0.3">
      <c r="A3421" s="3">
        <v>9</v>
      </c>
      <c r="B3421">
        <v>177</v>
      </c>
      <c r="C3421" t="s">
        <v>15</v>
      </c>
      <c r="D3421">
        <v>86.213713318109498</v>
      </c>
      <c r="E3421">
        <v>86.980603420175598</v>
      </c>
      <c r="F3421">
        <v>82.534870287403507</v>
      </c>
      <c r="G3421">
        <v>87.041368405334694</v>
      </c>
      <c r="H3421">
        <v>86.0349787920713</v>
      </c>
      <c r="I3421">
        <v>88.326842664740994</v>
      </c>
      <c r="J3421">
        <v>85.024460559710903</v>
      </c>
      <c r="K3421">
        <v>86.526645340025397</v>
      </c>
    </row>
    <row r="3422" spans="1:11" x14ac:dyDescent="0.3">
      <c r="A3422" s="3">
        <v>9</v>
      </c>
      <c r="B3422">
        <v>178</v>
      </c>
      <c r="C3422" t="s">
        <v>13</v>
      </c>
      <c r="D3422">
        <v>81.027477605268402</v>
      </c>
      <c r="E3422">
        <v>83.040821186266797</v>
      </c>
      <c r="F3422">
        <v>76.866206902079298</v>
      </c>
      <c r="G3422">
        <v>81.033407426439197</v>
      </c>
      <c r="H3422">
        <v>86.617587802000301</v>
      </c>
      <c r="I3422">
        <v>81.393644901923807</v>
      </c>
      <c r="J3422">
        <v>80.601259946823106</v>
      </c>
      <c r="K3422">
        <v>83.642090825363994</v>
      </c>
    </row>
    <row r="3423" spans="1:11" x14ac:dyDescent="0.3">
      <c r="A3423" s="3">
        <v>9</v>
      </c>
      <c r="B3423">
        <v>178</v>
      </c>
      <c r="C3423" t="s">
        <v>14</v>
      </c>
      <c r="D3423">
        <v>83.313347675837605</v>
      </c>
      <c r="E3423">
        <v>83.678775390610099</v>
      </c>
      <c r="F3423">
        <v>82.337004040367901</v>
      </c>
      <c r="G3423">
        <v>83.414825295098098</v>
      </c>
      <c r="H3423">
        <v>85.894814907573206</v>
      </c>
      <c r="I3423">
        <v>88.125799056142597</v>
      </c>
      <c r="J3423">
        <v>86.098035948350997</v>
      </c>
      <c r="K3423">
        <v>86.778418733738405</v>
      </c>
    </row>
    <row r="3424" spans="1:11" x14ac:dyDescent="0.3">
      <c r="A3424" s="3">
        <v>9</v>
      </c>
      <c r="B3424">
        <v>178</v>
      </c>
      <c r="C3424" t="s">
        <v>16</v>
      </c>
      <c r="D3424">
        <v>88.488574879243998</v>
      </c>
      <c r="E3424">
        <v>82.400303682312398</v>
      </c>
      <c r="F3424">
        <v>85.188009176403298</v>
      </c>
      <c r="G3424">
        <v>88.310338046401696</v>
      </c>
      <c r="H3424">
        <v>87.290533623658106</v>
      </c>
      <c r="I3424">
        <v>87.439263748005004</v>
      </c>
      <c r="J3424">
        <v>87.915445116348593</v>
      </c>
      <c r="K3424">
        <v>87.474248951301007</v>
      </c>
    </row>
    <row r="3425" spans="1:11" x14ac:dyDescent="0.3">
      <c r="A3425" s="3">
        <v>9</v>
      </c>
      <c r="B3425">
        <v>178</v>
      </c>
      <c r="C3425" t="s">
        <v>15</v>
      </c>
      <c r="D3425">
        <v>87.620098942890806</v>
      </c>
      <c r="E3425">
        <v>86.666333226486998</v>
      </c>
      <c r="F3425">
        <v>83.904405154287801</v>
      </c>
      <c r="G3425">
        <v>87.196287892758804</v>
      </c>
      <c r="H3425">
        <v>87.530078168027103</v>
      </c>
      <c r="I3425">
        <v>88.522281456738696</v>
      </c>
      <c r="J3425">
        <v>86.225703429430695</v>
      </c>
      <c r="K3425">
        <v>85.428593307733493</v>
      </c>
    </row>
    <row r="3426" spans="1:11" x14ac:dyDescent="0.3">
      <c r="A3426" s="3">
        <v>9</v>
      </c>
      <c r="B3426">
        <v>179</v>
      </c>
      <c r="C3426" t="s">
        <v>13</v>
      </c>
      <c r="D3426">
        <v>83.056626186706097</v>
      </c>
      <c r="E3426">
        <v>83.691765119321602</v>
      </c>
      <c r="F3426">
        <v>77.882266410626499</v>
      </c>
      <c r="G3426">
        <v>82.119053435511901</v>
      </c>
      <c r="H3426">
        <v>88.741099439561395</v>
      </c>
      <c r="I3426">
        <v>80.683894229121506</v>
      </c>
      <c r="J3426">
        <v>81.573636725544901</v>
      </c>
      <c r="K3426">
        <v>81.440895965322895</v>
      </c>
    </row>
    <row r="3427" spans="1:11" x14ac:dyDescent="0.3">
      <c r="A3427" s="3">
        <v>9</v>
      </c>
      <c r="B3427">
        <v>179</v>
      </c>
      <c r="C3427" t="s">
        <v>14</v>
      </c>
      <c r="D3427">
        <v>81.664014465175597</v>
      </c>
      <c r="E3427">
        <v>81.653457479551406</v>
      </c>
      <c r="F3427">
        <v>80.7505056308582</v>
      </c>
      <c r="G3427">
        <v>80.338568433187902</v>
      </c>
      <c r="H3427">
        <v>85.1460163518786</v>
      </c>
      <c r="I3427">
        <v>87.8941936148331</v>
      </c>
      <c r="J3427">
        <v>85.2305171489716</v>
      </c>
      <c r="K3427">
        <v>82.738082450814503</v>
      </c>
    </row>
    <row r="3428" spans="1:11" x14ac:dyDescent="0.3">
      <c r="A3428" s="3">
        <v>9</v>
      </c>
      <c r="B3428">
        <v>179</v>
      </c>
      <c r="C3428" t="s">
        <v>16</v>
      </c>
      <c r="D3428">
        <v>88.361410493031102</v>
      </c>
      <c r="E3428">
        <v>81.683538349345298</v>
      </c>
      <c r="F3428">
        <v>87.975880821235506</v>
      </c>
      <c r="G3428">
        <v>88.635021741502001</v>
      </c>
      <c r="H3428">
        <v>87.138715032488093</v>
      </c>
      <c r="I3428">
        <v>87.510783251375003</v>
      </c>
      <c r="J3428">
        <v>87.668275141157196</v>
      </c>
      <c r="K3428">
        <v>87.707045332528693</v>
      </c>
    </row>
    <row r="3429" spans="1:11" x14ac:dyDescent="0.3">
      <c r="A3429" s="3">
        <v>9</v>
      </c>
      <c r="B3429">
        <v>179</v>
      </c>
      <c r="C3429" t="s">
        <v>15</v>
      </c>
      <c r="D3429">
        <v>85.717013760469897</v>
      </c>
      <c r="E3429">
        <v>86.978632548823995</v>
      </c>
      <c r="F3429">
        <v>82.648527125827997</v>
      </c>
      <c r="G3429">
        <v>88.838034307584195</v>
      </c>
      <c r="H3429">
        <v>86.527970497496398</v>
      </c>
      <c r="I3429">
        <v>86.163195570930796</v>
      </c>
      <c r="J3429">
        <v>87.283409498631997</v>
      </c>
      <c r="K3429">
        <v>86.633505528792696</v>
      </c>
    </row>
    <row r="3430" spans="1:11" x14ac:dyDescent="0.3">
      <c r="A3430" s="3">
        <v>9</v>
      </c>
      <c r="B3430">
        <v>180</v>
      </c>
      <c r="C3430" t="s">
        <v>13</v>
      </c>
      <c r="D3430">
        <v>82.2415543543175</v>
      </c>
      <c r="E3430">
        <v>83.275821532122805</v>
      </c>
      <c r="F3430">
        <v>76.670132631436005</v>
      </c>
      <c r="G3430">
        <v>80.460536030121105</v>
      </c>
      <c r="H3430">
        <v>87.932536164298696</v>
      </c>
      <c r="I3430">
        <v>80.238536678254604</v>
      </c>
      <c r="J3430">
        <v>80.775461978279097</v>
      </c>
      <c r="K3430">
        <v>82.062408532947302</v>
      </c>
    </row>
    <row r="3431" spans="1:11" x14ac:dyDescent="0.3">
      <c r="A3431" s="3">
        <v>9</v>
      </c>
      <c r="B3431">
        <v>180</v>
      </c>
      <c r="C3431" t="s">
        <v>14</v>
      </c>
      <c r="D3431">
        <v>83.973784753121393</v>
      </c>
      <c r="E3431">
        <v>83.727250715717702</v>
      </c>
      <c r="F3431">
        <v>81.666078267619</v>
      </c>
      <c r="G3431">
        <v>80.470649095252199</v>
      </c>
      <c r="H3431">
        <v>87.369609105400698</v>
      </c>
      <c r="I3431">
        <v>88.490426275879102</v>
      </c>
      <c r="J3431">
        <v>86.4470067815855</v>
      </c>
      <c r="K3431">
        <v>80.513195143081205</v>
      </c>
    </row>
    <row r="3432" spans="1:11" x14ac:dyDescent="0.3">
      <c r="A3432" s="3">
        <v>9</v>
      </c>
      <c r="B3432">
        <v>180</v>
      </c>
      <c r="C3432" t="s">
        <v>16</v>
      </c>
      <c r="D3432">
        <v>86.602847483940394</v>
      </c>
      <c r="E3432">
        <v>80.682845269329803</v>
      </c>
      <c r="F3432">
        <v>88.733109870925503</v>
      </c>
      <c r="G3432">
        <v>87.823672881349907</v>
      </c>
      <c r="H3432">
        <v>88.065369532443597</v>
      </c>
      <c r="I3432">
        <v>87.078387307934506</v>
      </c>
      <c r="J3432">
        <v>87.777647632174194</v>
      </c>
      <c r="K3432">
        <v>86.076298981904998</v>
      </c>
    </row>
    <row r="3433" spans="1:11" x14ac:dyDescent="0.3">
      <c r="A3433" s="3">
        <v>9</v>
      </c>
      <c r="B3433">
        <v>180</v>
      </c>
      <c r="C3433" t="s">
        <v>15</v>
      </c>
      <c r="D3433">
        <v>87.132638704963</v>
      </c>
      <c r="E3433">
        <v>86.806974167004199</v>
      </c>
      <c r="F3433">
        <v>83.030889023095398</v>
      </c>
      <c r="G3433">
        <v>87.377887652255595</v>
      </c>
      <c r="H3433">
        <v>88.743574321270003</v>
      </c>
      <c r="I3433">
        <v>88.152488356456203</v>
      </c>
      <c r="J3433">
        <v>85.330449975095704</v>
      </c>
      <c r="K3433">
        <v>88.707261621020706</v>
      </c>
    </row>
    <row r="3434" spans="1:11" x14ac:dyDescent="0.3">
      <c r="A3434" s="3">
        <v>9</v>
      </c>
      <c r="B3434">
        <v>181</v>
      </c>
      <c r="C3434" t="s">
        <v>13</v>
      </c>
      <c r="D3434">
        <v>81.705466716550305</v>
      </c>
      <c r="E3434">
        <v>81.271420489065306</v>
      </c>
      <c r="F3434">
        <v>76.347193436697097</v>
      </c>
      <c r="G3434">
        <v>82.633810367435203</v>
      </c>
      <c r="H3434">
        <v>86.911276023834901</v>
      </c>
      <c r="I3434">
        <v>81.033382071182103</v>
      </c>
      <c r="J3434">
        <v>82.475755880586803</v>
      </c>
      <c r="K3434">
        <v>82.290424479171605</v>
      </c>
    </row>
    <row r="3435" spans="1:11" x14ac:dyDescent="0.3">
      <c r="A3435" s="3">
        <v>9</v>
      </c>
      <c r="B3435">
        <v>181</v>
      </c>
      <c r="C3435" t="s">
        <v>14</v>
      </c>
      <c r="D3435">
        <v>83.361489192582695</v>
      </c>
      <c r="E3435">
        <v>80.023377727717204</v>
      </c>
      <c r="F3435">
        <v>82.374438419006793</v>
      </c>
      <c r="G3435">
        <v>83.002560680732103</v>
      </c>
      <c r="H3435">
        <v>88.847137820906894</v>
      </c>
      <c r="I3435">
        <v>88.215768311172695</v>
      </c>
      <c r="J3435">
        <v>85.746005089953499</v>
      </c>
      <c r="K3435">
        <v>83.745422073639901</v>
      </c>
    </row>
    <row r="3436" spans="1:11" x14ac:dyDescent="0.3">
      <c r="A3436" s="3">
        <v>9</v>
      </c>
      <c r="B3436">
        <v>181</v>
      </c>
      <c r="C3436" t="s">
        <v>16</v>
      </c>
      <c r="D3436">
        <v>85.511850734241307</v>
      </c>
      <c r="E3436">
        <v>81.420224814675706</v>
      </c>
      <c r="F3436">
        <v>88.499181232415097</v>
      </c>
      <c r="G3436">
        <v>88.899433294311194</v>
      </c>
      <c r="H3436">
        <v>88.2585714831948</v>
      </c>
      <c r="I3436">
        <v>85.191536465659695</v>
      </c>
      <c r="J3436">
        <v>88.956902679055901</v>
      </c>
      <c r="K3436">
        <v>85.510955969803007</v>
      </c>
    </row>
    <row r="3437" spans="1:11" x14ac:dyDescent="0.3">
      <c r="A3437" s="3">
        <v>9</v>
      </c>
      <c r="B3437">
        <v>181</v>
      </c>
      <c r="C3437" t="s">
        <v>15</v>
      </c>
      <c r="D3437">
        <v>85.706651993095903</v>
      </c>
      <c r="E3437">
        <v>88.174756491556806</v>
      </c>
      <c r="F3437">
        <v>82.892461037263303</v>
      </c>
      <c r="G3437">
        <v>87.968110338784797</v>
      </c>
      <c r="H3437">
        <v>86.093161581084104</v>
      </c>
      <c r="I3437">
        <v>87.607047025114298</v>
      </c>
      <c r="J3437">
        <v>88.758093875832898</v>
      </c>
      <c r="K3437">
        <v>86.446460447274106</v>
      </c>
    </row>
    <row r="3438" spans="1:11" x14ac:dyDescent="0.3">
      <c r="A3438" s="3">
        <v>9</v>
      </c>
      <c r="B3438">
        <v>182</v>
      </c>
      <c r="C3438" t="s">
        <v>13</v>
      </c>
      <c r="D3438">
        <v>80.395973777398495</v>
      </c>
      <c r="E3438">
        <v>80.617563557811096</v>
      </c>
      <c r="F3438">
        <v>77.377375109121203</v>
      </c>
      <c r="G3438">
        <v>81.820578637532904</v>
      </c>
      <c r="H3438">
        <v>82.167193479836001</v>
      </c>
      <c r="I3438">
        <v>81.904541675001397</v>
      </c>
      <c r="J3438">
        <v>82.908505463041394</v>
      </c>
      <c r="K3438">
        <v>81.484355807304397</v>
      </c>
    </row>
    <row r="3439" spans="1:11" x14ac:dyDescent="0.3">
      <c r="A3439" s="3">
        <v>9</v>
      </c>
      <c r="B3439">
        <v>182</v>
      </c>
      <c r="C3439" t="s">
        <v>14</v>
      </c>
      <c r="D3439">
        <v>80.8444906240329</v>
      </c>
      <c r="E3439">
        <v>80.856557778082802</v>
      </c>
      <c r="F3439">
        <v>80.526225113309906</v>
      </c>
      <c r="G3439">
        <v>81.242559478618205</v>
      </c>
      <c r="H3439">
        <v>86.692217098548994</v>
      </c>
      <c r="I3439">
        <v>86.837968615815001</v>
      </c>
      <c r="J3439">
        <v>85.966496917419093</v>
      </c>
      <c r="K3439">
        <v>81.498481548391297</v>
      </c>
    </row>
    <row r="3440" spans="1:11" x14ac:dyDescent="0.3">
      <c r="A3440" s="3">
        <v>9</v>
      </c>
      <c r="B3440">
        <v>182</v>
      </c>
      <c r="C3440" t="s">
        <v>16</v>
      </c>
      <c r="D3440">
        <v>88.037353737279801</v>
      </c>
      <c r="E3440">
        <v>82.692947718314798</v>
      </c>
      <c r="F3440">
        <v>85.845351267606006</v>
      </c>
      <c r="G3440">
        <v>88.770335964858504</v>
      </c>
      <c r="H3440">
        <v>88.932467329315799</v>
      </c>
      <c r="I3440">
        <v>85.529034002684099</v>
      </c>
      <c r="J3440">
        <v>86.398081218823805</v>
      </c>
      <c r="K3440">
        <v>85.044946005567894</v>
      </c>
    </row>
    <row r="3441" spans="1:11" x14ac:dyDescent="0.3">
      <c r="A3441" s="3">
        <v>9</v>
      </c>
      <c r="B3441">
        <v>182</v>
      </c>
      <c r="C3441" t="s">
        <v>15</v>
      </c>
      <c r="D3441">
        <v>86.329356626607506</v>
      </c>
      <c r="E3441">
        <v>85.706016923300893</v>
      </c>
      <c r="F3441">
        <v>83.699870460666702</v>
      </c>
      <c r="G3441">
        <v>86.805607030168204</v>
      </c>
      <c r="H3441">
        <v>85.724919385276706</v>
      </c>
      <c r="I3441">
        <v>87.747218694537906</v>
      </c>
      <c r="J3441">
        <v>87.707113300450104</v>
      </c>
      <c r="K3441">
        <v>87.812944564036997</v>
      </c>
    </row>
    <row r="3442" spans="1:11" x14ac:dyDescent="0.3">
      <c r="A3442" s="3">
        <v>9</v>
      </c>
      <c r="B3442">
        <v>183</v>
      </c>
      <c r="C3442" t="s">
        <v>13</v>
      </c>
      <c r="D3442">
        <v>81.886066897772295</v>
      </c>
      <c r="E3442">
        <v>83.610929285176098</v>
      </c>
      <c r="F3442">
        <v>78.593965373002007</v>
      </c>
      <c r="G3442">
        <v>83.149303451180501</v>
      </c>
      <c r="H3442">
        <v>80.967905353754801</v>
      </c>
      <c r="I3442">
        <v>83.7968280874193</v>
      </c>
      <c r="J3442">
        <v>81.710693260654807</v>
      </c>
      <c r="K3442">
        <v>83.208661990240202</v>
      </c>
    </row>
    <row r="3443" spans="1:11" x14ac:dyDescent="0.3">
      <c r="A3443" s="3">
        <v>9</v>
      </c>
      <c r="B3443">
        <v>183</v>
      </c>
      <c r="C3443" t="s">
        <v>14</v>
      </c>
      <c r="D3443">
        <v>81.910777697339697</v>
      </c>
      <c r="E3443">
        <v>82.672661950811701</v>
      </c>
      <c r="F3443">
        <v>80.290649818256497</v>
      </c>
      <c r="G3443">
        <v>80.782650856301203</v>
      </c>
      <c r="H3443">
        <v>88.936659538187101</v>
      </c>
      <c r="I3443">
        <v>86.134552737698002</v>
      </c>
      <c r="J3443">
        <v>88.723145772703006</v>
      </c>
      <c r="K3443">
        <v>80.975438238121598</v>
      </c>
    </row>
    <row r="3444" spans="1:11" x14ac:dyDescent="0.3">
      <c r="A3444" s="3">
        <v>9</v>
      </c>
      <c r="B3444">
        <v>183</v>
      </c>
      <c r="C3444" t="s">
        <v>16</v>
      </c>
      <c r="D3444">
        <v>88.240785154514001</v>
      </c>
      <c r="E3444">
        <v>83.421805432997601</v>
      </c>
      <c r="F3444">
        <v>88.775959644466596</v>
      </c>
      <c r="G3444">
        <v>86.517602456733599</v>
      </c>
      <c r="H3444">
        <v>85.118950067087994</v>
      </c>
      <c r="I3444">
        <v>88.619461871683598</v>
      </c>
      <c r="J3444">
        <v>87.3697840804234</v>
      </c>
      <c r="K3444">
        <v>85.594132957979994</v>
      </c>
    </row>
    <row r="3445" spans="1:11" x14ac:dyDescent="0.3">
      <c r="A3445" s="3">
        <v>9</v>
      </c>
      <c r="B3445">
        <v>183</v>
      </c>
      <c r="C3445" t="s">
        <v>15</v>
      </c>
      <c r="D3445">
        <v>86.7821870157495</v>
      </c>
      <c r="E3445">
        <v>88.176378472708194</v>
      </c>
      <c r="F3445">
        <v>81.520835904404507</v>
      </c>
      <c r="G3445">
        <v>88.208288078196304</v>
      </c>
      <c r="H3445">
        <v>88.853932368569104</v>
      </c>
      <c r="I3445">
        <v>88.0457448363304</v>
      </c>
      <c r="J3445">
        <v>88.792829368263497</v>
      </c>
      <c r="K3445">
        <v>87.362890261225402</v>
      </c>
    </row>
    <row r="3446" spans="1:11" x14ac:dyDescent="0.3">
      <c r="A3446" s="3">
        <v>9</v>
      </c>
      <c r="B3446">
        <v>184</v>
      </c>
      <c r="C3446" t="s">
        <v>13</v>
      </c>
      <c r="D3446">
        <v>80.753224056214094</v>
      </c>
      <c r="E3446">
        <v>82.621445457451003</v>
      </c>
      <c r="F3446">
        <v>75.870734233409195</v>
      </c>
      <c r="G3446">
        <v>81.488916249945802</v>
      </c>
      <c r="H3446">
        <v>82.199754317291095</v>
      </c>
      <c r="I3446">
        <v>80.732612413354204</v>
      </c>
      <c r="J3446">
        <v>83.878017634153395</v>
      </c>
      <c r="K3446">
        <v>83.299540707841501</v>
      </c>
    </row>
    <row r="3447" spans="1:11" x14ac:dyDescent="0.3">
      <c r="A3447" s="3">
        <v>9</v>
      </c>
      <c r="B3447">
        <v>184</v>
      </c>
      <c r="C3447" t="s">
        <v>14</v>
      </c>
      <c r="D3447">
        <v>81.981434088200302</v>
      </c>
      <c r="E3447">
        <v>81.290852789767101</v>
      </c>
      <c r="F3447">
        <v>82.068249722942696</v>
      </c>
      <c r="G3447">
        <v>83.996588322334006</v>
      </c>
      <c r="H3447">
        <v>87.710433394648106</v>
      </c>
      <c r="I3447">
        <v>86.718393791466994</v>
      </c>
      <c r="J3447">
        <v>88.551339175552101</v>
      </c>
      <c r="K3447">
        <v>81.8212030911818</v>
      </c>
    </row>
    <row r="3448" spans="1:11" x14ac:dyDescent="0.3">
      <c r="A3448" s="3">
        <v>9</v>
      </c>
      <c r="B3448">
        <v>184</v>
      </c>
      <c r="C3448" t="s">
        <v>16</v>
      </c>
      <c r="D3448">
        <v>86.568605997599704</v>
      </c>
      <c r="E3448">
        <v>82.684681192971794</v>
      </c>
      <c r="F3448">
        <v>85.501589545048802</v>
      </c>
      <c r="G3448">
        <v>88.997919403947904</v>
      </c>
      <c r="H3448">
        <v>87.083456276915996</v>
      </c>
      <c r="I3448">
        <v>87.823246179148597</v>
      </c>
      <c r="J3448">
        <v>88.468850004486697</v>
      </c>
      <c r="K3448">
        <v>87.333147319965093</v>
      </c>
    </row>
    <row r="3449" spans="1:11" x14ac:dyDescent="0.3">
      <c r="A3449" s="3">
        <v>9</v>
      </c>
      <c r="B3449">
        <v>184</v>
      </c>
      <c r="C3449" t="s">
        <v>15</v>
      </c>
      <c r="D3449">
        <v>86.7512163612992</v>
      </c>
      <c r="E3449">
        <v>87.427470657043202</v>
      </c>
      <c r="F3449">
        <v>81.9410743210465</v>
      </c>
      <c r="G3449">
        <v>88.075610305182593</v>
      </c>
      <c r="H3449">
        <v>85.860128584317906</v>
      </c>
      <c r="I3449">
        <v>85.135796172544403</v>
      </c>
      <c r="J3449">
        <v>88.722146735526593</v>
      </c>
      <c r="K3449">
        <v>86.858220417983802</v>
      </c>
    </row>
    <row r="3450" spans="1:11" x14ac:dyDescent="0.3">
      <c r="A3450" s="3">
        <v>9</v>
      </c>
      <c r="B3450">
        <v>185</v>
      </c>
      <c r="C3450" t="s">
        <v>13</v>
      </c>
      <c r="D3450">
        <v>81.955399328842802</v>
      </c>
      <c r="E3450">
        <v>80.132285164669199</v>
      </c>
      <c r="F3450">
        <v>78.752126012928798</v>
      </c>
      <c r="G3450">
        <v>80.796512849628897</v>
      </c>
      <c r="H3450">
        <v>81.655253891833098</v>
      </c>
      <c r="I3450">
        <v>80.687957999296501</v>
      </c>
      <c r="J3450">
        <v>83.958216174505694</v>
      </c>
      <c r="K3450">
        <v>80.495101694017606</v>
      </c>
    </row>
    <row r="3451" spans="1:11" x14ac:dyDescent="0.3">
      <c r="A3451" s="3">
        <v>9</v>
      </c>
      <c r="B3451">
        <v>185</v>
      </c>
      <c r="C3451" t="s">
        <v>14</v>
      </c>
      <c r="D3451">
        <v>81.932626650668695</v>
      </c>
      <c r="E3451">
        <v>80.797386084683197</v>
      </c>
      <c r="F3451">
        <v>80.470162117853803</v>
      </c>
      <c r="G3451">
        <v>83.520298475399599</v>
      </c>
      <c r="H3451">
        <v>85.514331022277503</v>
      </c>
      <c r="I3451">
        <v>86.093467819504397</v>
      </c>
      <c r="J3451">
        <v>87.1939458586276</v>
      </c>
      <c r="K3451">
        <v>81.140985222533303</v>
      </c>
    </row>
    <row r="3452" spans="1:11" x14ac:dyDescent="0.3">
      <c r="A3452" s="3">
        <v>9</v>
      </c>
      <c r="B3452">
        <v>185</v>
      </c>
      <c r="C3452" t="s">
        <v>16</v>
      </c>
      <c r="D3452">
        <v>87.727494633756606</v>
      </c>
      <c r="E3452">
        <v>83.274467132054298</v>
      </c>
      <c r="F3452">
        <v>88.244127545505805</v>
      </c>
      <c r="G3452">
        <v>86.682357442565305</v>
      </c>
      <c r="H3452">
        <v>87.902125748805702</v>
      </c>
      <c r="I3452">
        <v>87.525945408269806</v>
      </c>
      <c r="J3452">
        <v>86.252285397611601</v>
      </c>
      <c r="K3452">
        <v>86.2015179786831</v>
      </c>
    </row>
    <row r="3453" spans="1:11" x14ac:dyDescent="0.3">
      <c r="A3453" s="3">
        <v>9</v>
      </c>
      <c r="B3453">
        <v>185</v>
      </c>
      <c r="C3453" t="s">
        <v>15</v>
      </c>
      <c r="D3453">
        <v>86.320784007199094</v>
      </c>
      <c r="E3453">
        <v>87.198665925301597</v>
      </c>
      <c r="F3453">
        <v>80.996666368097095</v>
      </c>
      <c r="G3453">
        <v>85.8989792764187</v>
      </c>
      <c r="H3453">
        <v>88.789253135211794</v>
      </c>
      <c r="I3453">
        <v>87.764702378772199</v>
      </c>
      <c r="J3453">
        <v>86.139796034432905</v>
      </c>
      <c r="K3453">
        <v>88.104886472225203</v>
      </c>
    </row>
    <row r="3454" spans="1:11" x14ac:dyDescent="0.3">
      <c r="A3454" s="3">
        <v>9</v>
      </c>
      <c r="B3454">
        <v>186</v>
      </c>
      <c r="C3454" t="s">
        <v>13</v>
      </c>
      <c r="D3454">
        <v>82.074768630787702</v>
      </c>
      <c r="E3454">
        <v>82.481171651743395</v>
      </c>
      <c r="F3454">
        <v>77.467722275294406</v>
      </c>
      <c r="G3454">
        <v>80.686009162105606</v>
      </c>
      <c r="H3454">
        <v>83.801122323609903</v>
      </c>
      <c r="I3454">
        <v>80.675434280186906</v>
      </c>
      <c r="J3454">
        <v>81.5768045103177</v>
      </c>
      <c r="K3454">
        <v>82.531007348559797</v>
      </c>
    </row>
    <row r="3455" spans="1:11" x14ac:dyDescent="0.3">
      <c r="A3455" s="3">
        <v>9</v>
      </c>
      <c r="B3455">
        <v>186</v>
      </c>
      <c r="C3455" t="s">
        <v>14</v>
      </c>
      <c r="D3455">
        <v>80.726755860261605</v>
      </c>
      <c r="E3455">
        <v>80.951887536793905</v>
      </c>
      <c r="F3455">
        <v>80.414382589981003</v>
      </c>
      <c r="G3455">
        <v>80.236872032284694</v>
      </c>
      <c r="H3455">
        <v>86.444135393015998</v>
      </c>
      <c r="I3455">
        <v>87.019062021747203</v>
      </c>
      <c r="J3455">
        <v>86.544907855801299</v>
      </c>
      <c r="K3455">
        <v>80.443170573562398</v>
      </c>
    </row>
    <row r="3456" spans="1:11" x14ac:dyDescent="0.3">
      <c r="A3456" s="3">
        <v>9</v>
      </c>
      <c r="B3456">
        <v>186</v>
      </c>
      <c r="C3456" t="s">
        <v>16</v>
      </c>
      <c r="D3456">
        <v>86.0511357821524</v>
      </c>
      <c r="E3456">
        <v>83.978500528261094</v>
      </c>
      <c r="F3456">
        <v>85.992978968657596</v>
      </c>
      <c r="G3456">
        <v>88.134187189862104</v>
      </c>
      <c r="H3456">
        <v>85.697780739516006</v>
      </c>
      <c r="I3456">
        <v>85.496810074895606</v>
      </c>
      <c r="J3456">
        <v>88.77498209849</v>
      </c>
      <c r="K3456">
        <v>86.776201152242706</v>
      </c>
    </row>
    <row r="3457" spans="1:11" x14ac:dyDescent="0.3">
      <c r="A3457" s="3">
        <v>9</v>
      </c>
      <c r="B3457">
        <v>186</v>
      </c>
      <c r="C3457" t="s">
        <v>15</v>
      </c>
      <c r="D3457">
        <v>85.987406443804502</v>
      </c>
      <c r="E3457">
        <v>86.400712286122101</v>
      </c>
      <c r="F3457">
        <v>80.565988809801595</v>
      </c>
      <c r="G3457">
        <v>88.138670538552105</v>
      </c>
      <c r="H3457">
        <v>87.130856160074501</v>
      </c>
      <c r="I3457">
        <v>85.8658942217007</v>
      </c>
      <c r="J3457">
        <v>87.285124171525197</v>
      </c>
      <c r="K3457">
        <v>87.091176351532297</v>
      </c>
    </row>
    <row r="3458" spans="1:11" x14ac:dyDescent="0.3">
      <c r="A3458" s="3">
        <v>9</v>
      </c>
      <c r="B3458">
        <v>187</v>
      </c>
      <c r="C3458" t="s">
        <v>13</v>
      </c>
      <c r="D3458">
        <v>81.319058109074803</v>
      </c>
      <c r="E3458">
        <v>83.374532462097704</v>
      </c>
      <c r="F3458">
        <v>75.650767780840397</v>
      </c>
      <c r="G3458">
        <v>80.372171768918605</v>
      </c>
      <c r="H3458">
        <v>81.668934580870001</v>
      </c>
      <c r="I3458">
        <v>82.119862808845895</v>
      </c>
      <c r="J3458">
        <v>83.599855340085895</v>
      </c>
      <c r="K3458">
        <v>80.178572957404</v>
      </c>
    </row>
    <row r="3459" spans="1:11" x14ac:dyDescent="0.3">
      <c r="A3459" s="3">
        <v>9</v>
      </c>
      <c r="B3459">
        <v>187</v>
      </c>
      <c r="C3459" t="s">
        <v>14</v>
      </c>
      <c r="D3459">
        <v>82.863109354861095</v>
      </c>
      <c r="E3459">
        <v>83.977253389544799</v>
      </c>
      <c r="F3459">
        <v>82.879380682483301</v>
      </c>
      <c r="G3459">
        <v>81.208327669650302</v>
      </c>
      <c r="H3459">
        <v>85.402001102455003</v>
      </c>
      <c r="I3459">
        <v>86.442710806615693</v>
      </c>
      <c r="J3459">
        <v>87.172805001027896</v>
      </c>
      <c r="K3459">
        <v>81.8644623486325</v>
      </c>
    </row>
    <row r="3460" spans="1:11" x14ac:dyDescent="0.3">
      <c r="A3460" s="3">
        <v>9</v>
      </c>
      <c r="B3460">
        <v>187</v>
      </c>
      <c r="C3460" t="s">
        <v>16</v>
      </c>
      <c r="D3460">
        <v>86.553726825863095</v>
      </c>
      <c r="E3460">
        <v>82.853592172265095</v>
      </c>
      <c r="F3460">
        <v>80.985415967181297</v>
      </c>
      <c r="G3460">
        <v>85.348318242467897</v>
      </c>
      <c r="H3460">
        <v>88.817493743263199</v>
      </c>
      <c r="I3460">
        <v>86.595507463440299</v>
      </c>
      <c r="J3460">
        <v>85.652168660424607</v>
      </c>
      <c r="K3460">
        <v>88.801644148305101</v>
      </c>
    </row>
    <row r="3461" spans="1:11" x14ac:dyDescent="0.3">
      <c r="A3461" s="3">
        <v>9</v>
      </c>
      <c r="B3461">
        <v>187</v>
      </c>
      <c r="C3461" t="s">
        <v>15</v>
      </c>
      <c r="D3461">
        <v>87.917238143272698</v>
      </c>
      <c r="E3461">
        <v>85.950149670243306</v>
      </c>
      <c r="F3461">
        <v>81.525364999659402</v>
      </c>
      <c r="G3461">
        <v>85.839787817560094</v>
      </c>
      <c r="H3461">
        <v>85.849944379180698</v>
      </c>
      <c r="I3461">
        <v>85.243614158593104</v>
      </c>
      <c r="J3461">
        <v>85.092801335267694</v>
      </c>
      <c r="K3461">
        <v>87.545939141884404</v>
      </c>
    </row>
    <row r="3462" spans="1:11" x14ac:dyDescent="0.3">
      <c r="A3462" s="3">
        <v>9</v>
      </c>
      <c r="B3462">
        <v>188</v>
      </c>
      <c r="C3462" t="s">
        <v>13</v>
      </c>
      <c r="D3462">
        <v>81.760021235793801</v>
      </c>
      <c r="E3462">
        <v>80.937099245376899</v>
      </c>
      <c r="F3462">
        <v>76.830150760710197</v>
      </c>
      <c r="G3462">
        <v>80.169695002958207</v>
      </c>
      <c r="H3462">
        <v>83.539640255272403</v>
      </c>
      <c r="I3462">
        <v>81.227605175226898</v>
      </c>
      <c r="J3462">
        <v>83.808904569596095</v>
      </c>
      <c r="K3462">
        <v>81.998421503230901</v>
      </c>
    </row>
    <row r="3463" spans="1:11" x14ac:dyDescent="0.3">
      <c r="A3463" s="3">
        <v>9</v>
      </c>
      <c r="B3463">
        <v>188</v>
      </c>
      <c r="C3463" t="s">
        <v>14</v>
      </c>
      <c r="D3463">
        <v>83.0764346253127</v>
      </c>
      <c r="E3463">
        <v>83.5172606725246</v>
      </c>
      <c r="F3463">
        <v>80.050587843172295</v>
      </c>
      <c r="G3463">
        <v>82.564121784642296</v>
      </c>
      <c r="H3463">
        <v>86.671896122396006</v>
      </c>
      <c r="I3463">
        <v>85.973440882749898</v>
      </c>
      <c r="J3463">
        <v>87.397105246782303</v>
      </c>
      <c r="K3463">
        <v>83.807028007693603</v>
      </c>
    </row>
    <row r="3464" spans="1:11" x14ac:dyDescent="0.3">
      <c r="A3464" s="3">
        <v>9</v>
      </c>
      <c r="B3464">
        <v>188</v>
      </c>
      <c r="C3464" t="s">
        <v>16</v>
      </c>
      <c r="D3464">
        <v>87.482128276489703</v>
      </c>
      <c r="E3464">
        <v>82.772390021011205</v>
      </c>
      <c r="F3464">
        <v>80.043236052617402</v>
      </c>
      <c r="G3464">
        <v>85.377596945501907</v>
      </c>
      <c r="H3464">
        <v>87.814024080522401</v>
      </c>
      <c r="I3464">
        <v>88.465757680125506</v>
      </c>
      <c r="J3464">
        <v>87.1315535791218</v>
      </c>
      <c r="K3464">
        <v>88.698303392157001</v>
      </c>
    </row>
    <row r="3465" spans="1:11" x14ac:dyDescent="0.3">
      <c r="A3465" s="3">
        <v>9</v>
      </c>
      <c r="B3465">
        <v>188</v>
      </c>
      <c r="C3465" t="s">
        <v>15</v>
      </c>
      <c r="D3465">
        <v>87.426267182454495</v>
      </c>
      <c r="E3465">
        <v>88.0831781597808</v>
      </c>
      <c r="F3465">
        <v>83.841680835932493</v>
      </c>
      <c r="G3465">
        <v>88.626083043403895</v>
      </c>
      <c r="H3465">
        <v>86.322479756549001</v>
      </c>
      <c r="I3465">
        <v>87.173673521727295</v>
      </c>
      <c r="J3465">
        <v>85.659365099854796</v>
      </c>
      <c r="K3465">
        <v>87.586125762201803</v>
      </c>
    </row>
    <row r="3466" spans="1:11" x14ac:dyDescent="0.3">
      <c r="A3466" s="3">
        <v>9</v>
      </c>
      <c r="B3466">
        <v>189</v>
      </c>
      <c r="C3466" t="s">
        <v>13</v>
      </c>
      <c r="D3466">
        <v>80.024192504584803</v>
      </c>
      <c r="E3466">
        <v>83.219130692072198</v>
      </c>
      <c r="F3466">
        <v>76.436831255443394</v>
      </c>
      <c r="G3466">
        <v>82.976141024380894</v>
      </c>
      <c r="H3466">
        <v>80.861814221367197</v>
      </c>
      <c r="I3466">
        <v>81.354151707142606</v>
      </c>
      <c r="J3466">
        <v>81.755214059725404</v>
      </c>
      <c r="K3466">
        <v>80.974473091773703</v>
      </c>
    </row>
    <row r="3467" spans="1:11" x14ac:dyDescent="0.3">
      <c r="A3467" s="3">
        <v>9</v>
      </c>
      <c r="B3467">
        <v>189</v>
      </c>
      <c r="C3467" t="s">
        <v>14</v>
      </c>
      <c r="D3467">
        <v>81.090677416883395</v>
      </c>
      <c r="E3467">
        <v>83.159465391188903</v>
      </c>
      <c r="F3467">
        <v>82.5149534214288</v>
      </c>
      <c r="G3467">
        <v>80.602307216264293</v>
      </c>
      <c r="H3467">
        <v>88.734949035569997</v>
      </c>
      <c r="I3467">
        <v>85.195000947453096</v>
      </c>
      <c r="J3467">
        <v>88.188979716971502</v>
      </c>
      <c r="K3467">
        <v>83.227726397104604</v>
      </c>
    </row>
    <row r="3468" spans="1:11" x14ac:dyDescent="0.3">
      <c r="A3468" s="3">
        <v>9</v>
      </c>
      <c r="B3468">
        <v>189</v>
      </c>
      <c r="C3468" t="s">
        <v>16</v>
      </c>
      <c r="D3468">
        <v>86.4917800826952</v>
      </c>
      <c r="E3468">
        <v>83.246324628591495</v>
      </c>
      <c r="F3468">
        <v>81.437680316157596</v>
      </c>
      <c r="G3468">
        <v>86.553484375588596</v>
      </c>
      <c r="H3468">
        <v>88.345447798259599</v>
      </c>
      <c r="I3468">
        <v>87.315130875445902</v>
      </c>
      <c r="J3468">
        <v>86.486157290637493</v>
      </c>
      <c r="K3468">
        <v>88.719559754244997</v>
      </c>
    </row>
    <row r="3469" spans="1:11" x14ac:dyDescent="0.3">
      <c r="A3469" s="3">
        <v>9</v>
      </c>
      <c r="B3469">
        <v>189</v>
      </c>
      <c r="C3469" t="s">
        <v>15</v>
      </c>
      <c r="D3469">
        <v>87.052233266644194</v>
      </c>
      <c r="E3469">
        <v>87.108927000313997</v>
      </c>
      <c r="F3469">
        <v>80.162947181612296</v>
      </c>
      <c r="G3469">
        <v>88.013247062452095</v>
      </c>
      <c r="H3469">
        <v>86.199573217891199</v>
      </c>
      <c r="I3469">
        <v>87.929717042483404</v>
      </c>
      <c r="J3469">
        <v>87.899366333149402</v>
      </c>
      <c r="K3469">
        <v>85.413704168051495</v>
      </c>
    </row>
    <row r="3470" spans="1:11" x14ac:dyDescent="0.3">
      <c r="A3470" s="3">
        <v>9</v>
      </c>
      <c r="B3470">
        <v>190</v>
      </c>
      <c r="C3470" t="s">
        <v>13</v>
      </c>
      <c r="D3470">
        <v>81.686318196356297</v>
      </c>
      <c r="E3470">
        <v>83.181528108194499</v>
      </c>
      <c r="F3470">
        <v>77.449775997549295</v>
      </c>
      <c r="G3470">
        <v>82.1161316754296</v>
      </c>
      <c r="H3470">
        <v>82.803193994797795</v>
      </c>
      <c r="I3470">
        <v>83.320913064293606</v>
      </c>
      <c r="J3470">
        <v>80.272224227897794</v>
      </c>
      <c r="K3470">
        <v>81.654161962680504</v>
      </c>
    </row>
    <row r="3471" spans="1:11" x14ac:dyDescent="0.3">
      <c r="A3471" s="3">
        <v>9</v>
      </c>
      <c r="B3471">
        <v>190</v>
      </c>
      <c r="C3471" t="s">
        <v>14</v>
      </c>
      <c r="D3471">
        <v>82.045546383596999</v>
      </c>
      <c r="E3471">
        <v>83.382464229129297</v>
      </c>
      <c r="F3471">
        <v>82.740710392594295</v>
      </c>
      <c r="G3471">
        <v>83.269556279294207</v>
      </c>
      <c r="H3471">
        <v>88.6913105500862</v>
      </c>
      <c r="I3471">
        <v>88.811931898817406</v>
      </c>
      <c r="J3471">
        <v>88.581391095183804</v>
      </c>
      <c r="K3471">
        <v>80.710744975134702</v>
      </c>
    </row>
    <row r="3472" spans="1:11" x14ac:dyDescent="0.3">
      <c r="A3472" s="3">
        <v>9</v>
      </c>
      <c r="B3472">
        <v>190</v>
      </c>
      <c r="C3472" t="s">
        <v>16</v>
      </c>
      <c r="D3472">
        <v>88.199377399869306</v>
      </c>
      <c r="E3472">
        <v>82.709915422834499</v>
      </c>
      <c r="F3472">
        <v>81.036491312086596</v>
      </c>
      <c r="G3472">
        <v>87.094540198333604</v>
      </c>
      <c r="H3472">
        <v>85.827684603631496</v>
      </c>
      <c r="I3472">
        <v>88.085054349154206</v>
      </c>
      <c r="J3472">
        <v>86.974057132378206</v>
      </c>
      <c r="K3472">
        <v>88.847899013198898</v>
      </c>
    </row>
    <row r="3473" spans="1:11" x14ac:dyDescent="0.3">
      <c r="A3473" s="3">
        <v>9</v>
      </c>
      <c r="B3473">
        <v>190</v>
      </c>
      <c r="C3473" t="s">
        <v>15</v>
      </c>
      <c r="D3473">
        <v>85.934263893403099</v>
      </c>
      <c r="E3473">
        <v>85.716831438243403</v>
      </c>
      <c r="F3473">
        <v>80.265223735943394</v>
      </c>
      <c r="G3473">
        <v>87.125339402817204</v>
      </c>
      <c r="H3473">
        <v>85.214169381186395</v>
      </c>
      <c r="I3473">
        <v>88.371919106692104</v>
      </c>
      <c r="J3473">
        <v>87.155503515154095</v>
      </c>
      <c r="K3473">
        <v>88.987564032897396</v>
      </c>
    </row>
    <row r="3474" spans="1:11" x14ac:dyDescent="0.3">
      <c r="A3474" s="3">
        <v>9</v>
      </c>
      <c r="B3474">
        <v>191</v>
      </c>
      <c r="C3474" t="s">
        <v>13</v>
      </c>
      <c r="D3474">
        <v>83.715430899523199</v>
      </c>
      <c r="E3474">
        <v>82.887735233642204</v>
      </c>
      <c r="F3474">
        <v>77.004502339288607</v>
      </c>
      <c r="G3474">
        <v>82.533640271052704</v>
      </c>
      <c r="H3474">
        <v>82.831724950112402</v>
      </c>
      <c r="I3474">
        <v>80.378791333176196</v>
      </c>
      <c r="J3474">
        <v>82.352119546383605</v>
      </c>
      <c r="K3474">
        <v>75.279312539845705</v>
      </c>
    </row>
    <row r="3475" spans="1:11" x14ac:dyDescent="0.3">
      <c r="A3475" s="3">
        <v>9</v>
      </c>
      <c r="B3475">
        <v>191</v>
      </c>
      <c r="C3475" t="s">
        <v>14</v>
      </c>
      <c r="D3475">
        <v>82.288483452983201</v>
      </c>
      <c r="E3475">
        <v>80.647494801320093</v>
      </c>
      <c r="F3475">
        <v>80.030167611315804</v>
      </c>
      <c r="G3475">
        <v>83.769986111670704</v>
      </c>
      <c r="H3475">
        <v>87.663743167184293</v>
      </c>
      <c r="I3475">
        <v>87.077204128727303</v>
      </c>
      <c r="J3475">
        <v>85.145145460031898</v>
      </c>
      <c r="K3475">
        <v>81.388871033675997</v>
      </c>
    </row>
    <row r="3476" spans="1:11" x14ac:dyDescent="0.3">
      <c r="A3476" s="3">
        <v>9</v>
      </c>
      <c r="B3476">
        <v>191</v>
      </c>
      <c r="C3476" t="s">
        <v>16</v>
      </c>
      <c r="D3476">
        <v>85.846960063092396</v>
      </c>
      <c r="E3476">
        <v>82.8918342795223</v>
      </c>
      <c r="F3476">
        <v>81.301793156191707</v>
      </c>
      <c r="G3476">
        <v>88.132767365314095</v>
      </c>
      <c r="H3476">
        <v>88.768037486821399</v>
      </c>
      <c r="I3476">
        <v>87.887749437242704</v>
      </c>
      <c r="J3476">
        <v>87.803850349038797</v>
      </c>
      <c r="K3476">
        <v>87.822759344242499</v>
      </c>
    </row>
    <row r="3477" spans="1:11" x14ac:dyDescent="0.3">
      <c r="A3477" s="3">
        <v>9</v>
      </c>
      <c r="B3477">
        <v>191</v>
      </c>
      <c r="C3477" t="s">
        <v>15</v>
      </c>
      <c r="D3477">
        <v>87.064995592459994</v>
      </c>
      <c r="E3477">
        <v>85.783395096659703</v>
      </c>
      <c r="F3477">
        <v>83.801757698878603</v>
      </c>
      <c r="G3477">
        <v>87.689378503710003</v>
      </c>
      <c r="H3477">
        <v>86.407187689095693</v>
      </c>
      <c r="I3477">
        <v>86.239588074386106</v>
      </c>
      <c r="J3477">
        <v>85.811012221500306</v>
      </c>
      <c r="K3477">
        <v>86.525338263250902</v>
      </c>
    </row>
    <row r="3478" spans="1:11" x14ac:dyDescent="0.3">
      <c r="A3478" s="3">
        <v>9</v>
      </c>
      <c r="B3478">
        <v>192</v>
      </c>
      <c r="C3478" t="s">
        <v>13</v>
      </c>
      <c r="D3478">
        <v>81.536857347935396</v>
      </c>
      <c r="E3478">
        <v>82.006162093021004</v>
      </c>
      <c r="F3478">
        <v>76.444625016301899</v>
      </c>
      <c r="G3478">
        <v>80.3141712546349</v>
      </c>
      <c r="H3478">
        <v>83.8153919288889</v>
      </c>
      <c r="I3478">
        <v>80.505522185936599</v>
      </c>
      <c r="J3478">
        <v>83.203899367712395</v>
      </c>
      <c r="K3478">
        <v>75.586546288803206</v>
      </c>
    </row>
    <row r="3479" spans="1:11" x14ac:dyDescent="0.3">
      <c r="A3479" s="3">
        <v>9</v>
      </c>
      <c r="B3479">
        <v>192</v>
      </c>
      <c r="C3479" t="s">
        <v>14</v>
      </c>
      <c r="D3479">
        <v>82.820738025009604</v>
      </c>
      <c r="E3479">
        <v>80.800630188547103</v>
      </c>
      <c r="F3479">
        <v>80.991104512475403</v>
      </c>
      <c r="G3479">
        <v>80.483234629034996</v>
      </c>
      <c r="H3479">
        <v>85.041762610897393</v>
      </c>
      <c r="I3479">
        <v>85.641496227122801</v>
      </c>
      <c r="J3479">
        <v>86.070946404710398</v>
      </c>
      <c r="K3479">
        <v>81.804977292195005</v>
      </c>
    </row>
    <row r="3480" spans="1:11" x14ac:dyDescent="0.3">
      <c r="A3480" s="3">
        <v>9</v>
      </c>
      <c r="B3480">
        <v>192</v>
      </c>
      <c r="C3480" t="s">
        <v>16</v>
      </c>
      <c r="D3480">
        <v>86.242493901401801</v>
      </c>
      <c r="E3480">
        <v>80.091525411233306</v>
      </c>
      <c r="F3480">
        <v>80.166534738615198</v>
      </c>
      <c r="G3480">
        <v>85.297528648748994</v>
      </c>
      <c r="H3480">
        <v>85.869723409414306</v>
      </c>
      <c r="I3480">
        <v>88.859535327181206</v>
      </c>
      <c r="J3480">
        <v>85.272374702617498</v>
      </c>
      <c r="K3480">
        <v>87.084299578331397</v>
      </c>
    </row>
    <row r="3481" spans="1:11" x14ac:dyDescent="0.3">
      <c r="A3481" s="3">
        <v>9</v>
      </c>
      <c r="B3481">
        <v>192</v>
      </c>
      <c r="C3481" t="s">
        <v>15</v>
      </c>
      <c r="D3481">
        <v>87.542649797163904</v>
      </c>
      <c r="E3481">
        <v>88.431352185085402</v>
      </c>
      <c r="F3481">
        <v>81.6144257970154</v>
      </c>
      <c r="G3481">
        <v>86.821281421929598</v>
      </c>
      <c r="H3481">
        <v>86.578855166211696</v>
      </c>
      <c r="I3481">
        <v>88.251488268375397</v>
      </c>
      <c r="J3481">
        <v>86.271512112580197</v>
      </c>
      <c r="K3481">
        <v>87.301890686154394</v>
      </c>
    </row>
    <row r="3482" spans="1:11" x14ac:dyDescent="0.3">
      <c r="A3482" s="3">
        <v>9</v>
      </c>
      <c r="B3482">
        <v>193</v>
      </c>
      <c r="C3482" t="s">
        <v>13</v>
      </c>
      <c r="D3482">
        <v>80.628689025528701</v>
      </c>
      <c r="E3482">
        <v>80.829699216410503</v>
      </c>
      <c r="F3482">
        <v>76.769266123883398</v>
      </c>
      <c r="G3482">
        <v>81.964493325911505</v>
      </c>
      <c r="H3482">
        <v>83.441998271271601</v>
      </c>
      <c r="I3482">
        <v>82.579168947413606</v>
      </c>
      <c r="J3482">
        <v>80.564509544521599</v>
      </c>
      <c r="K3482">
        <v>76.643588873557704</v>
      </c>
    </row>
    <row r="3483" spans="1:11" x14ac:dyDescent="0.3">
      <c r="A3483" s="3">
        <v>9</v>
      </c>
      <c r="B3483">
        <v>193</v>
      </c>
      <c r="C3483" t="s">
        <v>14</v>
      </c>
      <c r="D3483">
        <v>83.379477254115002</v>
      </c>
      <c r="E3483">
        <v>83.507280531339305</v>
      </c>
      <c r="F3483">
        <v>80.532574544660704</v>
      </c>
      <c r="G3483">
        <v>80.018688818439799</v>
      </c>
      <c r="H3483">
        <v>88.151626218110295</v>
      </c>
      <c r="I3483">
        <v>85.133945696987197</v>
      </c>
      <c r="J3483">
        <v>88.293441172689199</v>
      </c>
      <c r="K3483">
        <v>82.307217380963294</v>
      </c>
    </row>
    <row r="3484" spans="1:11" x14ac:dyDescent="0.3">
      <c r="A3484" s="3">
        <v>9</v>
      </c>
      <c r="B3484">
        <v>193</v>
      </c>
      <c r="C3484" t="s">
        <v>16</v>
      </c>
      <c r="D3484">
        <v>86.1806399328634</v>
      </c>
      <c r="E3484">
        <v>83.844917701557307</v>
      </c>
      <c r="F3484">
        <v>83.956639155745506</v>
      </c>
      <c r="G3484">
        <v>87.481009622104494</v>
      </c>
      <c r="H3484">
        <v>86.968005456030397</v>
      </c>
      <c r="I3484">
        <v>85.135970500297802</v>
      </c>
      <c r="J3484">
        <v>87.157260786742</v>
      </c>
      <c r="K3484">
        <v>86.0015066312626</v>
      </c>
    </row>
    <row r="3485" spans="1:11" x14ac:dyDescent="0.3">
      <c r="A3485" s="3">
        <v>9</v>
      </c>
      <c r="B3485">
        <v>193</v>
      </c>
      <c r="C3485" t="s">
        <v>15</v>
      </c>
      <c r="D3485">
        <v>87.197994405403705</v>
      </c>
      <c r="E3485">
        <v>85.043434216640904</v>
      </c>
      <c r="F3485">
        <v>80.870920426212294</v>
      </c>
      <c r="G3485">
        <v>87.879469430074096</v>
      </c>
      <c r="H3485">
        <v>87.843499165028305</v>
      </c>
      <c r="I3485">
        <v>87.601827057078495</v>
      </c>
      <c r="J3485">
        <v>87.897740511223702</v>
      </c>
      <c r="K3485">
        <v>83.858683088794393</v>
      </c>
    </row>
    <row r="3486" spans="1:11" x14ac:dyDescent="0.3">
      <c r="A3486" s="3">
        <v>9</v>
      </c>
      <c r="B3486">
        <v>194</v>
      </c>
      <c r="C3486" t="s">
        <v>13</v>
      </c>
      <c r="D3486">
        <v>82.589496268890798</v>
      </c>
      <c r="E3486">
        <v>80.731298428028794</v>
      </c>
      <c r="F3486">
        <v>78.5858582155779</v>
      </c>
      <c r="G3486">
        <v>80.665793722495394</v>
      </c>
      <c r="H3486">
        <v>81.962973718531401</v>
      </c>
      <c r="I3486">
        <v>83.984829360619202</v>
      </c>
      <c r="J3486">
        <v>82.471006290987106</v>
      </c>
      <c r="K3486">
        <v>75.916307152248905</v>
      </c>
    </row>
    <row r="3487" spans="1:11" x14ac:dyDescent="0.3">
      <c r="A3487" s="3">
        <v>9</v>
      </c>
      <c r="B3487">
        <v>194</v>
      </c>
      <c r="C3487" t="s">
        <v>14</v>
      </c>
      <c r="D3487">
        <v>81.097257045097606</v>
      </c>
      <c r="E3487">
        <v>83.664805911481395</v>
      </c>
      <c r="F3487">
        <v>80.375497186556501</v>
      </c>
      <c r="G3487">
        <v>82.385267160832896</v>
      </c>
      <c r="H3487">
        <v>85.026075172238095</v>
      </c>
      <c r="I3487">
        <v>88.989144598133905</v>
      </c>
      <c r="J3487">
        <v>86.413416006602304</v>
      </c>
      <c r="K3487">
        <v>83.295232186093898</v>
      </c>
    </row>
    <row r="3488" spans="1:11" x14ac:dyDescent="0.3">
      <c r="A3488" s="3">
        <v>9</v>
      </c>
      <c r="B3488">
        <v>194</v>
      </c>
      <c r="C3488" t="s">
        <v>16</v>
      </c>
      <c r="D3488">
        <v>86.326436418108599</v>
      </c>
      <c r="E3488">
        <v>83.055236288346407</v>
      </c>
      <c r="F3488">
        <v>81.591092476621299</v>
      </c>
      <c r="G3488">
        <v>86.163638676516698</v>
      </c>
      <c r="H3488">
        <v>87.724057567305906</v>
      </c>
      <c r="I3488">
        <v>85.590511987917097</v>
      </c>
      <c r="J3488">
        <v>88.408340554684401</v>
      </c>
      <c r="K3488">
        <v>88.848946373909698</v>
      </c>
    </row>
    <row r="3489" spans="1:11" x14ac:dyDescent="0.3">
      <c r="A3489" s="3">
        <v>9</v>
      </c>
      <c r="B3489">
        <v>194</v>
      </c>
      <c r="C3489" t="s">
        <v>15</v>
      </c>
      <c r="D3489">
        <v>88.859122643247204</v>
      </c>
      <c r="E3489">
        <v>88.219628319144206</v>
      </c>
      <c r="F3489">
        <v>80.880460291169598</v>
      </c>
      <c r="G3489">
        <v>85.572172151878505</v>
      </c>
      <c r="H3489">
        <v>87.924276024103193</v>
      </c>
      <c r="I3489">
        <v>87.620189862325802</v>
      </c>
      <c r="J3489">
        <v>88.012241083197296</v>
      </c>
      <c r="K3489">
        <v>83.489466275088503</v>
      </c>
    </row>
    <row r="3490" spans="1:11" x14ac:dyDescent="0.3">
      <c r="A3490" s="3">
        <v>9</v>
      </c>
      <c r="B3490">
        <v>195</v>
      </c>
      <c r="C3490" t="s">
        <v>13</v>
      </c>
      <c r="D3490">
        <v>81.9370709136128</v>
      </c>
      <c r="E3490">
        <v>81.760073831304894</v>
      </c>
      <c r="F3490">
        <v>77.883401513099699</v>
      </c>
      <c r="G3490">
        <v>83.593999348580795</v>
      </c>
      <c r="H3490">
        <v>83.684824828989804</v>
      </c>
      <c r="I3490">
        <v>82.941212323494298</v>
      </c>
      <c r="J3490">
        <v>82.995050058700102</v>
      </c>
      <c r="K3490">
        <v>75.536219483241396</v>
      </c>
    </row>
    <row r="3491" spans="1:11" x14ac:dyDescent="0.3">
      <c r="A3491" s="3">
        <v>9</v>
      </c>
      <c r="B3491">
        <v>195</v>
      </c>
      <c r="C3491" t="s">
        <v>14</v>
      </c>
      <c r="D3491">
        <v>82.420125784352393</v>
      </c>
      <c r="E3491">
        <v>80.605306796729593</v>
      </c>
      <c r="F3491">
        <v>83.192719676531894</v>
      </c>
      <c r="G3491">
        <v>80.785014880821095</v>
      </c>
      <c r="H3491">
        <v>88.569649907760294</v>
      </c>
      <c r="I3491">
        <v>80.877806321717799</v>
      </c>
      <c r="J3491">
        <v>86.242020472884207</v>
      </c>
      <c r="K3491">
        <v>83.186022094450905</v>
      </c>
    </row>
    <row r="3492" spans="1:11" x14ac:dyDescent="0.3">
      <c r="A3492" s="3">
        <v>9</v>
      </c>
      <c r="B3492">
        <v>195</v>
      </c>
      <c r="C3492" t="s">
        <v>16</v>
      </c>
      <c r="D3492">
        <v>81.385080658830702</v>
      </c>
      <c r="E3492">
        <v>81.050618884153707</v>
      </c>
      <c r="F3492">
        <v>83.617573850788204</v>
      </c>
      <c r="G3492">
        <v>87.915153169073207</v>
      </c>
      <c r="H3492">
        <v>88.709163418039694</v>
      </c>
      <c r="I3492">
        <v>85.202264508232503</v>
      </c>
      <c r="J3492">
        <v>85.212233800440998</v>
      </c>
      <c r="K3492">
        <v>86.112537420354798</v>
      </c>
    </row>
    <row r="3493" spans="1:11" x14ac:dyDescent="0.3">
      <c r="A3493" s="3">
        <v>9</v>
      </c>
      <c r="B3493">
        <v>195</v>
      </c>
      <c r="C3493" t="s">
        <v>15</v>
      </c>
      <c r="D3493">
        <v>87.248641782440203</v>
      </c>
      <c r="E3493">
        <v>85.490346090868101</v>
      </c>
      <c r="F3493">
        <v>83.926919934339793</v>
      </c>
      <c r="G3493">
        <v>87.565823822282297</v>
      </c>
      <c r="H3493">
        <v>86.946709693409503</v>
      </c>
      <c r="I3493">
        <v>86.285887284204406</v>
      </c>
      <c r="J3493">
        <v>85.478741854429202</v>
      </c>
      <c r="K3493">
        <v>82.407285154797094</v>
      </c>
    </row>
    <row r="3494" spans="1:11" x14ac:dyDescent="0.3">
      <c r="A3494" s="3">
        <v>9</v>
      </c>
      <c r="B3494">
        <v>196</v>
      </c>
      <c r="C3494" t="s">
        <v>13</v>
      </c>
      <c r="D3494">
        <v>81.361643950454905</v>
      </c>
      <c r="E3494">
        <v>80.550888304598601</v>
      </c>
      <c r="F3494">
        <v>77.814738111570506</v>
      </c>
      <c r="G3494">
        <v>82.171698040328906</v>
      </c>
      <c r="H3494">
        <v>83.928712307475493</v>
      </c>
      <c r="I3494">
        <v>82.467511234805002</v>
      </c>
      <c r="J3494">
        <v>82.878026355989306</v>
      </c>
      <c r="K3494">
        <v>77.171913060359699</v>
      </c>
    </row>
    <row r="3495" spans="1:11" x14ac:dyDescent="0.3">
      <c r="A3495" s="3">
        <v>9</v>
      </c>
      <c r="B3495">
        <v>196</v>
      </c>
      <c r="C3495" t="s">
        <v>14</v>
      </c>
      <c r="D3495">
        <v>83.8451185114682</v>
      </c>
      <c r="E3495">
        <v>83.642366305924995</v>
      </c>
      <c r="F3495">
        <v>83.741162071935804</v>
      </c>
      <c r="G3495">
        <v>80.112796074710801</v>
      </c>
      <c r="H3495">
        <v>82.509882406331599</v>
      </c>
      <c r="I3495">
        <v>83.418007091619103</v>
      </c>
      <c r="J3495">
        <v>88.752913339063497</v>
      </c>
      <c r="K3495">
        <v>82.590781356207998</v>
      </c>
    </row>
    <row r="3496" spans="1:11" x14ac:dyDescent="0.3">
      <c r="A3496" s="3">
        <v>9</v>
      </c>
      <c r="B3496">
        <v>196</v>
      </c>
      <c r="C3496" t="s">
        <v>16</v>
      </c>
      <c r="D3496">
        <v>83.975556399673195</v>
      </c>
      <c r="E3496">
        <v>80.249588536098599</v>
      </c>
      <c r="F3496">
        <v>80.816590164788096</v>
      </c>
      <c r="G3496">
        <v>88.593964161351295</v>
      </c>
      <c r="H3496">
        <v>86.1383135002106</v>
      </c>
      <c r="I3496">
        <v>88.730746448971303</v>
      </c>
      <c r="J3496">
        <v>87.932820227928502</v>
      </c>
      <c r="K3496">
        <v>86.717452814802499</v>
      </c>
    </row>
    <row r="3497" spans="1:11" x14ac:dyDescent="0.3">
      <c r="A3497" s="3">
        <v>9</v>
      </c>
      <c r="B3497">
        <v>196</v>
      </c>
      <c r="C3497" t="s">
        <v>15</v>
      </c>
      <c r="D3497">
        <v>85.069298883900004</v>
      </c>
      <c r="E3497">
        <v>87.196171076037004</v>
      </c>
      <c r="F3497">
        <v>80.413619676604895</v>
      </c>
      <c r="G3497">
        <v>86.088924502022607</v>
      </c>
      <c r="H3497">
        <v>85.390263195149601</v>
      </c>
      <c r="I3497">
        <v>85.290118670091005</v>
      </c>
      <c r="J3497">
        <v>85.321365704759998</v>
      </c>
      <c r="K3497">
        <v>81.883799823000999</v>
      </c>
    </row>
    <row r="3498" spans="1:11" x14ac:dyDescent="0.3">
      <c r="A3498" s="3">
        <v>9</v>
      </c>
      <c r="B3498">
        <v>197</v>
      </c>
      <c r="C3498" t="s">
        <v>13</v>
      </c>
      <c r="D3498">
        <v>82.079637931659803</v>
      </c>
      <c r="E3498">
        <v>83.218792173080104</v>
      </c>
      <c r="F3498">
        <v>78.760366810485706</v>
      </c>
      <c r="G3498">
        <v>81.959314930252702</v>
      </c>
      <c r="H3498">
        <v>80.438781404867797</v>
      </c>
      <c r="I3498">
        <v>83.458264051005202</v>
      </c>
      <c r="J3498">
        <v>82.286412435583799</v>
      </c>
      <c r="K3498">
        <v>75.170950424857395</v>
      </c>
    </row>
    <row r="3499" spans="1:11" x14ac:dyDescent="0.3">
      <c r="A3499" s="3">
        <v>9</v>
      </c>
      <c r="B3499">
        <v>197</v>
      </c>
      <c r="C3499" t="s">
        <v>14</v>
      </c>
      <c r="D3499">
        <v>80.051946383900898</v>
      </c>
      <c r="E3499">
        <v>80.165916197933299</v>
      </c>
      <c r="F3499">
        <v>83.156845355406404</v>
      </c>
      <c r="G3499">
        <v>81.006535699590998</v>
      </c>
      <c r="H3499">
        <v>81.944235231727404</v>
      </c>
      <c r="I3499">
        <v>82.674368011765196</v>
      </c>
      <c r="J3499">
        <v>85.738445113412993</v>
      </c>
      <c r="K3499">
        <v>83.147697397507699</v>
      </c>
    </row>
    <row r="3500" spans="1:11" x14ac:dyDescent="0.3">
      <c r="A3500" s="3">
        <v>9</v>
      </c>
      <c r="B3500">
        <v>197</v>
      </c>
      <c r="C3500" t="s">
        <v>16</v>
      </c>
      <c r="D3500">
        <v>82.620436885394199</v>
      </c>
      <c r="E3500">
        <v>83.690141589380801</v>
      </c>
      <c r="F3500">
        <v>80.362699430435896</v>
      </c>
      <c r="G3500">
        <v>88.107932410202906</v>
      </c>
      <c r="H3500">
        <v>88.027569271624102</v>
      </c>
      <c r="I3500">
        <v>88.153103531338303</v>
      </c>
      <c r="J3500">
        <v>87.661646652035401</v>
      </c>
      <c r="K3500">
        <v>86.461444660089896</v>
      </c>
    </row>
    <row r="3501" spans="1:11" x14ac:dyDescent="0.3">
      <c r="A3501" s="3">
        <v>9</v>
      </c>
      <c r="B3501">
        <v>197</v>
      </c>
      <c r="C3501" t="s">
        <v>15</v>
      </c>
      <c r="D3501">
        <v>87.795139639638407</v>
      </c>
      <c r="E3501">
        <v>88.773668526671798</v>
      </c>
      <c r="F3501">
        <v>80.547806791961193</v>
      </c>
      <c r="G3501">
        <v>87.896421892568497</v>
      </c>
      <c r="H3501">
        <v>88.818241074681296</v>
      </c>
      <c r="I3501">
        <v>86.078857713378994</v>
      </c>
      <c r="J3501">
        <v>88.152358620427506</v>
      </c>
      <c r="K3501">
        <v>81.9084077365696</v>
      </c>
    </row>
    <row r="3502" spans="1:11" x14ac:dyDescent="0.3">
      <c r="A3502" s="3">
        <v>9</v>
      </c>
      <c r="B3502">
        <v>198</v>
      </c>
      <c r="C3502" t="s">
        <v>13</v>
      </c>
      <c r="D3502">
        <v>82.208841474726796</v>
      </c>
      <c r="E3502">
        <v>83.255970361642497</v>
      </c>
      <c r="F3502">
        <v>78.813475791364894</v>
      </c>
      <c r="G3502">
        <v>81.880893147550495</v>
      </c>
      <c r="H3502">
        <v>80.838138679042501</v>
      </c>
      <c r="I3502">
        <v>80.527310504578097</v>
      </c>
      <c r="J3502">
        <v>81.537109642289593</v>
      </c>
      <c r="K3502">
        <v>76.953700481913998</v>
      </c>
    </row>
    <row r="3503" spans="1:11" x14ac:dyDescent="0.3">
      <c r="A3503" s="3">
        <v>9</v>
      </c>
      <c r="B3503">
        <v>198</v>
      </c>
      <c r="C3503" t="s">
        <v>14</v>
      </c>
      <c r="D3503">
        <v>83.956435743719297</v>
      </c>
      <c r="E3503">
        <v>82.1326823784038</v>
      </c>
      <c r="F3503">
        <v>82.373908426612601</v>
      </c>
      <c r="G3503">
        <v>82.923601910471902</v>
      </c>
      <c r="H3503">
        <v>83.780345065519199</v>
      </c>
      <c r="I3503">
        <v>81.897268669679804</v>
      </c>
      <c r="J3503">
        <v>86.292267565615504</v>
      </c>
      <c r="K3503">
        <v>80.831001780927195</v>
      </c>
    </row>
    <row r="3504" spans="1:11" x14ac:dyDescent="0.3">
      <c r="A3504" s="3">
        <v>9</v>
      </c>
      <c r="B3504">
        <v>198</v>
      </c>
      <c r="C3504" t="s">
        <v>16</v>
      </c>
      <c r="D3504">
        <v>81.974126181565197</v>
      </c>
      <c r="E3504">
        <v>83.788420877419398</v>
      </c>
      <c r="F3504">
        <v>83.913653400726602</v>
      </c>
      <c r="G3504">
        <v>85.232477186247706</v>
      </c>
      <c r="H3504">
        <v>85.099403262138395</v>
      </c>
      <c r="I3504">
        <v>86.490958322770894</v>
      </c>
      <c r="J3504">
        <v>86.783488646149607</v>
      </c>
      <c r="K3504">
        <v>88.523171536624403</v>
      </c>
    </row>
    <row r="3505" spans="1:11" x14ac:dyDescent="0.3">
      <c r="A3505" s="3">
        <v>9</v>
      </c>
      <c r="B3505">
        <v>198</v>
      </c>
      <c r="C3505" t="s">
        <v>15</v>
      </c>
      <c r="D3505">
        <v>88.8668717714027</v>
      </c>
      <c r="E3505">
        <v>86.548502382822306</v>
      </c>
      <c r="F3505">
        <v>82.777701291255696</v>
      </c>
      <c r="G3505">
        <v>86.122189225629</v>
      </c>
      <c r="H3505">
        <v>85.2678016303107</v>
      </c>
      <c r="I3505">
        <v>87.764012003317504</v>
      </c>
      <c r="J3505">
        <v>85.6165850777179</v>
      </c>
      <c r="K3505">
        <v>80.705799649469597</v>
      </c>
    </row>
    <row r="3506" spans="1:11" x14ac:dyDescent="0.3">
      <c r="A3506" s="3">
        <v>9</v>
      </c>
      <c r="B3506">
        <v>199</v>
      </c>
      <c r="C3506" t="s">
        <v>13</v>
      </c>
      <c r="D3506">
        <v>80.820659233257203</v>
      </c>
      <c r="E3506">
        <v>82.343440119177103</v>
      </c>
      <c r="F3506">
        <v>78.579490785486996</v>
      </c>
      <c r="G3506">
        <v>83.477239722386003</v>
      </c>
      <c r="H3506">
        <v>80.236534825526206</v>
      </c>
      <c r="I3506">
        <v>83.348858673125505</v>
      </c>
      <c r="J3506">
        <v>81.093030654825299</v>
      </c>
      <c r="K3506">
        <v>76.217007766477806</v>
      </c>
    </row>
    <row r="3507" spans="1:11" x14ac:dyDescent="0.3">
      <c r="A3507" s="3">
        <v>9</v>
      </c>
      <c r="B3507">
        <v>199</v>
      </c>
      <c r="C3507" t="s">
        <v>14</v>
      </c>
      <c r="D3507">
        <v>81.089939507655799</v>
      </c>
      <c r="E3507">
        <v>80.814174350351095</v>
      </c>
      <c r="F3507">
        <v>80.860073293559296</v>
      </c>
      <c r="G3507">
        <v>82.790961994789498</v>
      </c>
      <c r="H3507">
        <v>81.0084534129128</v>
      </c>
      <c r="I3507">
        <v>83.848895284347194</v>
      </c>
      <c r="J3507">
        <v>87.187248401343794</v>
      </c>
      <c r="K3507">
        <v>81.386483589187307</v>
      </c>
    </row>
    <row r="3508" spans="1:11" x14ac:dyDescent="0.3">
      <c r="A3508" s="3">
        <v>9</v>
      </c>
      <c r="B3508">
        <v>199</v>
      </c>
      <c r="C3508" t="s">
        <v>16</v>
      </c>
      <c r="D3508">
        <v>83.809971899725497</v>
      </c>
      <c r="E3508">
        <v>83.855849876068504</v>
      </c>
      <c r="F3508">
        <v>83.2374094836414</v>
      </c>
      <c r="G3508">
        <v>85.625504963099999</v>
      </c>
      <c r="H3508">
        <v>85.618876775726704</v>
      </c>
      <c r="I3508">
        <v>86.733721587806897</v>
      </c>
      <c r="J3508">
        <v>87.964052759110899</v>
      </c>
      <c r="K3508">
        <v>88.196220661513493</v>
      </c>
    </row>
    <row r="3509" spans="1:11" x14ac:dyDescent="0.3">
      <c r="A3509" s="3">
        <v>9</v>
      </c>
      <c r="B3509">
        <v>199</v>
      </c>
      <c r="C3509" t="s">
        <v>15</v>
      </c>
      <c r="D3509">
        <v>86.902370597235901</v>
      </c>
      <c r="E3509">
        <v>85.040375863201902</v>
      </c>
      <c r="F3509">
        <v>80.6245308741927</v>
      </c>
      <c r="G3509">
        <v>85.215984793379903</v>
      </c>
      <c r="H3509">
        <v>87.938130275346296</v>
      </c>
      <c r="I3509">
        <v>85.605747573077707</v>
      </c>
      <c r="J3509">
        <v>88.087899915874004</v>
      </c>
      <c r="K3509">
        <v>82.178026221692605</v>
      </c>
    </row>
    <row r="3510" spans="1:11" x14ac:dyDescent="0.3">
      <c r="A3510" s="3">
        <v>9</v>
      </c>
      <c r="B3510">
        <v>200</v>
      </c>
      <c r="C3510" t="s">
        <v>13</v>
      </c>
      <c r="D3510">
        <v>82.559658072888894</v>
      </c>
      <c r="E3510">
        <v>81.983212845400004</v>
      </c>
      <c r="F3510">
        <v>76.323231143876896</v>
      </c>
      <c r="G3510">
        <v>80.324946718290406</v>
      </c>
      <c r="H3510">
        <v>82.277712622657404</v>
      </c>
      <c r="I3510">
        <v>81.961646337062106</v>
      </c>
      <c r="J3510">
        <v>80.844340021722005</v>
      </c>
      <c r="K3510">
        <v>75.3058427097276</v>
      </c>
    </row>
    <row r="3511" spans="1:11" x14ac:dyDescent="0.3">
      <c r="A3511" s="3">
        <v>9</v>
      </c>
      <c r="B3511">
        <v>200</v>
      </c>
      <c r="C3511" t="s">
        <v>14</v>
      </c>
      <c r="D3511">
        <v>81.558726981282206</v>
      </c>
      <c r="E3511">
        <v>83.192825605161502</v>
      </c>
      <c r="F3511">
        <v>80.0067507959902</v>
      </c>
      <c r="G3511">
        <v>80.571843385696397</v>
      </c>
      <c r="H3511">
        <v>81.285123249515905</v>
      </c>
      <c r="I3511">
        <v>83.002486059442205</v>
      </c>
      <c r="J3511">
        <v>87.539099193178103</v>
      </c>
      <c r="K3511">
        <v>80.281213537789895</v>
      </c>
    </row>
    <row r="3512" spans="1:11" x14ac:dyDescent="0.3">
      <c r="A3512" s="3">
        <v>9</v>
      </c>
      <c r="B3512">
        <v>200</v>
      </c>
      <c r="C3512" t="s">
        <v>16</v>
      </c>
      <c r="D3512">
        <v>80.866893531754599</v>
      </c>
      <c r="E3512">
        <v>82.147199794650106</v>
      </c>
      <c r="F3512">
        <v>83.651049835607395</v>
      </c>
      <c r="G3512">
        <v>87.799704465083806</v>
      </c>
      <c r="H3512">
        <v>87.927289275452495</v>
      </c>
      <c r="I3512">
        <v>85.619045774452402</v>
      </c>
      <c r="J3512">
        <v>88.378668665885897</v>
      </c>
      <c r="K3512">
        <v>85.288604133762405</v>
      </c>
    </row>
    <row r="3513" spans="1:11" x14ac:dyDescent="0.3">
      <c r="A3513" s="3">
        <v>9</v>
      </c>
      <c r="B3513">
        <v>200</v>
      </c>
      <c r="C3513" t="s">
        <v>15</v>
      </c>
      <c r="D3513">
        <v>88.107285689562602</v>
      </c>
      <c r="E3513">
        <v>85.621873125433893</v>
      </c>
      <c r="F3513">
        <v>82.572032024152605</v>
      </c>
      <c r="G3513">
        <v>86.040052679367406</v>
      </c>
      <c r="H3513">
        <v>85.030054738745093</v>
      </c>
      <c r="I3513">
        <v>85.935961416922495</v>
      </c>
      <c r="J3513">
        <v>86.970242450013799</v>
      </c>
      <c r="K3513">
        <v>81.759562873281496</v>
      </c>
    </row>
    <row r="3514" spans="1:11" x14ac:dyDescent="0.3">
      <c r="A3514" s="3">
        <v>9</v>
      </c>
      <c r="B3514">
        <v>201</v>
      </c>
      <c r="C3514" t="s">
        <v>13</v>
      </c>
      <c r="D3514">
        <v>80.973807544447496</v>
      </c>
      <c r="E3514">
        <v>83.809267646633103</v>
      </c>
      <c r="F3514">
        <v>75.446501844562604</v>
      </c>
      <c r="G3514">
        <v>82.283797600306599</v>
      </c>
      <c r="H3514">
        <v>80.935811633244199</v>
      </c>
      <c r="I3514">
        <v>80.149809718132005</v>
      </c>
      <c r="J3514">
        <v>80.538359340280294</v>
      </c>
      <c r="K3514">
        <v>77.713097536005094</v>
      </c>
    </row>
    <row r="3515" spans="1:11" x14ac:dyDescent="0.3">
      <c r="A3515" s="3">
        <v>9</v>
      </c>
      <c r="B3515">
        <v>201</v>
      </c>
      <c r="C3515" t="s">
        <v>14</v>
      </c>
      <c r="D3515">
        <v>83.606312742456794</v>
      </c>
      <c r="E3515">
        <v>83.768305207602694</v>
      </c>
      <c r="F3515">
        <v>81.3808111445978</v>
      </c>
      <c r="G3515">
        <v>81.961995339021101</v>
      </c>
      <c r="H3515">
        <v>82.301699803210795</v>
      </c>
      <c r="I3515">
        <v>82.830894526094198</v>
      </c>
      <c r="J3515">
        <v>88.479273972101495</v>
      </c>
      <c r="K3515">
        <v>82.778580657206504</v>
      </c>
    </row>
    <row r="3516" spans="1:11" x14ac:dyDescent="0.3">
      <c r="A3516" s="3">
        <v>9</v>
      </c>
      <c r="B3516">
        <v>201</v>
      </c>
      <c r="C3516" t="s">
        <v>16</v>
      </c>
      <c r="D3516">
        <v>83.917360889725401</v>
      </c>
      <c r="E3516">
        <v>81.930405633524103</v>
      </c>
      <c r="F3516">
        <v>80.160489810630693</v>
      </c>
      <c r="G3516">
        <v>85.269127551466198</v>
      </c>
      <c r="H3516">
        <v>87.708343210630105</v>
      </c>
      <c r="I3516">
        <v>87.922083724290104</v>
      </c>
      <c r="J3516">
        <v>85.231109193526194</v>
      </c>
      <c r="K3516">
        <v>86.425468176603303</v>
      </c>
    </row>
    <row r="3517" spans="1:11" x14ac:dyDescent="0.3">
      <c r="A3517" s="3">
        <v>9</v>
      </c>
      <c r="B3517">
        <v>201</v>
      </c>
      <c r="C3517" t="s">
        <v>15</v>
      </c>
      <c r="D3517">
        <v>88.022901122458293</v>
      </c>
      <c r="E3517">
        <v>88.375409006141098</v>
      </c>
      <c r="F3517">
        <v>80.915303821675494</v>
      </c>
      <c r="G3517">
        <v>88.331682355143101</v>
      </c>
      <c r="H3517">
        <v>85.546015259809806</v>
      </c>
      <c r="I3517">
        <v>86.788772715255604</v>
      </c>
      <c r="J3517">
        <v>86.162696354091196</v>
      </c>
      <c r="K3517">
        <v>82.1429332429543</v>
      </c>
    </row>
    <row r="3518" spans="1:11" x14ac:dyDescent="0.3">
      <c r="A3518" s="3">
        <v>9</v>
      </c>
      <c r="B3518">
        <v>202</v>
      </c>
      <c r="C3518" t="s">
        <v>13</v>
      </c>
      <c r="D3518">
        <v>82.5896433759481</v>
      </c>
      <c r="E3518">
        <v>82.428879091516094</v>
      </c>
      <c r="F3518">
        <v>77.055980794131798</v>
      </c>
      <c r="G3518">
        <v>81.840668762102695</v>
      </c>
      <c r="H3518">
        <v>82.368974482640596</v>
      </c>
      <c r="I3518">
        <v>82.715250212699203</v>
      </c>
      <c r="J3518">
        <v>83.936657417565598</v>
      </c>
      <c r="K3518">
        <v>75.411530549638002</v>
      </c>
    </row>
    <row r="3519" spans="1:11" x14ac:dyDescent="0.3">
      <c r="A3519" s="3">
        <v>9</v>
      </c>
      <c r="B3519">
        <v>202</v>
      </c>
      <c r="C3519" t="s">
        <v>14</v>
      </c>
      <c r="D3519">
        <v>82.916847294196501</v>
      </c>
      <c r="E3519">
        <v>80.011448398232503</v>
      </c>
      <c r="F3519">
        <v>81.540054979734094</v>
      </c>
      <c r="G3519">
        <v>83.165193283930407</v>
      </c>
      <c r="H3519">
        <v>81.323548316955595</v>
      </c>
      <c r="I3519">
        <v>82.357424964196994</v>
      </c>
      <c r="J3519">
        <v>86.786771535873399</v>
      </c>
      <c r="K3519">
        <v>82.612249696627302</v>
      </c>
    </row>
    <row r="3520" spans="1:11" x14ac:dyDescent="0.3">
      <c r="A3520" s="3">
        <v>9</v>
      </c>
      <c r="B3520">
        <v>202</v>
      </c>
      <c r="C3520" t="s">
        <v>16</v>
      </c>
      <c r="D3520">
        <v>82.784561557695298</v>
      </c>
      <c r="E3520">
        <v>82.380040461197495</v>
      </c>
      <c r="F3520">
        <v>83.867042372003198</v>
      </c>
      <c r="G3520">
        <v>87.118676173500702</v>
      </c>
      <c r="H3520">
        <v>86.438690527342303</v>
      </c>
      <c r="I3520">
        <v>85.547825898043797</v>
      </c>
      <c r="J3520">
        <v>88.647923475131407</v>
      </c>
      <c r="K3520">
        <v>86.331138673238499</v>
      </c>
    </row>
    <row r="3521" spans="1:11" x14ac:dyDescent="0.3">
      <c r="A3521" s="3">
        <v>9</v>
      </c>
      <c r="B3521">
        <v>202</v>
      </c>
      <c r="C3521" t="s">
        <v>15</v>
      </c>
      <c r="D3521">
        <v>85.695242960937307</v>
      </c>
      <c r="E3521">
        <v>86.270427948795302</v>
      </c>
      <c r="F3521">
        <v>81.240249934606297</v>
      </c>
      <c r="G3521">
        <v>87.522876425646203</v>
      </c>
      <c r="H3521">
        <v>88.615935263223903</v>
      </c>
      <c r="I3521">
        <v>85.441416590474503</v>
      </c>
      <c r="J3521">
        <v>87.564075754955397</v>
      </c>
      <c r="K3521">
        <v>82.480688542127595</v>
      </c>
    </row>
    <row r="3522" spans="1:11" x14ac:dyDescent="0.3">
      <c r="A3522" s="3">
        <v>9</v>
      </c>
      <c r="B3522">
        <v>203</v>
      </c>
      <c r="C3522" t="s">
        <v>13</v>
      </c>
      <c r="D3522">
        <v>82.0785016072914</v>
      </c>
      <c r="E3522">
        <v>80.352816467173398</v>
      </c>
      <c r="F3522">
        <v>75.439995608292506</v>
      </c>
      <c r="G3522">
        <v>80.397671965882196</v>
      </c>
      <c r="H3522">
        <v>82.838244537822902</v>
      </c>
      <c r="I3522">
        <v>83.543098537251396</v>
      </c>
      <c r="J3522">
        <v>83.541124974377496</v>
      </c>
      <c r="K3522">
        <v>78.556592698209002</v>
      </c>
    </row>
    <row r="3523" spans="1:11" x14ac:dyDescent="0.3">
      <c r="A3523" s="3">
        <v>9</v>
      </c>
      <c r="B3523">
        <v>203</v>
      </c>
      <c r="C3523" t="s">
        <v>14</v>
      </c>
      <c r="D3523">
        <v>81.327206448651907</v>
      </c>
      <c r="E3523">
        <v>82.545250398106901</v>
      </c>
      <c r="F3523">
        <v>83.886353342793896</v>
      </c>
      <c r="G3523">
        <v>83.728606970049398</v>
      </c>
      <c r="H3523">
        <v>80.604080796241803</v>
      </c>
      <c r="I3523">
        <v>83.349289764650194</v>
      </c>
      <c r="J3523">
        <v>88.796341550536496</v>
      </c>
      <c r="K3523">
        <v>81.039269780740099</v>
      </c>
    </row>
    <row r="3524" spans="1:11" x14ac:dyDescent="0.3">
      <c r="A3524" s="3">
        <v>9</v>
      </c>
      <c r="B3524">
        <v>203</v>
      </c>
      <c r="C3524" t="s">
        <v>16</v>
      </c>
      <c r="D3524">
        <v>82.666712187230601</v>
      </c>
      <c r="E3524">
        <v>82.201983305625603</v>
      </c>
      <c r="F3524">
        <v>82.997628308832603</v>
      </c>
      <c r="G3524">
        <v>85.016754528507605</v>
      </c>
      <c r="H3524">
        <v>86.888897576369303</v>
      </c>
      <c r="I3524">
        <v>86.187452306970997</v>
      </c>
      <c r="J3524">
        <v>88.984500207938297</v>
      </c>
      <c r="K3524">
        <v>85.656327392905993</v>
      </c>
    </row>
    <row r="3525" spans="1:11" x14ac:dyDescent="0.3">
      <c r="A3525" s="3">
        <v>9</v>
      </c>
      <c r="B3525">
        <v>203</v>
      </c>
      <c r="C3525" t="s">
        <v>15</v>
      </c>
      <c r="D3525">
        <v>86.866395275108502</v>
      </c>
      <c r="E3525">
        <v>87.386991113424301</v>
      </c>
      <c r="F3525">
        <v>80.116239104419904</v>
      </c>
      <c r="G3525">
        <v>86.825423393398495</v>
      </c>
      <c r="H3525">
        <v>88.656093163415804</v>
      </c>
      <c r="I3525">
        <v>88.916568631306305</v>
      </c>
      <c r="J3525">
        <v>85.209789889864595</v>
      </c>
      <c r="K3525">
        <v>83.527404226362705</v>
      </c>
    </row>
    <row r="3526" spans="1:11" x14ac:dyDescent="0.3">
      <c r="A3526" s="3">
        <v>9</v>
      </c>
      <c r="B3526">
        <v>204</v>
      </c>
      <c r="C3526" t="s">
        <v>13</v>
      </c>
      <c r="D3526">
        <v>81.613538164645405</v>
      </c>
      <c r="E3526">
        <v>83.526624267920894</v>
      </c>
      <c r="F3526">
        <v>76.543681535869794</v>
      </c>
      <c r="G3526">
        <v>82.271772867068606</v>
      </c>
      <c r="H3526">
        <v>83.691298855468602</v>
      </c>
      <c r="I3526">
        <v>81.070700481534004</v>
      </c>
      <c r="J3526">
        <v>81.1638374971226</v>
      </c>
      <c r="K3526">
        <v>78.194417181424797</v>
      </c>
    </row>
    <row r="3527" spans="1:11" x14ac:dyDescent="0.3">
      <c r="A3527" s="3">
        <v>9</v>
      </c>
      <c r="B3527">
        <v>204</v>
      </c>
      <c r="C3527" t="s">
        <v>14</v>
      </c>
      <c r="D3527">
        <v>81.227578114718199</v>
      </c>
      <c r="E3527">
        <v>82.705614908598406</v>
      </c>
      <c r="F3527">
        <v>80.211773498915093</v>
      </c>
      <c r="G3527">
        <v>83.176667274907203</v>
      </c>
      <c r="H3527">
        <v>82.600290460511999</v>
      </c>
      <c r="I3527">
        <v>80.405209817923605</v>
      </c>
      <c r="J3527">
        <v>87.066152782179401</v>
      </c>
      <c r="K3527">
        <v>80.003547164611504</v>
      </c>
    </row>
    <row r="3528" spans="1:11" x14ac:dyDescent="0.3">
      <c r="A3528" s="3">
        <v>9</v>
      </c>
      <c r="B3528">
        <v>204</v>
      </c>
      <c r="C3528" t="s">
        <v>16</v>
      </c>
      <c r="D3528">
        <v>81.862591749057202</v>
      </c>
      <c r="E3528">
        <v>82.755231567658498</v>
      </c>
      <c r="F3528">
        <v>80.288142669014604</v>
      </c>
      <c r="G3528">
        <v>88.041257861070306</v>
      </c>
      <c r="H3528">
        <v>88.513006979599595</v>
      </c>
      <c r="I3528">
        <v>88.819833237677798</v>
      </c>
      <c r="J3528">
        <v>87.423846579156802</v>
      </c>
      <c r="K3528">
        <v>88.360121992416694</v>
      </c>
    </row>
    <row r="3529" spans="1:11" x14ac:dyDescent="0.3">
      <c r="A3529" s="3">
        <v>9</v>
      </c>
      <c r="B3529">
        <v>204</v>
      </c>
      <c r="C3529" t="s">
        <v>15</v>
      </c>
      <c r="D3529">
        <v>88.412216774187996</v>
      </c>
      <c r="E3529">
        <v>88.134439255110905</v>
      </c>
      <c r="F3529">
        <v>81.486305180005701</v>
      </c>
      <c r="G3529">
        <v>86.196850229054704</v>
      </c>
      <c r="H3529">
        <v>87.0739868339151</v>
      </c>
      <c r="I3529">
        <v>86.704393353313193</v>
      </c>
      <c r="J3529">
        <v>86.517241841182098</v>
      </c>
      <c r="K3529">
        <v>83.023432850837693</v>
      </c>
    </row>
    <row r="3530" spans="1:11" x14ac:dyDescent="0.3">
      <c r="A3530" s="3">
        <v>9</v>
      </c>
      <c r="B3530">
        <v>205</v>
      </c>
      <c r="C3530" t="s">
        <v>13</v>
      </c>
      <c r="D3530">
        <v>81.969822908751695</v>
      </c>
      <c r="E3530">
        <v>81.0073272315785</v>
      </c>
      <c r="F3530">
        <v>78.432353978045299</v>
      </c>
      <c r="G3530">
        <v>81.561329370364504</v>
      </c>
      <c r="H3530">
        <v>81.051472104154499</v>
      </c>
      <c r="I3530">
        <v>82.678211457095998</v>
      </c>
      <c r="J3530">
        <v>80.725035712122903</v>
      </c>
      <c r="K3530">
        <v>77.689461383968606</v>
      </c>
    </row>
    <row r="3531" spans="1:11" x14ac:dyDescent="0.3">
      <c r="A3531" s="3">
        <v>9</v>
      </c>
      <c r="B3531">
        <v>205</v>
      </c>
      <c r="C3531" t="s">
        <v>14</v>
      </c>
      <c r="D3531">
        <v>83.546566767618103</v>
      </c>
      <c r="E3531">
        <v>81.088085219264002</v>
      </c>
      <c r="F3531">
        <v>82.264635269530103</v>
      </c>
      <c r="G3531">
        <v>83.552324536256506</v>
      </c>
      <c r="H3531">
        <v>81.872535374946906</v>
      </c>
      <c r="I3531">
        <v>81.173750731162698</v>
      </c>
      <c r="J3531">
        <v>88.234424150548904</v>
      </c>
      <c r="K3531">
        <v>82.045890398323493</v>
      </c>
    </row>
    <row r="3532" spans="1:11" x14ac:dyDescent="0.3">
      <c r="A3532" s="3">
        <v>9</v>
      </c>
      <c r="B3532">
        <v>205</v>
      </c>
      <c r="C3532" t="s">
        <v>16</v>
      </c>
      <c r="D3532">
        <v>81.838689626194494</v>
      </c>
      <c r="E3532">
        <v>80.150659238919602</v>
      </c>
      <c r="F3532">
        <v>80.371891017071903</v>
      </c>
      <c r="G3532">
        <v>85.056510357186198</v>
      </c>
      <c r="H3532">
        <v>88.405419272370594</v>
      </c>
      <c r="I3532">
        <v>85.098960352130206</v>
      </c>
      <c r="J3532">
        <v>87.320745875127599</v>
      </c>
      <c r="K3532">
        <v>85.176468211226194</v>
      </c>
    </row>
    <row r="3533" spans="1:11" x14ac:dyDescent="0.3">
      <c r="A3533" s="3">
        <v>9</v>
      </c>
      <c r="B3533">
        <v>205</v>
      </c>
      <c r="C3533" t="s">
        <v>15</v>
      </c>
      <c r="D3533">
        <v>87.813049157150104</v>
      </c>
      <c r="E3533">
        <v>88.617582772858398</v>
      </c>
      <c r="F3533">
        <v>82.553902120329397</v>
      </c>
      <c r="G3533">
        <v>85.090331550687594</v>
      </c>
      <c r="H3533">
        <v>85.150709544308498</v>
      </c>
      <c r="I3533">
        <v>87.525806100107701</v>
      </c>
      <c r="J3533">
        <v>86.599352778866901</v>
      </c>
      <c r="K3533">
        <v>82.419143064878895</v>
      </c>
    </row>
    <row r="3534" spans="1:11" x14ac:dyDescent="0.3">
      <c r="A3534" s="3">
        <v>9</v>
      </c>
      <c r="B3534">
        <v>206</v>
      </c>
      <c r="C3534" t="s">
        <v>13</v>
      </c>
      <c r="D3534">
        <v>83.811987280845599</v>
      </c>
      <c r="E3534">
        <v>83.866428907029302</v>
      </c>
      <c r="F3534">
        <v>76.453740167431505</v>
      </c>
      <c r="G3534">
        <v>83.397076882421999</v>
      </c>
      <c r="H3534">
        <v>82.338616368360803</v>
      </c>
      <c r="I3534">
        <v>81.520817103795693</v>
      </c>
      <c r="J3534">
        <v>81.088464084081394</v>
      </c>
      <c r="K3534">
        <v>78.149096052162307</v>
      </c>
    </row>
    <row r="3535" spans="1:11" x14ac:dyDescent="0.3">
      <c r="A3535" s="3">
        <v>9</v>
      </c>
      <c r="B3535">
        <v>206</v>
      </c>
      <c r="C3535" t="s">
        <v>14</v>
      </c>
      <c r="D3535">
        <v>82.381111335009294</v>
      </c>
      <c r="E3535">
        <v>80.617592081427603</v>
      </c>
      <c r="F3535">
        <v>80.553763126954394</v>
      </c>
      <c r="G3535">
        <v>80.714994873851495</v>
      </c>
      <c r="H3535">
        <v>80.032930036075399</v>
      </c>
      <c r="I3535">
        <v>83.381385196000295</v>
      </c>
      <c r="J3535">
        <v>88.831600328907399</v>
      </c>
      <c r="K3535">
        <v>83.194114618003397</v>
      </c>
    </row>
    <row r="3536" spans="1:11" x14ac:dyDescent="0.3">
      <c r="A3536" s="3">
        <v>9</v>
      </c>
      <c r="B3536">
        <v>206</v>
      </c>
      <c r="C3536" t="s">
        <v>16</v>
      </c>
      <c r="D3536">
        <v>81.956518962979303</v>
      </c>
      <c r="E3536">
        <v>83.518761610612302</v>
      </c>
      <c r="F3536">
        <v>83.697896257974193</v>
      </c>
      <c r="G3536">
        <v>80.3819345459342</v>
      </c>
      <c r="H3536">
        <v>87.403968387283399</v>
      </c>
      <c r="I3536">
        <v>85.471622806973798</v>
      </c>
      <c r="J3536">
        <v>88.632185452617705</v>
      </c>
      <c r="K3536">
        <v>85.6740117995068</v>
      </c>
    </row>
    <row r="3537" spans="1:11" x14ac:dyDescent="0.3">
      <c r="A3537" s="3">
        <v>9</v>
      </c>
      <c r="B3537">
        <v>206</v>
      </c>
      <c r="C3537" t="s">
        <v>15</v>
      </c>
      <c r="D3537">
        <v>86.603643384762094</v>
      </c>
      <c r="E3537">
        <v>87.484145110472994</v>
      </c>
      <c r="F3537">
        <v>82.205068155191796</v>
      </c>
      <c r="G3537">
        <v>88.946094023063793</v>
      </c>
      <c r="H3537">
        <v>88.021712909452603</v>
      </c>
      <c r="I3537">
        <v>87.765162759460495</v>
      </c>
      <c r="J3537">
        <v>86.853323276154697</v>
      </c>
      <c r="K3537">
        <v>81.145530337467804</v>
      </c>
    </row>
    <row r="3538" spans="1:11" x14ac:dyDescent="0.3">
      <c r="A3538" s="3">
        <v>9</v>
      </c>
      <c r="B3538">
        <v>207</v>
      </c>
      <c r="C3538" t="s">
        <v>13</v>
      </c>
      <c r="D3538">
        <v>82.787913831882193</v>
      </c>
      <c r="E3538">
        <v>80.724741115234806</v>
      </c>
      <c r="F3538">
        <v>76.007098806090696</v>
      </c>
      <c r="G3538">
        <v>80.983292213641107</v>
      </c>
      <c r="H3538">
        <v>81.564451520331204</v>
      </c>
      <c r="I3538">
        <v>82.902346439659595</v>
      </c>
      <c r="J3538">
        <v>82.216632949188394</v>
      </c>
      <c r="K3538">
        <v>76.221464017406106</v>
      </c>
    </row>
    <row r="3539" spans="1:11" x14ac:dyDescent="0.3">
      <c r="A3539" s="3">
        <v>9</v>
      </c>
      <c r="B3539">
        <v>207</v>
      </c>
      <c r="C3539" t="s">
        <v>14</v>
      </c>
      <c r="D3539">
        <v>82.276802009902894</v>
      </c>
      <c r="E3539">
        <v>82.508536582812695</v>
      </c>
      <c r="F3539">
        <v>82.260667497292204</v>
      </c>
      <c r="G3539">
        <v>82.657729817554397</v>
      </c>
      <c r="H3539">
        <v>82.372540041804299</v>
      </c>
      <c r="I3539">
        <v>81.487540152855203</v>
      </c>
      <c r="J3539">
        <v>85.615267721936107</v>
      </c>
      <c r="K3539">
        <v>81.222260954789803</v>
      </c>
    </row>
    <row r="3540" spans="1:11" x14ac:dyDescent="0.3">
      <c r="A3540" s="3">
        <v>9</v>
      </c>
      <c r="B3540">
        <v>207</v>
      </c>
      <c r="C3540" t="s">
        <v>16</v>
      </c>
      <c r="D3540">
        <v>80.378151854500203</v>
      </c>
      <c r="E3540">
        <v>80.865786590613396</v>
      </c>
      <c r="F3540">
        <v>81.253402542322902</v>
      </c>
      <c r="G3540">
        <v>80.339855704456596</v>
      </c>
      <c r="H3540">
        <v>87.188560185954003</v>
      </c>
      <c r="I3540">
        <v>85.016259323805599</v>
      </c>
      <c r="J3540">
        <v>85.3897338053212</v>
      </c>
      <c r="K3540">
        <v>87.796533234417396</v>
      </c>
    </row>
    <row r="3541" spans="1:11" x14ac:dyDescent="0.3">
      <c r="A3541" s="3">
        <v>9</v>
      </c>
      <c r="B3541">
        <v>207</v>
      </c>
      <c r="C3541" t="s">
        <v>15</v>
      </c>
      <c r="D3541">
        <v>88.7903508553281</v>
      </c>
      <c r="E3541">
        <v>87.459871919825702</v>
      </c>
      <c r="F3541">
        <v>81.268128153868005</v>
      </c>
      <c r="G3541">
        <v>87.465577398426802</v>
      </c>
      <c r="H3541">
        <v>85.560695922002196</v>
      </c>
      <c r="I3541">
        <v>86.316990518011195</v>
      </c>
      <c r="J3541">
        <v>87.464043394662397</v>
      </c>
      <c r="K3541">
        <v>80.629380982369199</v>
      </c>
    </row>
    <row r="3542" spans="1:11" x14ac:dyDescent="0.3">
      <c r="A3542" s="3">
        <v>9</v>
      </c>
      <c r="B3542">
        <v>208</v>
      </c>
      <c r="C3542" t="s">
        <v>13</v>
      </c>
      <c r="D3542">
        <v>81.260541542433202</v>
      </c>
      <c r="E3542">
        <v>80.482632142491596</v>
      </c>
      <c r="F3542">
        <v>78.848892447538702</v>
      </c>
      <c r="G3542">
        <v>81.684450423344998</v>
      </c>
      <c r="H3542">
        <v>82.430859085172401</v>
      </c>
      <c r="I3542">
        <v>83.163261787965894</v>
      </c>
      <c r="J3542">
        <v>82.042150651104706</v>
      </c>
      <c r="K3542">
        <v>78.494234575890005</v>
      </c>
    </row>
    <row r="3543" spans="1:11" x14ac:dyDescent="0.3">
      <c r="A3543" s="3">
        <v>9</v>
      </c>
      <c r="B3543">
        <v>208</v>
      </c>
      <c r="C3543" t="s">
        <v>14</v>
      </c>
      <c r="D3543">
        <v>80.481905379332602</v>
      </c>
      <c r="E3543">
        <v>80.907769381068604</v>
      </c>
      <c r="F3543">
        <v>83.970725109800696</v>
      </c>
      <c r="G3543">
        <v>80.726939332671506</v>
      </c>
      <c r="H3543">
        <v>80.328826581127899</v>
      </c>
      <c r="I3543">
        <v>83.518815395422294</v>
      </c>
      <c r="J3543">
        <v>85.994809809140904</v>
      </c>
      <c r="K3543">
        <v>81.387364498339593</v>
      </c>
    </row>
    <row r="3544" spans="1:11" x14ac:dyDescent="0.3">
      <c r="A3544" s="3">
        <v>9</v>
      </c>
      <c r="B3544">
        <v>208</v>
      </c>
      <c r="C3544" t="s">
        <v>16</v>
      </c>
      <c r="D3544">
        <v>82.363716210238593</v>
      </c>
      <c r="E3544">
        <v>83.665009464137299</v>
      </c>
      <c r="F3544">
        <v>82.118815472349496</v>
      </c>
      <c r="G3544">
        <v>80.691392665728898</v>
      </c>
      <c r="H3544">
        <v>85.737456377595706</v>
      </c>
      <c r="I3544">
        <v>86.219099821522803</v>
      </c>
      <c r="J3544">
        <v>88.714150004088907</v>
      </c>
      <c r="K3544">
        <v>87.274478043429596</v>
      </c>
    </row>
    <row r="3545" spans="1:11" x14ac:dyDescent="0.3">
      <c r="A3545" s="3">
        <v>9</v>
      </c>
      <c r="B3545">
        <v>208</v>
      </c>
      <c r="C3545" t="s">
        <v>15</v>
      </c>
      <c r="D3545">
        <v>85.295510057359905</v>
      </c>
      <c r="E3545">
        <v>85.825971298851101</v>
      </c>
      <c r="F3545">
        <v>83.578077191486997</v>
      </c>
      <c r="G3545">
        <v>86.222749312408297</v>
      </c>
      <c r="H3545">
        <v>86.149049619212704</v>
      </c>
      <c r="I3545">
        <v>87.6748362760991</v>
      </c>
      <c r="J3545">
        <v>87.369837727397694</v>
      </c>
      <c r="K3545">
        <v>80.372461874037995</v>
      </c>
    </row>
    <row r="3546" spans="1:11" x14ac:dyDescent="0.3">
      <c r="A3546" s="3">
        <v>9</v>
      </c>
      <c r="B3546">
        <v>209</v>
      </c>
      <c r="C3546" t="s">
        <v>13</v>
      </c>
      <c r="D3546">
        <v>83.322070769965606</v>
      </c>
      <c r="E3546">
        <v>82.887305486947298</v>
      </c>
      <c r="F3546">
        <v>78.772219805046902</v>
      </c>
      <c r="G3546">
        <v>82.588483623228996</v>
      </c>
      <c r="H3546">
        <v>81.718756387941497</v>
      </c>
      <c r="I3546">
        <v>83.281787458807202</v>
      </c>
      <c r="J3546">
        <v>83.390204886905806</v>
      </c>
      <c r="K3546">
        <v>76.075204499997199</v>
      </c>
    </row>
    <row r="3547" spans="1:11" x14ac:dyDescent="0.3">
      <c r="A3547" s="3">
        <v>9</v>
      </c>
      <c r="B3547">
        <v>209</v>
      </c>
      <c r="C3547" t="s">
        <v>14</v>
      </c>
      <c r="D3547">
        <v>82.357839757576599</v>
      </c>
      <c r="E3547">
        <v>80.758069050498307</v>
      </c>
      <c r="F3547">
        <v>83.842782404273706</v>
      </c>
      <c r="G3547">
        <v>81.993419349193601</v>
      </c>
      <c r="H3547">
        <v>80.838820438832002</v>
      </c>
      <c r="I3547">
        <v>83.433801895007505</v>
      </c>
      <c r="J3547">
        <v>88.245296999812098</v>
      </c>
      <c r="K3547">
        <v>81.742728891782505</v>
      </c>
    </row>
    <row r="3548" spans="1:11" x14ac:dyDescent="0.3">
      <c r="A3548" s="3">
        <v>9</v>
      </c>
      <c r="B3548">
        <v>209</v>
      </c>
      <c r="C3548" t="s">
        <v>16</v>
      </c>
      <c r="D3548">
        <v>81.948019844479902</v>
      </c>
      <c r="E3548">
        <v>80.597267371602399</v>
      </c>
      <c r="F3548">
        <v>82.751214018091602</v>
      </c>
      <c r="G3548">
        <v>82.829090435989201</v>
      </c>
      <c r="H3548">
        <v>86.961925615556495</v>
      </c>
      <c r="I3548">
        <v>87.583188513293905</v>
      </c>
      <c r="J3548">
        <v>85.421288181096301</v>
      </c>
      <c r="K3548">
        <v>87.346540501341195</v>
      </c>
    </row>
    <row r="3549" spans="1:11" x14ac:dyDescent="0.3">
      <c r="A3549" s="3">
        <v>9</v>
      </c>
      <c r="B3549">
        <v>209</v>
      </c>
      <c r="C3549" t="s">
        <v>15</v>
      </c>
      <c r="D3549">
        <v>85.846249155700207</v>
      </c>
      <c r="E3549">
        <v>86.3483267948031</v>
      </c>
      <c r="F3549">
        <v>80.622057611122699</v>
      </c>
      <c r="G3549">
        <v>86.606548159383195</v>
      </c>
      <c r="H3549">
        <v>86.304318786598699</v>
      </c>
      <c r="I3549">
        <v>87.999146398156896</v>
      </c>
      <c r="J3549">
        <v>86.834227023646207</v>
      </c>
      <c r="K3549">
        <v>83.946406880393596</v>
      </c>
    </row>
    <row r="3550" spans="1:11" x14ac:dyDescent="0.3">
      <c r="A3550" s="3">
        <v>9</v>
      </c>
      <c r="B3550">
        <v>210</v>
      </c>
      <c r="C3550" t="s">
        <v>13</v>
      </c>
      <c r="D3550">
        <v>82.1597042651847</v>
      </c>
      <c r="E3550">
        <v>83.440245681442306</v>
      </c>
      <c r="F3550">
        <v>75.484132761135697</v>
      </c>
      <c r="G3550">
        <v>80.174318108707695</v>
      </c>
      <c r="H3550">
        <v>82.645189195871396</v>
      </c>
      <c r="I3550">
        <v>83.005684077739701</v>
      </c>
      <c r="J3550">
        <v>80.369106259196997</v>
      </c>
      <c r="K3550">
        <v>75.352518121711896</v>
      </c>
    </row>
    <row r="3551" spans="1:11" x14ac:dyDescent="0.3">
      <c r="A3551" s="3">
        <v>9</v>
      </c>
      <c r="B3551">
        <v>210</v>
      </c>
      <c r="C3551" t="s">
        <v>14</v>
      </c>
      <c r="D3551">
        <v>80.439033297821894</v>
      </c>
      <c r="E3551">
        <v>82.460407277569203</v>
      </c>
      <c r="F3551">
        <v>81.315783312544198</v>
      </c>
      <c r="G3551">
        <v>82.648435563780396</v>
      </c>
      <c r="H3551">
        <v>83.788896678015604</v>
      </c>
      <c r="I3551">
        <v>82.274154408834903</v>
      </c>
      <c r="J3551">
        <v>85.2625035000965</v>
      </c>
      <c r="K3551">
        <v>82.615670904517202</v>
      </c>
    </row>
    <row r="3552" spans="1:11" x14ac:dyDescent="0.3">
      <c r="A3552" s="3">
        <v>9</v>
      </c>
      <c r="B3552">
        <v>210</v>
      </c>
      <c r="C3552" t="s">
        <v>16</v>
      </c>
      <c r="D3552">
        <v>81.832487181760399</v>
      </c>
      <c r="E3552">
        <v>81.1029253741726</v>
      </c>
      <c r="F3552">
        <v>82.917938058264596</v>
      </c>
      <c r="G3552">
        <v>83.226207274012296</v>
      </c>
      <c r="H3552">
        <v>87.4400614332408</v>
      </c>
      <c r="I3552">
        <v>87.717410623095901</v>
      </c>
      <c r="J3552">
        <v>88.471234905533507</v>
      </c>
      <c r="K3552">
        <v>85.710114996880293</v>
      </c>
    </row>
    <row r="3553" spans="1:11" x14ac:dyDescent="0.3">
      <c r="A3553" s="3">
        <v>9</v>
      </c>
      <c r="B3553">
        <v>210</v>
      </c>
      <c r="C3553" t="s">
        <v>15</v>
      </c>
      <c r="D3553">
        <v>87.757369026541696</v>
      </c>
      <c r="E3553">
        <v>86.860786177218003</v>
      </c>
      <c r="F3553">
        <v>82.436261975206406</v>
      </c>
      <c r="G3553">
        <v>87.652184915728895</v>
      </c>
      <c r="H3553">
        <v>85.130461729131596</v>
      </c>
      <c r="I3553">
        <v>88.926822355017094</v>
      </c>
      <c r="J3553">
        <v>85.124870742671206</v>
      </c>
      <c r="K3553">
        <v>82.828270092606502</v>
      </c>
    </row>
    <row r="3554" spans="1:11" x14ac:dyDescent="0.3">
      <c r="A3554" s="3">
        <v>9</v>
      </c>
      <c r="B3554">
        <v>211</v>
      </c>
      <c r="C3554" t="s">
        <v>13</v>
      </c>
      <c r="D3554">
        <v>80.903976459987504</v>
      </c>
      <c r="E3554">
        <v>81.821669267490506</v>
      </c>
      <c r="F3554">
        <v>76.392901142127798</v>
      </c>
      <c r="G3554">
        <v>80.698155877180398</v>
      </c>
      <c r="H3554">
        <v>81.078132733702702</v>
      </c>
      <c r="I3554">
        <v>83.605282929725902</v>
      </c>
      <c r="J3554">
        <v>83.0401316341013</v>
      </c>
      <c r="K3554">
        <v>78.067032872699201</v>
      </c>
    </row>
    <row r="3555" spans="1:11" x14ac:dyDescent="0.3">
      <c r="A3555" s="3">
        <v>9</v>
      </c>
      <c r="B3555">
        <v>211</v>
      </c>
      <c r="C3555" t="s">
        <v>14</v>
      </c>
      <c r="D3555">
        <v>82.595524852164104</v>
      </c>
      <c r="E3555">
        <v>80.689517685212195</v>
      </c>
      <c r="F3555">
        <v>80.5676643699408</v>
      </c>
      <c r="G3555">
        <v>81.732480598613606</v>
      </c>
      <c r="H3555">
        <v>80.081162206828594</v>
      </c>
      <c r="I3555">
        <v>81.2404835829511</v>
      </c>
      <c r="J3555">
        <v>85.813811563886702</v>
      </c>
      <c r="K3555">
        <v>83.162740496918602</v>
      </c>
    </row>
    <row r="3556" spans="1:11" x14ac:dyDescent="0.3">
      <c r="A3556" s="3">
        <v>9</v>
      </c>
      <c r="B3556">
        <v>211</v>
      </c>
      <c r="C3556" t="s">
        <v>16</v>
      </c>
      <c r="D3556">
        <v>83.265684152953298</v>
      </c>
      <c r="E3556">
        <v>80.228263438679306</v>
      </c>
      <c r="F3556">
        <v>80.204099012538805</v>
      </c>
      <c r="G3556">
        <v>83.236182344146101</v>
      </c>
      <c r="H3556">
        <v>83.798350722528994</v>
      </c>
      <c r="I3556">
        <v>86.384711306542201</v>
      </c>
      <c r="J3556">
        <v>87.822675713338</v>
      </c>
      <c r="K3556">
        <v>86.580444175750003</v>
      </c>
    </row>
    <row r="3557" spans="1:11" x14ac:dyDescent="0.3">
      <c r="A3557" s="3">
        <v>9</v>
      </c>
      <c r="B3557">
        <v>211</v>
      </c>
      <c r="C3557" t="s">
        <v>15</v>
      </c>
      <c r="D3557">
        <v>87.500922745093703</v>
      </c>
      <c r="E3557">
        <v>88.602686605416196</v>
      </c>
      <c r="F3557">
        <v>83.976311658509104</v>
      </c>
      <c r="G3557">
        <v>87.775689835660202</v>
      </c>
      <c r="H3557">
        <v>87.068705862388001</v>
      </c>
      <c r="I3557">
        <v>83.190481677651405</v>
      </c>
      <c r="J3557">
        <v>85.438590973615604</v>
      </c>
      <c r="K3557">
        <v>80.285376937128603</v>
      </c>
    </row>
    <row r="3558" spans="1:11" x14ac:dyDescent="0.3">
      <c r="A3558" s="3">
        <v>9</v>
      </c>
      <c r="B3558">
        <v>212</v>
      </c>
      <c r="C3558" t="s">
        <v>13</v>
      </c>
      <c r="D3558">
        <v>81.285597365349503</v>
      </c>
      <c r="E3558">
        <v>82.541135422885404</v>
      </c>
      <c r="F3558">
        <v>76.454971287399502</v>
      </c>
      <c r="G3558">
        <v>80.3046690234914</v>
      </c>
      <c r="H3558">
        <v>83.841801191680105</v>
      </c>
      <c r="I3558">
        <v>80.421560295857503</v>
      </c>
      <c r="J3558">
        <v>83.522163079120205</v>
      </c>
      <c r="K3558">
        <v>77.111952797509701</v>
      </c>
    </row>
    <row r="3559" spans="1:11" x14ac:dyDescent="0.3">
      <c r="A3559" s="3">
        <v>9</v>
      </c>
      <c r="B3559">
        <v>212</v>
      </c>
      <c r="C3559" t="s">
        <v>14</v>
      </c>
      <c r="D3559">
        <v>83.761403545737295</v>
      </c>
      <c r="E3559">
        <v>82.409434523433404</v>
      </c>
      <c r="F3559">
        <v>80.232499609701307</v>
      </c>
      <c r="G3559">
        <v>81.898220360279097</v>
      </c>
      <c r="H3559">
        <v>80.284321955405204</v>
      </c>
      <c r="I3559">
        <v>80.066260162740903</v>
      </c>
      <c r="J3559">
        <v>86.922461003996403</v>
      </c>
      <c r="K3559">
        <v>80.688312259502695</v>
      </c>
    </row>
    <row r="3560" spans="1:11" x14ac:dyDescent="0.3">
      <c r="A3560" s="3">
        <v>9</v>
      </c>
      <c r="B3560">
        <v>212</v>
      </c>
      <c r="C3560" t="s">
        <v>16</v>
      </c>
      <c r="D3560">
        <v>82.460430772043793</v>
      </c>
      <c r="E3560">
        <v>80.598740555345998</v>
      </c>
      <c r="F3560">
        <v>82.136391661129906</v>
      </c>
      <c r="G3560">
        <v>80.561387626454206</v>
      </c>
      <c r="H3560">
        <v>80.756651395931797</v>
      </c>
      <c r="I3560">
        <v>87.420215628109901</v>
      </c>
      <c r="J3560">
        <v>86.684233893640297</v>
      </c>
      <c r="K3560">
        <v>86.948796012438805</v>
      </c>
    </row>
    <row r="3561" spans="1:11" x14ac:dyDescent="0.3">
      <c r="A3561" s="3">
        <v>9</v>
      </c>
      <c r="B3561">
        <v>212</v>
      </c>
      <c r="C3561" t="s">
        <v>15</v>
      </c>
      <c r="D3561">
        <v>86.919152346439702</v>
      </c>
      <c r="E3561">
        <v>85.101508805528297</v>
      </c>
      <c r="F3561">
        <v>82.485550836659996</v>
      </c>
      <c r="G3561">
        <v>86.856094875372904</v>
      </c>
      <c r="H3561">
        <v>86.118779920041604</v>
      </c>
      <c r="I3561">
        <v>81.704113074578302</v>
      </c>
      <c r="J3561">
        <v>86.456616790033905</v>
      </c>
      <c r="K3561">
        <v>83.182527148164795</v>
      </c>
    </row>
    <row r="3562" spans="1:11" x14ac:dyDescent="0.3">
      <c r="A3562" s="3">
        <v>9</v>
      </c>
      <c r="B3562">
        <v>213</v>
      </c>
      <c r="C3562" t="s">
        <v>13</v>
      </c>
      <c r="D3562">
        <v>82.779068683274105</v>
      </c>
      <c r="E3562">
        <v>83.328258050605697</v>
      </c>
      <c r="F3562">
        <v>78.583331246860297</v>
      </c>
      <c r="G3562">
        <v>81.272281931713195</v>
      </c>
      <c r="H3562">
        <v>82.6859284564853</v>
      </c>
      <c r="I3562">
        <v>83.224010512232795</v>
      </c>
      <c r="J3562">
        <v>81.960795573890195</v>
      </c>
      <c r="K3562">
        <v>75.455278786830604</v>
      </c>
    </row>
    <row r="3563" spans="1:11" x14ac:dyDescent="0.3">
      <c r="A3563" s="3">
        <v>9</v>
      </c>
      <c r="B3563">
        <v>213</v>
      </c>
      <c r="C3563" t="s">
        <v>14</v>
      </c>
      <c r="D3563">
        <v>82.9553186092526</v>
      </c>
      <c r="E3563">
        <v>83.534452436491804</v>
      </c>
      <c r="F3563">
        <v>83.782177230343194</v>
      </c>
      <c r="G3563">
        <v>83.218447318300605</v>
      </c>
      <c r="H3563">
        <v>81.527743380516796</v>
      </c>
      <c r="I3563">
        <v>80.345505673438296</v>
      </c>
      <c r="J3563">
        <v>80.017785069532707</v>
      </c>
      <c r="K3563">
        <v>81.408687333576395</v>
      </c>
    </row>
    <row r="3564" spans="1:11" x14ac:dyDescent="0.3">
      <c r="A3564" s="3">
        <v>9</v>
      </c>
      <c r="B3564">
        <v>213</v>
      </c>
      <c r="C3564" t="s">
        <v>16</v>
      </c>
      <c r="D3564">
        <v>82.571546987630398</v>
      </c>
      <c r="E3564">
        <v>81.537883650511503</v>
      </c>
      <c r="F3564">
        <v>83.1339987991378</v>
      </c>
      <c r="G3564">
        <v>81.381646808236795</v>
      </c>
      <c r="H3564">
        <v>80.363847448490603</v>
      </c>
      <c r="I3564">
        <v>85.599182805046397</v>
      </c>
      <c r="J3564">
        <v>85.455110764130893</v>
      </c>
      <c r="K3564">
        <v>85.592040735296905</v>
      </c>
    </row>
    <row r="3565" spans="1:11" x14ac:dyDescent="0.3">
      <c r="A3565" s="3">
        <v>9</v>
      </c>
      <c r="B3565">
        <v>213</v>
      </c>
      <c r="C3565" t="s">
        <v>15</v>
      </c>
      <c r="D3565">
        <v>85.266702406108394</v>
      </c>
      <c r="E3565">
        <v>87.8731181723997</v>
      </c>
      <c r="F3565">
        <v>83.758594777435107</v>
      </c>
      <c r="G3565">
        <v>86.9141198843718</v>
      </c>
      <c r="H3565">
        <v>86.309675971977398</v>
      </c>
      <c r="I3565">
        <v>80.351969595998497</v>
      </c>
      <c r="J3565">
        <v>85.225437893532202</v>
      </c>
      <c r="K3565">
        <v>82.655876268632696</v>
      </c>
    </row>
    <row r="3566" spans="1:11" x14ac:dyDescent="0.3">
      <c r="A3566" s="3">
        <v>9</v>
      </c>
      <c r="B3566">
        <v>214</v>
      </c>
      <c r="C3566" t="s">
        <v>13</v>
      </c>
      <c r="D3566">
        <v>82.264844481833293</v>
      </c>
      <c r="E3566">
        <v>80.353845042176502</v>
      </c>
      <c r="F3566">
        <v>78.758504866622403</v>
      </c>
      <c r="G3566">
        <v>81.362632408738094</v>
      </c>
      <c r="H3566">
        <v>80.686292773112697</v>
      </c>
      <c r="I3566">
        <v>83.388957948423894</v>
      </c>
      <c r="J3566">
        <v>83.008405554108293</v>
      </c>
      <c r="K3566">
        <v>77.802956700324998</v>
      </c>
    </row>
    <row r="3567" spans="1:11" x14ac:dyDescent="0.3">
      <c r="A3567" s="3">
        <v>9</v>
      </c>
      <c r="B3567">
        <v>214</v>
      </c>
      <c r="C3567" t="s">
        <v>14</v>
      </c>
      <c r="D3567">
        <v>80.154756376519799</v>
      </c>
      <c r="E3567">
        <v>82.171735345385997</v>
      </c>
      <c r="F3567">
        <v>82.653176494874103</v>
      </c>
      <c r="G3567">
        <v>81.432310081087095</v>
      </c>
      <c r="H3567">
        <v>81.144302514381707</v>
      </c>
      <c r="I3567">
        <v>81.686910258606105</v>
      </c>
      <c r="J3567">
        <v>83.7170633105561</v>
      </c>
      <c r="K3567">
        <v>80.866946154274004</v>
      </c>
    </row>
    <row r="3568" spans="1:11" x14ac:dyDescent="0.3">
      <c r="A3568" s="3">
        <v>9</v>
      </c>
      <c r="B3568">
        <v>214</v>
      </c>
      <c r="C3568" t="s">
        <v>16</v>
      </c>
      <c r="D3568">
        <v>81.837196812033696</v>
      </c>
      <c r="E3568">
        <v>83.5370465284213</v>
      </c>
      <c r="F3568">
        <v>83.070260233245804</v>
      </c>
      <c r="G3568">
        <v>80.093311357311904</v>
      </c>
      <c r="H3568">
        <v>82.420806861482603</v>
      </c>
      <c r="I3568">
        <v>88.492342151701493</v>
      </c>
      <c r="J3568">
        <v>87.0879671005532</v>
      </c>
      <c r="K3568">
        <v>85.334144439548297</v>
      </c>
    </row>
    <row r="3569" spans="1:11" x14ac:dyDescent="0.3">
      <c r="A3569" s="3">
        <v>9</v>
      </c>
      <c r="B3569">
        <v>214</v>
      </c>
      <c r="C3569" t="s">
        <v>15</v>
      </c>
      <c r="D3569">
        <v>87.744783811271205</v>
      </c>
      <c r="E3569">
        <v>85.179311861284106</v>
      </c>
      <c r="F3569">
        <v>82.738920228555799</v>
      </c>
      <c r="G3569">
        <v>86.546486798673897</v>
      </c>
      <c r="H3569">
        <v>88.899773604236501</v>
      </c>
      <c r="I3569">
        <v>83.174728948622899</v>
      </c>
      <c r="J3569">
        <v>87.123441630974398</v>
      </c>
      <c r="K3569">
        <v>81.894940020516501</v>
      </c>
    </row>
    <row r="3570" spans="1:11" x14ac:dyDescent="0.3">
      <c r="A3570" s="3">
        <v>9</v>
      </c>
      <c r="B3570">
        <v>215</v>
      </c>
      <c r="C3570" t="s">
        <v>13</v>
      </c>
      <c r="D3570">
        <v>83.234897430986194</v>
      </c>
      <c r="E3570">
        <v>80.376942379400106</v>
      </c>
      <c r="F3570">
        <v>78.513457556255204</v>
      </c>
      <c r="G3570">
        <v>82.791813413612502</v>
      </c>
      <c r="H3570">
        <v>81.967148076742902</v>
      </c>
      <c r="I3570">
        <v>80.783046141266794</v>
      </c>
      <c r="J3570">
        <v>82.613484370522201</v>
      </c>
      <c r="K3570">
        <v>78.508259693160696</v>
      </c>
    </row>
    <row r="3571" spans="1:11" x14ac:dyDescent="0.3">
      <c r="A3571" s="3">
        <v>9</v>
      </c>
      <c r="B3571">
        <v>215</v>
      </c>
      <c r="C3571" t="s">
        <v>14</v>
      </c>
      <c r="D3571">
        <v>81.353372857905896</v>
      </c>
      <c r="E3571">
        <v>83.915208672173307</v>
      </c>
      <c r="F3571">
        <v>83.507869148626895</v>
      </c>
      <c r="G3571">
        <v>80.443566366098807</v>
      </c>
      <c r="H3571">
        <v>82.794470442459001</v>
      </c>
      <c r="I3571">
        <v>82.1846665581688</v>
      </c>
      <c r="J3571">
        <v>81.608741953037693</v>
      </c>
      <c r="K3571">
        <v>80.346074543893295</v>
      </c>
    </row>
    <row r="3572" spans="1:11" x14ac:dyDescent="0.3">
      <c r="A3572" s="3">
        <v>9</v>
      </c>
      <c r="B3572">
        <v>215</v>
      </c>
      <c r="C3572" t="s">
        <v>16</v>
      </c>
      <c r="D3572">
        <v>83.746525346301496</v>
      </c>
      <c r="E3572">
        <v>83.759831449948294</v>
      </c>
      <c r="F3572">
        <v>83.973536306992202</v>
      </c>
      <c r="G3572">
        <v>82.771580314263701</v>
      </c>
      <c r="H3572">
        <v>82.152666402049405</v>
      </c>
      <c r="I3572">
        <v>80.382194026373298</v>
      </c>
      <c r="J3572">
        <v>87.332088073715596</v>
      </c>
      <c r="K3572">
        <v>86.857215357013004</v>
      </c>
    </row>
    <row r="3573" spans="1:11" x14ac:dyDescent="0.3">
      <c r="A3573" s="3">
        <v>9</v>
      </c>
      <c r="B3573">
        <v>215</v>
      </c>
      <c r="C3573" t="s">
        <v>15</v>
      </c>
      <c r="D3573">
        <v>87.4887375077233</v>
      </c>
      <c r="E3573">
        <v>80.971947165206103</v>
      </c>
      <c r="F3573">
        <v>80.756549512967496</v>
      </c>
      <c r="G3573">
        <v>85.813162929378393</v>
      </c>
      <c r="H3573">
        <v>87.2813174435869</v>
      </c>
      <c r="I3573">
        <v>83.567310567013905</v>
      </c>
      <c r="J3573">
        <v>86.885510071180803</v>
      </c>
      <c r="K3573">
        <v>82.027410571463406</v>
      </c>
    </row>
    <row r="3574" spans="1:11" x14ac:dyDescent="0.3">
      <c r="A3574" s="3">
        <v>9</v>
      </c>
      <c r="B3574">
        <v>216</v>
      </c>
      <c r="C3574" t="s">
        <v>13</v>
      </c>
      <c r="D3574">
        <v>80.0173136685044</v>
      </c>
      <c r="E3574">
        <v>80.669743232428999</v>
      </c>
      <c r="F3574">
        <v>77.485694416798694</v>
      </c>
      <c r="G3574">
        <v>80.751867453567698</v>
      </c>
      <c r="H3574">
        <v>82.799491352401702</v>
      </c>
      <c r="I3574">
        <v>81.326405385509105</v>
      </c>
      <c r="J3574">
        <v>82.136219237931101</v>
      </c>
      <c r="K3574">
        <v>75.640425959601998</v>
      </c>
    </row>
    <row r="3575" spans="1:11" x14ac:dyDescent="0.3">
      <c r="A3575" s="3">
        <v>9</v>
      </c>
      <c r="B3575">
        <v>216</v>
      </c>
      <c r="C3575" t="s">
        <v>14</v>
      </c>
      <c r="D3575">
        <v>82.739686998538701</v>
      </c>
      <c r="E3575">
        <v>82.689374288544101</v>
      </c>
      <c r="F3575">
        <v>82.008200407959507</v>
      </c>
      <c r="G3575">
        <v>82.366270783357294</v>
      </c>
      <c r="H3575">
        <v>82.076046065427406</v>
      </c>
      <c r="I3575">
        <v>80.214721685275407</v>
      </c>
      <c r="J3575">
        <v>83.147017234936399</v>
      </c>
      <c r="K3575">
        <v>80.169133363291607</v>
      </c>
    </row>
    <row r="3576" spans="1:11" x14ac:dyDescent="0.3">
      <c r="A3576" s="3">
        <v>9</v>
      </c>
      <c r="B3576">
        <v>216</v>
      </c>
      <c r="C3576" t="s">
        <v>16</v>
      </c>
      <c r="D3576">
        <v>83.578742276877193</v>
      </c>
      <c r="E3576">
        <v>82.153044941835105</v>
      </c>
      <c r="F3576">
        <v>80.406738291494506</v>
      </c>
      <c r="G3576">
        <v>82.990318802185399</v>
      </c>
      <c r="H3576">
        <v>83.671870983205693</v>
      </c>
      <c r="I3576">
        <v>82.756829974241597</v>
      </c>
      <c r="J3576">
        <v>85.104945603758097</v>
      </c>
      <c r="K3576">
        <v>88.791956091299696</v>
      </c>
    </row>
    <row r="3577" spans="1:11" x14ac:dyDescent="0.3">
      <c r="A3577" s="3">
        <v>9</v>
      </c>
      <c r="B3577">
        <v>216</v>
      </c>
      <c r="C3577" t="s">
        <v>15</v>
      </c>
      <c r="D3577">
        <v>88.916010725311907</v>
      </c>
      <c r="E3577">
        <v>81.575346811674507</v>
      </c>
      <c r="F3577">
        <v>82.015923413447993</v>
      </c>
      <c r="G3577">
        <v>87.973141917027505</v>
      </c>
      <c r="H3577">
        <v>88.387777439318597</v>
      </c>
      <c r="I3577">
        <v>81.351859973743601</v>
      </c>
      <c r="J3577">
        <v>86.917241752147703</v>
      </c>
      <c r="K3577">
        <v>81.259565210901201</v>
      </c>
    </row>
    <row r="3578" spans="1:11" x14ac:dyDescent="0.3">
      <c r="A3578" s="3">
        <v>9</v>
      </c>
      <c r="B3578">
        <v>217</v>
      </c>
      <c r="C3578" t="s">
        <v>13</v>
      </c>
      <c r="D3578">
        <v>83.584515313617899</v>
      </c>
      <c r="E3578">
        <v>82.851321386173396</v>
      </c>
      <c r="F3578">
        <v>76.873979724012301</v>
      </c>
      <c r="G3578">
        <v>81.405463945120601</v>
      </c>
      <c r="H3578">
        <v>80.245148637331994</v>
      </c>
      <c r="I3578">
        <v>81.865867812186494</v>
      </c>
      <c r="J3578">
        <v>83.449472730979295</v>
      </c>
      <c r="K3578">
        <v>77.764453452080502</v>
      </c>
    </row>
    <row r="3579" spans="1:11" x14ac:dyDescent="0.3">
      <c r="A3579" s="3">
        <v>9</v>
      </c>
      <c r="B3579">
        <v>217</v>
      </c>
      <c r="C3579" t="s">
        <v>14</v>
      </c>
      <c r="D3579">
        <v>83.983028723858297</v>
      </c>
      <c r="E3579">
        <v>83.802255856804507</v>
      </c>
      <c r="F3579">
        <v>81.118120691738994</v>
      </c>
      <c r="G3579">
        <v>82.610098164528594</v>
      </c>
      <c r="H3579">
        <v>81.642733858898296</v>
      </c>
      <c r="I3579">
        <v>83.028928269632203</v>
      </c>
      <c r="J3579">
        <v>81.296707279980197</v>
      </c>
      <c r="K3579">
        <v>82.848145294934497</v>
      </c>
    </row>
    <row r="3580" spans="1:11" x14ac:dyDescent="0.3">
      <c r="A3580" s="3">
        <v>9</v>
      </c>
      <c r="B3580">
        <v>217</v>
      </c>
      <c r="C3580" t="s">
        <v>16</v>
      </c>
      <c r="D3580">
        <v>80.605786346830399</v>
      </c>
      <c r="E3580">
        <v>80.319444363005502</v>
      </c>
      <c r="F3580">
        <v>80.215246026404202</v>
      </c>
      <c r="G3580">
        <v>82.760226278565796</v>
      </c>
      <c r="H3580">
        <v>81.843415388837499</v>
      </c>
      <c r="I3580">
        <v>80.429031138308304</v>
      </c>
      <c r="J3580">
        <v>87.898835522122695</v>
      </c>
      <c r="K3580">
        <v>88.932863223366397</v>
      </c>
    </row>
    <row r="3581" spans="1:11" x14ac:dyDescent="0.3">
      <c r="A3581" s="3">
        <v>9</v>
      </c>
      <c r="B3581">
        <v>217</v>
      </c>
      <c r="C3581" t="s">
        <v>15</v>
      </c>
      <c r="D3581">
        <v>87.224353445693893</v>
      </c>
      <c r="E3581">
        <v>81.087140833027703</v>
      </c>
      <c r="F3581">
        <v>80.419321477413206</v>
      </c>
      <c r="G3581">
        <v>86.326757533475799</v>
      </c>
      <c r="H3581">
        <v>86.205864560790403</v>
      </c>
      <c r="I3581">
        <v>81.896695544011905</v>
      </c>
      <c r="J3581">
        <v>88.185486183501794</v>
      </c>
      <c r="K3581">
        <v>82.086587922647595</v>
      </c>
    </row>
    <row r="3582" spans="1:11" x14ac:dyDescent="0.3">
      <c r="A3582" s="3">
        <v>9</v>
      </c>
      <c r="B3582">
        <v>218</v>
      </c>
      <c r="C3582" t="s">
        <v>13</v>
      </c>
      <c r="D3582">
        <v>81.289833225309806</v>
      </c>
      <c r="E3582">
        <v>83.356697801500601</v>
      </c>
      <c r="F3582">
        <v>75.382263451814694</v>
      </c>
      <c r="G3582">
        <v>82.940121054649396</v>
      </c>
      <c r="H3582">
        <v>82.005878969095605</v>
      </c>
      <c r="I3582">
        <v>80.997246288694399</v>
      </c>
      <c r="J3582">
        <v>83.534586478024707</v>
      </c>
      <c r="K3582">
        <v>78.293563377112207</v>
      </c>
    </row>
    <row r="3583" spans="1:11" x14ac:dyDescent="0.3">
      <c r="A3583" s="3">
        <v>9</v>
      </c>
      <c r="B3583">
        <v>218</v>
      </c>
      <c r="C3583" t="s">
        <v>14</v>
      </c>
      <c r="D3583">
        <v>83.105668853968396</v>
      </c>
      <c r="E3583">
        <v>80.925205171108203</v>
      </c>
      <c r="F3583">
        <v>83.407923740334795</v>
      </c>
      <c r="G3583">
        <v>81.334956007078304</v>
      </c>
      <c r="H3583">
        <v>81.650143523700507</v>
      </c>
      <c r="I3583">
        <v>83.391956229694202</v>
      </c>
      <c r="J3583">
        <v>80.7108782297</v>
      </c>
      <c r="K3583">
        <v>83.4659679345787</v>
      </c>
    </row>
    <row r="3584" spans="1:11" x14ac:dyDescent="0.3">
      <c r="A3584" s="3">
        <v>9</v>
      </c>
      <c r="B3584">
        <v>218</v>
      </c>
      <c r="C3584" t="s">
        <v>16</v>
      </c>
      <c r="D3584">
        <v>82.221486201509805</v>
      </c>
      <c r="E3584">
        <v>82.766125719994307</v>
      </c>
      <c r="F3584">
        <v>82.211730360984802</v>
      </c>
      <c r="G3584">
        <v>80.606867810711293</v>
      </c>
      <c r="H3584">
        <v>81.736355348490207</v>
      </c>
      <c r="I3584">
        <v>83.223675852641506</v>
      </c>
      <c r="J3584">
        <v>88.506024695932894</v>
      </c>
      <c r="K3584">
        <v>86.530394866131203</v>
      </c>
    </row>
    <row r="3585" spans="1:11" x14ac:dyDescent="0.3">
      <c r="A3585" s="3">
        <v>9</v>
      </c>
      <c r="B3585">
        <v>218</v>
      </c>
      <c r="C3585" t="s">
        <v>15</v>
      </c>
      <c r="D3585">
        <v>88.795854043215499</v>
      </c>
      <c r="E3585">
        <v>80.723549648188097</v>
      </c>
      <c r="F3585">
        <v>82.913982329890104</v>
      </c>
      <c r="G3585">
        <v>81.293591387569904</v>
      </c>
      <c r="H3585">
        <v>85.909029009752004</v>
      </c>
      <c r="I3585">
        <v>83.099153336137505</v>
      </c>
      <c r="J3585">
        <v>88.364159237593398</v>
      </c>
      <c r="K3585">
        <v>81.798698765225694</v>
      </c>
    </row>
    <row r="3586" spans="1:11" x14ac:dyDescent="0.3">
      <c r="A3586" s="3">
        <v>9</v>
      </c>
      <c r="B3586">
        <v>219</v>
      </c>
      <c r="C3586" t="s">
        <v>13</v>
      </c>
      <c r="D3586">
        <v>82.619003347121193</v>
      </c>
      <c r="E3586">
        <v>80.888732507824898</v>
      </c>
      <c r="F3586">
        <v>76.582638081163196</v>
      </c>
      <c r="G3586">
        <v>83.495171122252898</v>
      </c>
      <c r="H3586">
        <v>80.587687904946506</v>
      </c>
      <c r="I3586">
        <v>80.743506160564706</v>
      </c>
      <c r="J3586">
        <v>82.425157111138105</v>
      </c>
      <c r="K3586">
        <v>75.726321630179896</v>
      </c>
    </row>
    <row r="3587" spans="1:11" x14ac:dyDescent="0.3">
      <c r="A3587" s="3">
        <v>9</v>
      </c>
      <c r="B3587">
        <v>219</v>
      </c>
      <c r="C3587" t="s">
        <v>14</v>
      </c>
      <c r="D3587">
        <v>82.426106658764198</v>
      </c>
      <c r="E3587">
        <v>81.399495157413199</v>
      </c>
      <c r="F3587">
        <v>80.843007373623493</v>
      </c>
      <c r="G3587">
        <v>83.544201718643293</v>
      </c>
      <c r="H3587">
        <v>82.396777192130699</v>
      </c>
      <c r="I3587">
        <v>83.957718197256298</v>
      </c>
      <c r="J3587">
        <v>80.655511078424794</v>
      </c>
      <c r="K3587">
        <v>83.263178992085201</v>
      </c>
    </row>
    <row r="3588" spans="1:11" x14ac:dyDescent="0.3">
      <c r="A3588" s="3">
        <v>9</v>
      </c>
      <c r="B3588">
        <v>219</v>
      </c>
      <c r="C3588" t="s">
        <v>16</v>
      </c>
      <c r="D3588">
        <v>82.331895344890697</v>
      </c>
      <c r="E3588">
        <v>82.416765820235</v>
      </c>
      <c r="F3588">
        <v>81.264952036552103</v>
      </c>
      <c r="G3588">
        <v>83.024926767684505</v>
      </c>
      <c r="H3588">
        <v>81.2760970536619</v>
      </c>
      <c r="I3588">
        <v>81.536891120486004</v>
      </c>
      <c r="J3588">
        <v>86.573088225908606</v>
      </c>
      <c r="K3588">
        <v>87.417353536933703</v>
      </c>
    </row>
    <row r="3589" spans="1:11" x14ac:dyDescent="0.3">
      <c r="A3589" s="3">
        <v>9</v>
      </c>
      <c r="B3589">
        <v>219</v>
      </c>
      <c r="C3589" t="s">
        <v>15</v>
      </c>
      <c r="D3589">
        <v>86.832912856712895</v>
      </c>
      <c r="E3589">
        <v>82.978390309028299</v>
      </c>
      <c r="F3589">
        <v>81.721632543019993</v>
      </c>
      <c r="G3589">
        <v>80.126563849858897</v>
      </c>
      <c r="H3589">
        <v>88.899483787827194</v>
      </c>
      <c r="I3589">
        <v>80.554622443392901</v>
      </c>
      <c r="J3589">
        <v>88.893106088042302</v>
      </c>
      <c r="K3589">
        <v>81.803013280034094</v>
      </c>
    </row>
    <row r="3590" spans="1:11" x14ac:dyDescent="0.3">
      <c r="A3590" s="3">
        <v>9</v>
      </c>
      <c r="B3590">
        <v>220</v>
      </c>
      <c r="C3590" t="s">
        <v>13</v>
      </c>
      <c r="D3590">
        <v>82.470022872090297</v>
      </c>
      <c r="E3590">
        <v>81.937515063211293</v>
      </c>
      <c r="F3590">
        <v>75.880645456723897</v>
      </c>
      <c r="G3590">
        <v>83.899159224703894</v>
      </c>
      <c r="H3590">
        <v>82.718162097968204</v>
      </c>
      <c r="I3590">
        <v>83.597880322486205</v>
      </c>
      <c r="J3590">
        <v>81.522145995870204</v>
      </c>
      <c r="K3590">
        <v>75.289605534635498</v>
      </c>
    </row>
    <row r="3591" spans="1:11" x14ac:dyDescent="0.3">
      <c r="A3591" s="3">
        <v>9</v>
      </c>
      <c r="B3591">
        <v>220</v>
      </c>
      <c r="C3591" t="s">
        <v>14</v>
      </c>
      <c r="D3591">
        <v>81.978623162023695</v>
      </c>
      <c r="E3591">
        <v>80.049093480221899</v>
      </c>
      <c r="F3591">
        <v>81.105303390882895</v>
      </c>
      <c r="G3591">
        <v>80.186958750709906</v>
      </c>
      <c r="H3591">
        <v>83.611089771613507</v>
      </c>
      <c r="I3591">
        <v>83.209844922646894</v>
      </c>
      <c r="J3591">
        <v>81.277628444135203</v>
      </c>
      <c r="K3591">
        <v>83.034774414263694</v>
      </c>
    </row>
    <row r="3592" spans="1:11" x14ac:dyDescent="0.3">
      <c r="A3592" s="3">
        <v>9</v>
      </c>
      <c r="B3592">
        <v>220</v>
      </c>
      <c r="C3592" t="s">
        <v>16</v>
      </c>
      <c r="D3592">
        <v>83.962984360754504</v>
      </c>
      <c r="E3592">
        <v>81.625674683600707</v>
      </c>
      <c r="F3592">
        <v>83.942359978333101</v>
      </c>
      <c r="G3592">
        <v>83.576483965851395</v>
      </c>
      <c r="H3592">
        <v>82.110978922806694</v>
      </c>
      <c r="I3592">
        <v>80.011440087109804</v>
      </c>
      <c r="J3592">
        <v>85.339955473318696</v>
      </c>
      <c r="K3592">
        <v>85.825194734148695</v>
      </c>
    </row>
    <row r="3593" spans="1:11" x14ac:dyDescent="0.3">
      <c r="A3593" s="3">
        <v>9</v>
      </c>
      <c r="B3593">
        <v>220</v>
      </c>
      <c r="C3593" t="s">
        <v>15</v>
      </c>
      <c r="D3593">
        <v>87.350296363234506</v>
      </c>
      <c r="E3593">
        <v>83.241232279688106</v>
      </c>
      <c r="F3593">
        <v>82.999038471840294</v>
      </c>
      <c r="G3593">
        <v>83.300827745348201</v>
      </c>
      <c r="H3593">
        <v>88.674678410403402</v>
      </c>
      <c r="I3593">
        <v>81.392772726714597</v>
      </c>
      <c r="J3593">
        <v>85.242295225150897</v>
      </c>
      <c r="K3593">
        <v>83.932289124466493</v>
      </c>
    </row>
    <row r="3594" spans="1:11" x14ac:dyDescent="0.3">
      <c r="A3594" s="3">
        <v>9</v>
      </c>
      <c r="B3594">
        <v>221</v>
      </c>
      <c r="C3594" t="s">
        <v>13</v>
      </c>
      <c r="D3594">
        <v>82.966861817054493</v>
      </c>
      <c r="E3594">
        <v>80.537334998138206</v>
      </c>
      <c r="F3594">
        <v>75.036771642975495</v>
      </c>
      <c r="G3594">
        <v>81.037533593364103</v>
      </c>
      <c r="H3594">
        <v>80.776344111189204</v>
      </c>
      <c r="I3594">
        <v>80.470725298859193</v>
      </c>
      <c r="J3594">
        <v>82.673493137583094</v>
      </c>
      <c r="K3594">
        <v>78.3442713385448</v>
      </c>
    </row>
    <row r="3595" spans="1:11" x14ac:dyDescent="0.3">
      <c r="A3595" s="3">
        <v>9</v>
      </c>
      <c r="B3595">
        <v>221</v>
      </c>
      <c r="C3595" t="s">
        <v>14</v>
      </c>
      <c r="D3595">
        <v>83.316463893279405</v>
      </c>
      <c r="E3595">
        <v>82.854493536055102</v>
      </c>
      <c r="F3595">
        <v>81.434429927729099</v>
      </c>
      <c r="G3595">
        <v>82.042913824319797</v>
      </c>
      <c r="H3595">
        <v>81.308873452246203</v>
      </c>
      <c r="I3595">
        <v>82.518532651476605</v>
      </c>
      <c r="J3595">
        <v>83.920333967544096</v>
      </c>
      <c r="K3595">
        <v>82.301376170478804</v>
      </c>
    </row>
    <row r="3596" spans="1:11" x14ac:dyDescent="0.3">
      <c r="A3596" s="3">
        <v>9</v>
      </c>
      <c r="B3596">
        <v>221</v>
      </c>
      <c r="C3596" t="s">
        <v>16</v>
      </c>
      <c r="D3596">
        <v>83.780795898288503</v>
      </c>
      <c r="E3596">
        <v>80.983739522285802</v>
      </c>
      <c r="F3596">
        <v>83.736983176320805</v>
      </c>
      <c r="G3596">
        <v>83.748692731372998</v>
      </c>
      <c r="H3596">
        <v>82.957538533024504</v>
      </c>
      <c r="I3596">
        <v>83.274960014969096</v>
      </c>
      <c r="J3596">
        <v>86.843722783960402</v>
      </c>
      <c r="K3596">
        <v>86.8263227939606</v>
      </c>
    </row>
    <row r="3597" spans="1:11" x14ac:dyDescent="0.3">
      <c r="A3597" s="3">
        <v>9</v>
      </c>
      <c r="B3597">
        <v>221</v>
      </c>
      <c r="C3597" t="s">
        <v>15</v>
      </c>
      <c r="D3597">
        <v>85.096863192506106</v>
      </c>
      <c r="E3597">
        <v>80.477985156700001</v>
      </c>
      <c r="F3597">
        <v>83.636933537200093</v>
      </c>
      <c r="G3597">
        <v>83.775530784390895</v>
      </c>
      <c r="H3597">
        <v>87.704813562333598</v>
      </c>
      <c r="I3597">
        <v>81.358737633563607</v>
      </c>
      <c r="J3597">
        <v>85.1888010213152</v>
      </c>
      <c r="K3597">
        <v>82.490321342833298</v>
      </c>
    </row>
    <row r="3598" spans="1:11" x14ac:dyDescent="0.3">
      <c r="A3598" s="3">
        <v>9</v>
      </c>
      <c r="B3598">
        <v>222</v>
      </c>
      <c r="C3598" t="s">
        <v>13</v>
      </c>
      <c r="D3598">
        <v>82.051183491013902</v>
      </c>
      <c r="E3598">
        <v>81.756214235909297</v>
      </c>
      <c r="F3598">
        <v>76.465544088743599</v>
      </c>
      <c r="G3598">
        <v>82.220587942749304</v>
      </c>
      <c r="H3598">
        <v>80.169771908782394</v>
      </c>
      <c r="I3598">
        <v>82.484367365017505</v>
      </c>
      <c r="J3598">
        <v>81.411258518695803</v>
      </c>
      <c r="K3598">
        <v>77.480295634828494</v>
      </c>
    </row>
    <row r="3599" spans="1:11" x14ac:dyDescent="0.3">
      <c r="A3599" s="3">
        <v>9</v>
      </c>
      <c r="B3599">
        <v>222</v>
      </c>
      <c r="C3599" t="s">
        <v>14</v>
      </c>
      <c r="D3599">
        <v>83.554243236780195</v>
      </c>
      <c r="E3599">
        <v>81.974625179544105</v>
      </c>
      <c r="F3599">
        <v>80.478801812976599</v>
      </c>
      <c r="G3599">
        <v>82.801514975726604</v>
      </c>
      <c r="H3599">
        <v>83.610694899223702</v>
      </c>
      <c r="I3599">
        <v>81.782358350232201</v>
      </c>
      <c r="J3599">
        <v>81.8929695859551</v>
      </c>
      <c r="K3599">
        <v>83.383525137789505</v>
      </c>
    </row>
    <row r="3600" spans="1:11" x14ac:dyDescent="0.3">
      <c r="A3600" s="3">
        <v>9</v>
      </c>
      <c r="B3600">
        <v>222</v>
      </c>
      <c r="C3600" t="s">
        <v>16</v>
      </c>
      <c r="D3600">
        <v>82.037449057214005</v>
      </c>
      <c r="E3600">
        <v>81.560851648449898</v>
      </c>
      <c r="F3600">
        <v>82.826388834975702</v>
      </c>
      <c r="G3600">
        <v>81.126583004370303</v>
      </c>
      <c r="H3600">
        <v>83.413399299606695</v>
      </c>
      <c r="I3600">
        <v>83.977672613225906</v>
      </c>
      <c r="J3600">
        <v>85.257841537706597</v>
      </c>
      <c r="K3600">
        <v>85.362504629418297</v>
      </c>
    </row>
    <row r="3601" spans="1:11" x14ac:dyDescent="0.3">
      <c r="A3601" s="3">
        <v>9</v>
      </c>
      <c r="B3601">
        <v>222</v>
      </c>
      <c r="C3601" t="s">
        <v>15</v>
      </c>
      <c r="D3601">
        <v>86.842598483897703</v>
      </c>
      <c r="E3601">
        <v>80.344556609168606</v>
      </c>
      <c r="F3601">
        <v>83.934333110228195</v>
      </c>
      <c r="G3601">
        <v>83.552218933589799</v>
      </c>
      <c r="H3601">
        <v>87.505976199172395</v>
      </c>
      <c r="I3601">
        <v>82.426139552146196</v>
      </c>
      <c r="J3601">
        <v>85.1545577328652</v>
      </c>
      <c r="K3601">
        <v>82.128863553516595</v>
      </c>
    </row>
    <row r="3602" spans="1:11" x14ac:dyDescent="0.3">
      <c r="A3602" s="3">
        <v>9</v>
      </c>
      <c r="B3602">
        <v>223</v>
      </c>
      <c r="C3602" t="s">
        <v>13</v>
      </c>
      <c r="D3602">
        <v>82.689119602553504</v>
      </c>
      <c r="E3602">
        <v>82.897345594130499</v>
      </c>
      <c r="F3602">
        <v>77.1720020910725</v>
      </c>
      <c r="G3602">
        <v>81.724687475711093</v>
      </c>
      <c r="H3602">
        <v>82.724383138120203</v>
      </c>
      <c r="I3602">
        <v>82.088020605966406</v>
      </c>
      <c r="J3602">
        <v>82.629372049123006</v>
      </c>
      <c r="K3602">
        <v>75.318787983618705</v>
      </c>
    </row>
    <row r="3603" spans="1:11" x14ac:dyDescent="0.3">
      <c r="A3603" s="3">
        <v>9</v>
      </c>
      <c r="B3603">
        <v>223</v>
      </c>
      <c r="C3603" t="s">
        <v>14</v>
      </c>
      <c r="D3603">
        <v>83.350753079168499</v>
      </c>
      <c r="E3603">
        <v>83.492739114910407</v>
      </c>
      <c r="F3603">
        <v>81.356151858344703</v>
      </c>
      <c r="G3603">
        <v>81.292452552355797</v>
      </c>
      <c r="H3603">
        <v>80.4313247743994</v>
      </c>
      <c r="I3603">
        <v>81.584607753902702</v>
      </c>
      <c r="J3603">
        <v>80.003351320512607</v>
      </c>
      <c r="K3603">
        <v>80.104160791262998</v>
      </c>
    </row>
    <row r="3604" spans="1:11" x14ac:dyDescent="0.3">
      <c r="A3604" s="3">
        <v>9</v>
      </c>
      <c r="B3604">
        <v>223</v>
      </c>
      <c r="C3604" t="s">
        <v>16</v>
      </c>
      <c r="D3604">
        <v>82.630033208988607</v>
      </c>
      <c r="E3604">
        <v>81.8717403914779</v>
      </c>
      <c r="F3604">
        <v>83.202243906445801</v>
      </c>
      <c r="G3604">
        <v>82.115544041618705</v>
      </c>
      <c r="H3604">
        <v>80.636476449668393</v>
      </c>
      <c r="I3604">
        <v>82.037336431443705</v>
      </c>
      <c r="J3604">
        <v>88.147241635248093</v>
      </c>
      <c r="K3604">
        <v>85.376080056652398</v>
      </c>
    </row>
    <row r="3605" spans="1:11" x14ac:dyDescent="0.3">
      <c r="A3605" s="3">
        <v>9</v>
      </c>
      <c r="B3605">
        <v>223</v>
      </c>
      <c r="C3605" t="s">
        <v>15</v>
      </c>
      <c r="D3605">
        <v>85.150738225318506</v>
      </c>
      <c r="E3605">
        <v>82.301302615553098</v>
      </c>
      <c r="F3605">
        <v>83.027532490901606</v>
      </c>
      <c r="G3605">
        <v>80.916442370973499</v>
      </c>
      <c r="H3605">
        <v>87.077683812938602</v>
      </c>
      <c r="I3605">
        <v>80.235405975021393</v>
      </c>
      <c r="J3605">
        <v>87.988094412721694</v>
      </c>
      <c r="K3605">
        <v>82.328507798723905</v>
      </c>
    </row>
    <row r="3606" spans="1:11" x14ac:dyDescent="0.3">
      <c r="A3606" s="3">
        <v>9</v>
      </c>
      <c r="B3606">
        <v>224</v>
      </c>
      <c r="C3606" t="s">
        <v>13</v>
      </c>
      <c r="D3606">
        <v>81.260575613006907</v>
      </c>
      <c r="E3606">
        <v>80.684062608517706</v>
      </c>
      <c r="F3606">
        <v>78.852222662419095</v>
      </c>
      <c r="G3606">
        <v>82.5532887354493</v>
      </c>
      <c r="H3606">
        <v>83.860192821361096</v>
      </c>
      <c r="I3606">
        <v>81.972122891806094</v>
      </c>
      <c r="J3606">
        <v>80.610532093793196</v>
      </c>
      <c r="K3606">
        <v>75.887251602485804</v>
      </c>
    </row>
    <row r="3607" spans="1:11" x14ac:dyDescent="0.3">
      <c r="A3607" s="3">
        <v>9</v>
      </c>
      <c r="B3607">
        <v>224</v>
      </c>
      <c r="C3607" t="s">
        <v>14</v>
      </c>
      <c r="D3607">
        <v>83.107289975509005</v>
      </c>
      <c r="E3607">
        <v>83.712747755460398</v>
      </c>
      <c r="F3607">
        <v>80.110273477621405</v>
      </c>
      <c r="G3607">
        <v>82.019651540555103</v>
      </c>
      <c r="H3607">
        <v>81.271769301034496</v>
      </c>
      <c r="I3607">
        <v>83.537231743335695</v>
      </c>
      <c r="J3607">
        <v>82.616177728399606</v>
      </c>
      <c r="K3607">
        <v>80.447984382510199</v>
      </c>
    </row>
    <row r="3608" spans="1:11" x14ac:dyDescent="0.3">
      <c r="A3608" s="3">
        <v>9</v>
      </c>
      <c r="B3608">
        <v>224</v>
      </c>
      <c r="C3608" t="s">
        <v>16</v>
      </c>
      <c r="D3608">
        <v>83.604280610568793</v>
      </c>
      <c r="E3608">
        <v>81.653568121604593</v>
      </c>
      <c r="F3608">
        <v>82.298121514730198</v>
      </c>
      <c r="G3608">
        <v>82.122223353013396</v>
      </c>
      <c r="H3608">
        <v>83.501632899045902</v>
      </c>
      <c r="I3608">
        <v>81.067245674319594</v>
      </c>
      <c r="J3608">
        <v>86.170895890332801</v>
      </c>
      <c r="K3608">
        <v>88.093263070099098</v>
      </c>
    </row>
    <row r="3609" spans="1:11" x14ac:dyDescent="0.3">
      <c r="A3609" s="3">
        <v>9</v>
      </c>
      <c r="B3609">
        <v>224</v>
      </c>
      <c r="C3609" t="s">
        <v>15</v>
      </c>
      <c r="D3609">
        <v>88.3430969379842</v>
      </c>
      <c r="E3609">
        <v>81.725458552129595</v>
      </c>
      <c r="F3609">
        <v>82.702593691647095</v>
      </c>
      <c r="G3609">
        <v>80.020270446315394</v>
      </c>
      <c r="H3609">
        <v>86.654946768656401</v>
      </c>
      <c r="I3609">
        <v>82.499673640355496</v>
      </c>
      <c r="J3609">
        <v>86.043263859115498</v>
      </c>
      <c r="K3609">
        <v>81.613734663464101</v>
      </c>
    </row>
    <row r="3610" spans="1:11" x14ac:dyDescent="0.3">
      <c r="A3610" s="3">
        <v>9</v>
      </c>
      <c r="B3610">
        <v>225</v>
      </c>
      <c r="C3610" t="s">
        <v>13</v>
      </c>
      <c r="D3610">
        <v>81.761686068028197</v>
      </c>
      <c r="E3610">
        <v>81.927057838998707</v>
      </c>
      <c r="F3610">
        <v>75.3341779289767</v>
      </c>
      <c r="G3610">
        <v>82.056140854954705</v>
      </c>
      <c r="H3610">
        <v>80.047275584191098</v>
      </c>
      <c r="I3610">
        <v>83.091081797145307</v>
      </c>
      <c r="J3610">
        <v>82.913025287911296</v>
      </c>
      <c r="K3610">
        <v>75.940782763063893</v>
      </c>
    </row>
    <row r="3611" spans="1:11" x14ac:dyDescent="0.3">
      <c r="A3611" s="3">
        <v>9</v>
      </c>
      <c r="B3611">
        <v>225</v>
      </c>
      <c r="C3611" t="s">
        <v>14</v>
      </c>
      <c r="D3611">
        <v>81.352840061299503</v>
      </c>
      <c r="E3611">
        <v>81.794671305455296</v>
      </c>
      <c r="F3611">
        <v>82.6649028463289</v>
      </c>
      <c r="G3611">
        <v>80.132538806647105</v>
      </c>
      <c r="H3611">
        <v>82.182607419788795</v>
      </c>
      <c r="I3611">
        <v>80.8297778423876</v>
      </c>
      <c r="J3611">
        <v>80.121061310172095</v>
      </c>
      <c r="K3611">
        <v>80.982700252905502</v>
      </c>
    </row>
    <row r="3612" spans="1:11" x14ac:dyDescent="0.3">
      <c r="A3612" s="3">
        <v>9</v>
      </c>
      <c r="B3612">
        <v>225</v>
      </c>
      <c r="C3612" t="s">
        <v>16</v>
      </c>
      <c r="D3612">
        <v>82.636643256992102</v>
      </c>
      <c r="E3612">
        <v>81.591792366467402</v>
      </c>
      <c r="F3612">
        <v>83.379081833176301</v>
      </c>
      <c r="G3612">
        <v>80.950510345399394</v>
      </c>
      <c r="H3612">
        <v>82.371385163627593</v>
      </c>
      <c r="I3612">
        <v>82.617699926719098</v>
      </c>
      <c r="J3612">
        <v>88.724821988493204</v>
      </c>
      <c r="K3612">
        <v>85.5175005001947</v>
      </c>
    </row>
    <row r="3613" spans="1:11" x14ac:dyDescent="0.3">
      <c r="A3613" s="3">
        <v>9</v>
      </c>
      <c r="B3613">
        <v>225</v>
      </c>
      <c r="C3613" t="s">
        <v>15</v>
      </c>
      <c r="D3613">
        <v>87.425591249018893</v>
      </c>
      <c r="E3613">
        <v>81.1766737913713</v>
      </c>
      <c r="F3613">
        <v>82.540271528996499</v>
      </c>
      <c r="G3613">
        <v>82.880721072666304</v>
      </c>
      <c r="H3613">
        <v>88.6180057600141</v>
      </c>
      <c r="I3613">
        <v>83.033198757097097</v>
      </c>
      <c r="J3613">
        <v>87.370724509470193</v>
      </c>
      <c r="K3613">
        <v>82.282638986595003</v>
      </c>
    </row>
    <row r="3614" spans="1:11" x14ac:dyDescent="0.3">
      <c r="A3614" s="3">
        <v>9</v>
      </c>
      <c r="B3614">
        <v>226</v>
      </c>
      <c r="C3614" t="s">
        <v>13</v>
      </c>
      <c r="D3614">
        <v>81.185372237116098</v>
      </c>
      <c r="E3614">
        <v>82.734709409996896</v>
      </c>
      <c r="F3614">
        <v>78.560992471873803</v>
      </c>
      <c r="G3614">
        <v>81.929837365634697</v>
      </c>
      <c r="H3614">
        <v>80.329742811620207</v>
      </c>
      <c r="I3614">
        <v>80.771316677331896</v>
      </c>
      <c r="J3614">
        <v>81.685572898015394</v>
      </c>
      <c r="K3614">
        <v>78.019688201136901</v>
      </c>
    </row>
    <row r="3615" spans="1:11" x14ac:dyDescent="0.3">
      <c r="A3615" s="3">
        <v>9</v>
      </c>
      <c r="B3615">
        <v>226</v>
      </c>
      <c r="C3615" t="s">
        <v>14</v>
      </c>
      <c r="D3615">
        <v>81.668123492039697</v>
      </c>
      <c r="E3615">
        <v>81.328829869627995</v>
      </c>
      <c r="F3615">
        <v>81.651513500139103</v>
      </c>
      <c r="G3615">
        <v>80.981455833651097</v>
      </c>
      <c r="H3615">
        <v>80.5959829986095</v>
      </c>
      <c r="I3615">
        <v>83.569430038332897</v>
      </c>
      <c r="J3615">
        <v>80.143505972810104</v>
      </c>
      <c r="K3615">
        <v>81.911658086814001</v>
      </c>
    </row>
    <row r="3616" spans="1:11" x14ac:dyDescent="0.3">
      <c r="A3616" s="3">
        <v>9</v>
      </c>
      <c r="B3616">
        <v>226</v>
      </c>
      <c r="C3616" t="s">
        <v>16</v>
      </c>
      <c r="D3616">
        <v>83.577075723558707</v>
      </c>
      <c r="E3616">
        <v>81.748722051270306</v>
      </c>
      <c r="F3616">
        <v>82.143782811239404</v>
      </c>
      <c r="G3616">
        <v>82.204787831753507</v>
      </c>
      <c r="H3616">
        <v>82.294876328669503</v>
      </c>
      <c r="I3616">
        <v>82.577212504111202</v>
      </c>
      <c r="J3616">
        <v>87.754122076556101</v>
      </c>
      <c r="K3616">
        <v>83.430268599651797</v>
      </c>
    </row>
    <row r="3617" spans="1:11" x14ac:dyDescent="0.3">
      <c r="A3617" s="3">
        <v>9</v>
      </c>
      <c r="B3617">
        <v>226</v>
      </c>
      <c r="C3617" t="s">
        <v>15</v>
      </c>
      <c r="D3617">
        <v>87.231265815906198</v>
      </c>
      <c r="E3617">
        <v>80.311624311841996</v>
      </c>
      <c r="F3617">
        <v>80.808248308487194</v>
      </c>
      <c r="G3617">
        <v>80.027133707888396</v>
      </c>
      <c r="H3617">
        <v>86.274459230713504</v>
      </c>
      <c r="I3617">
        <v>82.274917582981303</v>
      </c>
      <c r="J3617">
        <v>85.318996686488404</v>
      </c>
      <c r="K3617">
        <v>81.024351498112097</v>
      </c>
    </row>
    <row r="3618" spans="1:11" x14ac:dyDescent="0.3">
      <c r="A3618" s="3">
        <v>9</v>
      </c>
      <c r="B3618">
        <v>227</v>
      </c>
      <c r="C3618" t="s">
        <v>13</v>
      </c>
      <c r="D3618">
        <v>81.735412822105005</v>
      </c>
      <c r="E3618">
        <v>83.744857694953694</v>
      </c>
      <c r="F3618">
        <v>78.866995580494404</v>
      </c>
      <c r="G3618">
        <v>82.182607462629704</v>
      </c>
      <c r="H3618">
        <v>80.7471648808569</v>
      </c>
      <c r="I3618">
        <v>82.852620340883703</v>
      </c>
      <c r="J3618">
        <v>83.976040098816199</v>
      </c>
      <c r="K3618">
        <v>77.065142124891295</v>
      </c>
    </row>
    <row r="3619" spans="1:11" x14ac:dyDescent="0.3">
      <c r="A3619" s="3">
        <v>9</v>
      </c>
      <c r="B3619">
        <v>227</v>
      </c>
      <c r="C3619" t="s">
        <v>14</v>
      </c>
      <c r="D3619">
        <v>80.100798991508796</v>
      </c>
      <c r="E3619">
        <v>81.949957855045795</v>
      </c>
      <c r="F3619">
        <v>82.244540603831396</v>
      </c>
      <c r="G3619">
        <v>82.148633395321696</v>
      </c>
      <c r="H3619">
        <v>80.484172133728904</v>
      </c>
      <c r="I3619">
        <v>80.024531467817695</v>
      </c>
      <c r="J3619">
        <v>83.423182746395497</v>
      </c>
      <c r="K3619">
        <v>83.715579542331398</v>
      </c>
    </row>
    <row r="3620" spans="1:11" x14ac:dyDescent="0.3">
      <c r="A3620" s="3">
        <v>9</v>
      </c>
      <c r="B3620">
        <v>227</v>
      </c>
      <c r="C3620" t="s">
        <v>16</v>
      </c>
      <c r="D3620">
        <v>81.416871863417299</v>
      </c>
      <c r="E3620">
        <v>83.316320234909696</v>
      </c>
      <c r="F3620">
        <v>80.334387516602902</v>
      </c>
      <c r="G3620">
        <v>83.703769104555207</v>
      </c>
      <c r="H3620">
        <v>82.068281867541401</v>
      </c>
      <c r="I3620">
        <v>82.070447930134804</v>
      </c>
      <c r="J3620">
        <v>87.273865425959201</v>
      </c>
      <c r="K3620">
        <v>82.377556866966202</v>
      </c>
    </row>
    <row r="3621" spans="1:11" x14ac:dyDescent="0.3">
      <c r="A3621" s="3">
        <v>9</v>
      </c>
      <c r="B3621">
        <v>227</v>
      </c>
      <c r="C3621" t="s">
        <v>15</v>
      </c>
      <c r="D3621">
        <v>86.057079550810201</v>
      </c>
      <c r="E3621">
        <v>80.647522300481796</v>
      </c>
      <c r="F3621">
        <v>81.942129682749496</v>
      </c>
      <c r="G3621">
        <v>80.694911142811193</v>
      </c>
      <c r="H3621">
        <v>87.020955950953095</v>
      </c>
      <c r="I3621">
        <v>83.427867115475195</v>
      </c>
      <c r="J3621">
        <v>86.055143650621204</v>
      </c>
      <c r="K3621">
        <v>83.127123098820405</v>
      </c>
    </row>
    <row r="3622" spans="1:11" x14ac:dyDescent="0.3">
      <c r="A3622" s="3">
        <v>9</v>
      </c>
      <c r="B3622">
        <v>228</v>
      </c>
      <c r="C3622" t="s">
        <v>13</v>
      </c>
      <c r="D3622">
        <v>81.765727564692497</v>
      </c>
      <c r="E3622">
        <v>80.173110941424994</v>
      </c>
      <c r="F3622">
        <v>78.208082249388099</v>
      </c>
      <c r="G3622">
        <v>80.828083346597893</v>
      </c>
      <c r="H3622">
        <v>80.571734245866494</v>
      </c>
      <c r="I3622">
        <v>83.668184508569496</v>
      </c>
      <c r="J3622">
        <v>81.435725549235897</v>
      </c>
      <c r="K3622">
        <v>78.5520939966664</v>
      </c>
    </row>
    <row r="3623" spans="1:11" x14ac:dyDescent="0.3">
      <c r="A3623" s="3">
        <v>9</v>
      </c>
      <c r="B3623">
        <v>228</v>
      </c>
      <c r="C3623" t="s">
        <v>14</v>
      </c>
      <c r="D3623">
        <v>83.666079035960095</v>
      </c>
      <c r="E3623">
        <v>80.822250546887503</v>
      </c>
      <c r="F3623">
        <v>83.367499865591498</v>
      </c>
      <c r="G3623">
        <v>80.563865669071703</v>
      </c>
      <c r="H3623">
        <v>83.395506527274804</v>
      </c>
      <c r="I3623">
        <v>81.859727049246402</v>
      </c>
      <c r="J3623">
        <v>81.237191064283294</v>
      </c>
      <c r="K3623">
        <v>82.2633606856689</v>
      </c>
    </row>
    <row r="3624" spans="1:11" x14ac:dyDescent="0.3">
      <c r="A3624" s="3">
        <v>9</v>
      </c>
      <c r="B3624">
        <v>228</v>
      </c>
      <c r="C3624" t="s">
        <v>16</v>
      </c>
      <c r="D3624">
        <v>82.737913166172802</v>
      </c>
      <c r="E3624">
        <v>83.461596171371596</v>
      </c>
      <c r="F3624">
        <v>82.735577575862393</v>
      </c>
      <c r="G3624">
        <v>82.305382372811394</v>
      </c>
      <c r="H3624">
        <v>83.498248087242203</v>
      </c>
      <c r="I3624">
        <v>82.026912093162494</v>
      </c>
      <c r="J3624">
        <v>88.179628045298202</v>
      </c>
      <c r="K3624">
        <v>80.326055503450306</v>
      </c>
    </row>
    <row r="3625" spans="1:11" x14ac:dyDescent="0.3">
      <c r="A3625" s="3">
        <v>9</v>
      </c>
      <c r="B3625">
        <v>228</v>
      </c>
      <c r="C3625" t="s">
        <v>15</v>
      </c>
      <c r="D3625">
        <v>87.146036054007695</v>
      </c>
      <c r="E3625">
        <v>80.333962606266098</v>
      </c>
      <c r="F3625">
        <v>81.925536135211601</v>
      </c>
      <c r="G3625">
        <v>83.701842090114994</v>
      </c>
      <c r="H3625">
        <v>86.630217701196699</v>
      </c>
      <c r="I3625">
        <v>82.9945909967646</v>
      </c>
      <c r="J3625">
        <v>85.969269141554804</v>
      </c>
      <c r="K3625">
        <v>83.328192717395694</v>
      </c>
    </row>
    <row r="3626" spans="1:11" x14ac:dyDescent="0.3">
      <c r="A3626" s="3">
        <v>9</v>
      </c>
      <c r="B3626">
        <v>229</v>
      </c>
      <c r="C3626" t="s">
        <v>13</v>
      </c>
      <c r="D3626">
        <v>80.404316715896101</v>
      </c>
      <c r="E3626">
        <v>81.829553229734302</v>
      </c>
      <c r="F3626">
        <v>75.979296109639094</v>
      </c>
      <c r="G3626">
        <v>83.613097050227196</v>
      </c>
      <c r="H3626">
        <v>83.897815462201805</v>
      </c>
      <c r="I3626">
        <v>83.305349823087496</v>
      </c>
      <c r="J3626">
        <v>83.127870193682597</v>
      </c>
      <c r="K3626">
        <v>76.6860165819526</v>
      </c>
    </row>
    <row r="3627" spans="1:11" x14ac:dyDescent="0.3">
      <c r="A3627" s="3">
        <v>9</v>
      </c>
      <c r="B3627">
        <v>229</v>
      </c>
      <c r="C3627" t="s">
        <v>14</v>
      </c>
      <c r="D3627">
        <v>83.179638987407102</v>
      </c>
      <c r="E3627">
        <v>82.887142962776096</v>
      </c>
      <c r="F3627">
        <v>83.741665286011994</v>
      </c>
      <c r="G3627">
        <v>82.127795470878496</v>
      </c>
      <c r="H3627">
        <v>81.951784275472207</v>
      </c>
      <c r="I3627">
        <v>83.903478221967802</v>
      </c>
      <c r="J3627">
        <v>83.291976750828297</v>
      </c>
      <c r="K3627">
        <v>80.3597390921786</v>
      </c>
    </row>
    <row r="3628" spans="1:11" x14ac:dyDescent="0.3">
      <c r="A3628" s="3">
        <v>9</v>
      </c>
      <c r="B3628">
        <v>229</v>
      </c>
      <c r="C3628" t="s">
        <v>16</v>
      </c>
      <c r="D3628">
        <v>83.048957355320496</v>
      </c>
      <c r="E3628">
        <v>82.455836759880199</v>
      </c>
      <c r="F3628">
        <v>82.422058369032996</v>
      </c>
      <c r="G3628">
        <v>82.715912857092903</v>
      </c>
      <c r="H3628">
        <v>83.837685853242903</v>
      </c>
      <c r="I3628">
        <v>81.190054097212894</v>
      </c>
      <c r="J3628">
        <v>85.181083186529605</v>
      </c>
      <c r="K3628">
        <v>81.998046670109005</v>
      </c>
    </row>
    <row r="3629" spans="1:11" x14ac:dyDescent="0.3">
      <c r="A3629" s="3">
        <v>9</v>
      </c>
      <c r="B3629">
        <v>229</v>
      </c>
      <c r="C3629" t="s">
        <v>15</v>
      </c>
      <c r="D3629">
        <v>85.3829436665401</v>
      </c>
      <c r="E3629">
        <v>80.146005112677798</v>
      </c>
      <c r="F3629">
        <v>82.024421798996599</v>
      </c>
      <c r="G3629">
        <v>82.471458349376903</v>
      </c>
      <c r="H3629">
        <v>87.977255815640106</v>
      </c>
      <c r="I3629">
        <v>82.296306059695794</v>
      </c>
      <c r="J3629">
        <v>86.225381855852902</v>
      </c>
      <c r="K3629">
        <v>80.2110544275492</v>
      </c>
    </row>
    <row r="3630" spans="1:11" x14ac:dyDescent="0.3">
      <c r="A3630" s="3">
        <v>9</v>
      </c>
      <c r="B3630">
        <v>230</v>
      </c>
      <c r="C3630" t="s">
        <v>13</v>
      </c>
      <c r="D3630">
        <v>81.603727007284803</v>
      </c>
      <c r="E3630">
        <v>80.520117133855805</v>
      </c>
      <c r="F3630">
        <v>78.929899971932201</v>
      </c>
      <c r="G3630">
        <v>83.978900582529604</v>
      </c>
      <c r="H3630">
        <v>81.330528466030998</v>
      </c>
      <c r="I3630">
        <v>81.180952717550099</v>
      </c>
      <c r="J3630">
        <v>80.438084268011195</v>
      </c>
      <c r="K3630">
        <v>78.411806195042999</v>
      </c>
    </row>
    <row r="3631" spans="1:11" x14ac:dyDescent="0.3">
      <c r="A3631" s="3">
        <v>9</v>
      </c>
      <c r="B3631">
        <v>230</v>
      </c>
      <c r="C3631" t="s">
        <v>14</v>
      </c>
      <c r="D3631">
        <v>80.902690364979193</v>
      </c>
      <c r="E3631">
        <v>83.941525610163794</v>
      </c>
      <c r="F3631">
        <v>80.824000608175993</v>
      </c>
      <c r="G3631">
        <v>80.292690040543704</v>
      </c>
      <c r="H3631">
        <v>81.988199253566606</v>
      </c>
      <c r="I3631">
        <v>83.771652135066702</v>
      </c>
      <c r="J3631">
        <v>80.409149978309898</v>
      </c>
      <c r="K3631">
        <v>83.1226741280407</v>
      </c>
    </row>
    <row r="3632" spans="1:11" x14ac:dyDescent="0.3">
      <c r="A3632" s="3">
        <v>9</v>
      </c>
      <c r="B3632">
        <v>230</v>
      </c>
      <c r="C3632" t="s">
        <v>16</v>
      </c>
      <c r="D3632">
        <v>82.741085054352894</v>
      </c>
      <c r="E3632">
        <v>80.730853989720302</v>
      </c>
      <c r="F3632">
        <v>80.756782911717906</v>
      </c>
      <c r="G3632">
        <v>83.738104997202797</v>
      </c>
      <c r="H3632">
        <v>80.763535263016806</v>
      </c>
      <c r="I3632">
        <v>82.539690679870503</v>
      </c>
      <c r="J3632">
        <v>85.253568421118004</v>
      </c>
      <c r="K3632">
        <v>80.356219497509301</v>
      </c>
    </row>
    <row r="3633" spans="1:11" x14ac:dyDescent="0.3">
      <c r="A3633" s="3">
        <v>9</v>
      </c>
      <c r="B3633">
        <v>230</v>
      </c>
      <c r="C3633" t="s">
        <v>15</v>
      </c>
      <c r="D3633">
        <v>88.648347555659697</v>
      </c>
      <c r="E3633">
        <v>83.232294441200807</v>
      </c>
      <c r="F3633">
        <v>83.194189533591299</v>
      </c>
      <c r="G3633">
        <v>82.246820514090402</v>
      </c>
      <c r="H3633">
        <v>87.331805443391204</v>
      </c>
      <c r="I3633">
        <v>81.4523525321856</v>
      </c>
      <c r="J3633">
        <v>87.205759312957497</v>
      </c>
      <c r="K3633">
        <v>81.877993066795199</v>
      </c>
    </row>
    <row r="3634" spans="1:11" x14ac:dyDescent="0.3">
      <c r="A3634" s="3">
        <v>9</v>
      </c>
      <c r="B3634">
        <v>231</v>
      </c>
      <c r="C3634" t="s">
        <v>13</v>
      </c>
      <c r="D3634">
        <v>81.4120120732114</v>
      </c>
      <c r="E3634">
        <v>81.898128964006901</v>
      </c>
      <c r="F3634">
        <v>77.002582677640007</v>
      </c>
      <c r="G3634">
        <v>81.650918390601902</v>
      </c>
      <c r="H3634">
        <v>80.474936034530401</v>
      </c>
      <c r="I3634">
        <v>82.803352908231304</v>
      </c>
      <c r="J3634">
        <v>80.266901664435906</v>
      </c>
      <c r="K3634">
        <v>78.636556038633003</v>
      </c>
    </row>
    <row r="3635" spans="1:11" x14ac:dyDescent="0.3">
      <c r="A3635" s="3">
        <v>9</v>
      </c>
      <c r="B3635">
        <v>231</v>
      </c>
      <c r="C3635" t="s">
        <v>14</v>
      </c>
      <c r="D3635">
        <v>82.5057222535834</v>
      </c>
      <c r="E3635">
        <v>82.6733429720625</v>
      </c>
      <c r="F3635">
        <v>81.035736021585805</v>
      </c>
      <c r="G3635">
        <v>80.619958119466901</v>
      </c>
      <c r="H3635">
        <v>83.481743435375407</v>
      </c>
      <c r="I3635">
        <v>80.274096947163301</v>
      </c>
      <c r="J3635">
        <v>82.972817803733093</v>
      </c>
      <c r="K3635">
        <v>81.468658575788098</v>
      </c>
    </row>
    <row r="3636" spans="1:11" x14ac:dyDescent="0.3">
      <c r="A3636" s="3">
        <v>9</v>
      </c>
      <c r="B3636">
        <v>231</v>
      </c>
      <c r="C3636" t="s">
        <v>16</v>
      </c>
      <c r="D3636">
        <v>83.157918566837907</v>
      </c>
      <c r="E3636">
        <v>81.513282297179103</v>
      </c>
      <c r="F3636">
        <v>83.160546638071494</v>
      </c>
      <c r="G3636">
        <v>83.888176890090094</v>
      </c>
      <c r="H3636">
        <v>80.514073914848296</v>
      </c>
      <c r="I3636">
        <v>80.276046954095406</v>
      </c>
      <c r="J3636">
        <v>86.5255966586992</v>
      </c>
      <c r="K3636">
        <v>80.231168065220103</v>
      </c>
    </row>
    <row r="3637" spans="1:11" x14ac:dyDescent="0.3">
      <c r="A3637" s="3">
        <v>9</v>
      </c>
      <c r="B3637">
        <v>231</v>
      </c>
      <c r="C3637" t="s">
        <v>15</v>
      </c>
      <c r="D3637">
        <v>87.296026623807805</v>
      </c>
      <c r="E3637">
        <v>80.490336702205198</v>
      </c>
      <c r="F3637">
        <v>82.926514899358196</v>
      </c>
      <c r="G3637">
        <v>82.020679590292303</v>
      </c>
      <c r="H3637">
        <v>88.0077506229281</v>
      </c>
      <c r="I3637">
        <v>82.960550709627597</v>
      </c>
      <c r="J3637">
        <v>87.179012633860097</v>
      </c>
      <c r="K3637">
        <v>81.296198088675695</v>
      </c>
    </row>
    <row r="3638" spans="1:11" x14ac:dyDescent="0.3">
      <c r="A3638" s="3">
        <v>9</v>
      </c>
      <c r="B3638">
        <v>232</v>
      </c>
      <c r="C3638" t="s">
        <v>13</v>
      </c>
      <c r="D3638">
        <v>80.279422765597701</v>
      </c>
      <c r="E3638">
        <v>83.995334214530899</v>
      </c>
      <c r="F3638">
        <v>77.822106979787307</v>
      </c>
      <c r="G3638">
        <v>82.373931712470906</v>
      </c>
      <c r="H3638">
        <v>83.886217693798201</v>
      </c>
      <c r="I3638">
        <v>80.393285722471802</v>
      </c>
      <c r="J3638">
        <v>82.470330704003601</v>
      </c>
      <c r="K3638">
        <v>75.717716819606693</v>
      </c>
    </row>
    <row r="3639" spans="1:11" x14ac:dyDescent="0.3">
      <c r="A3639" s="3">
        <v>9</v>
      </c>
      <c r="B3639">
        <v>232</v>
      </c>
      <c r="C3639" t="s">
        <v>14</v>
      </c>
      <c r="D3639">
        <v>81.137135760858698</v>
      </c>
      <c r="E3639">
        <v>82.372769309207797</v>
      </c>
      <c r="F3639">
        <v>81.873021781444507</v>
      </c>
      <c r="G3639">
        <v>80.694203765131505</v>
      </c>
      <c r="H3639">
        <v>80.285912875086098</v>
      </c>
      <c r="I3639">
        <v>80.590066150762098</v>
      </c>
      <c r="J3639">
        <v>81.759114227257697</v>
      </c>
      <c r="K3639">
        <v>83.118977972306297</v>
      </c>
    </row>
    <row r="3640" spans="1:11" x14ac:dyDescent="0.3">
      <c r="A3640" s="3">
        <v>9</v>
      </c>
      <c r="B3640">
        <v>232</v>
      </c>
      <c r="C3640" t="s">
        <v>16</v>
      </c>
      <c r="D3640">
        <v>80.284691314213006</v>
      </c>
      <c r="E3640">
        <v>80.227638575248406</v>
      </c>
      <c r="F3640">
        <v>80.810591452755006</v>
      </c>
      <c r="G3640">
        <v>83.659157625399502</v>
      </c>
      <c r="H3640">
        <v>82.795575014315503</v>
      </c>
      <c r="I3640">
        <v>80.606201285496397</v>
      </c>
      <c r="J3640">
        <v>85.986333371140105</v>
      </c>
      <c r="K3640">
        <v>80.720465576276197</v>
      </c>
    </row>
    <row r="3641" spans="1:11" x14ac:dyDescent="0.3">
      <c r="A3641" s="3">
        <v>9</v>
      </c>
      <c r="B3641">
        <v>232</v>
      </c>
      <c r="C3641" t="s">
        <v>15</v>
      </c>
      <c r="D3641">
        <v>80.240579898469207</v>
      </c>
      <c r="E3641">
        <v>82.279582025483293</v>
      </c>
      <c r="F3641">
        <v>80.664471418596804</v>
      </c>
      <c r="G3641">
        <v>81.131037241779296</v>
      </c>
      <c r="H3641">
        <v>87.383706389926402</v>
      </c>
      <c r="I3641">
        <v>80.217972739599603</v>
      </c>
      <c r="J3641">
        <v>87.674598342739003</v>
      </c>
      <c r="K3641">
        <v>81.564169018529398</v>
      </c>
    </row>
    <row r="3642" spans="1:11" x14ac:dyDescent="0.3">
      <c r="A3642" s="3">
        <v>9</v>
      </c>
      <c r="B3642">
        <v>233</v>
      </c>
      <c r="C3642" t="s">
        <v>13</v>
      </c>
      <c r="D3642">
        <v>80.047278607264204</v>
      </c>
      <c r="E3642">
        <v>81.991883228532998</v>
      </c>
      <c r="F3642">
        <v>78.548062873072894</v>
      </c>
      <c r="G3642">
        <v>81.129535370506304</v>
      </c>
      <c r="H3642">
        <v>81.725951886735899</v>
      </c>
      <c r="I3642">
        <v>81.661787933669999</v>
      </c>
      <c r="J3642">
        <v>80.625345754437106</v>
      </c>
      <c r="K3642">
        <v>78.661644094623597</v>
      </c>
    </row>
    <row r="3643" spans="1:11" x14ac:dyDescent="0.3">
      <c r="A3643" s="3">
        <v>9</v>
      </c>
      <c r="B3643">
        <v>233</v>
      </c>
      <c r="C3643" t="s">
        <v>14</v>
      </c>
      <c r="D3643">
        <v>82.335488996468499</v>
      </c>
      <c r="E3643">
        <v>80.933186136186094</v>
      </c>
      <c r="F3643">
        <v>80.539794208481894</v>
      </c>
      <c r="G3643">
        <v>82.1828732797876</v>
      </c>
      <c r="H3643">
        <v>83.819667801260906</v>
      </c>
      <c r="I3643">
        <v>82.1934724422172</v>
      </c>
      <c r="J3643">
        <v>81.230333445593701</v>
      </c>
      <c r="K3643">
        <v>83.621594429016099</v>
      </c>
    </row>
    <row r="3644" spans="1:11" x14ac:dyDescent="0.3">
      <c r="A3644" s="3">
        <v>9</v>
      </c>
      <c r="B3644">
        <v>233</v>
      </c>
      <c r="C3644" t="s">
        <v>16</v>
      </c>
      <c r="D3644">
        <v>82.713724026456504</v>
      </c>
      <c r="E3644">
        <v>80.582967380061703</v>
      </c>
      <c r="F3644">
        <v>82.802496396005196</v>
      </c>
      <c r="G3644">
        <v>81.976219239644706</v>
      </c>
      <c r="H3644">
        <v>80.407985728234095</v>
      </c>
      <c r="I3644">
        <v>83.705755666829603</v>
      </c>
      <c r="J3644">
        <v>87.1538024637848</v>
      </c>
      <c r="K3644">
        <v>82.151031971909106</v>
      </c>
    </row>
    <row r="3645" spans="1:11" x14ac:dyDescent="0.3">
      <c r="A3645" s="3">
        <v>9</v>
      </c>
      <c r="B3645">
        <v>233</v>
      </c>
      <c r="C3645" t="s">
        <v>15</v>
      </c>
      <c r="D3645">
        <v>83.140698272734895</v>
      </c>
      <c r="E3645">
        <v>83.863581354729803</v>
      </c>
      <c r="F3645">
        <v>82.166352602653205</v>
      </c>
      <c r="G3645">
        <v>80.346628557890696</v>
      </c>
      <c r="H3645">
        <v>85.337624970823498</v>
      </c>
      <c r="I3645">
        <v>81.398918233811898</v>
      </c>
      <c r="J3645">
        <v>88.630521103739696</v>
      </c>
      <c r="K3645">
        <v>80.794960612431197</v>
      </c>
    </row>
    <row r="3646" spans="1:11" x14ac:dyDescent="0.3">
      <c r="A3646" s="3">
        <v>9</v>
      </c>
      <c r="B3646">
        <v>234</v>
      </c>
      <c r="C3646" t="s">
        <v>13</v>
      </c>
      <c r="D3646">
        <v>82.355976511724293</v>
      </c>
      <c r="E3646">
        <v>80.309884959831805</v>
      </c>
      <c r="F3646">
        <v>75.887661452405197</v>
      </c>
      <c r="G3646">
        <v>80.869561910629301</v>
      </c>
      <c r="H3646">
        <v>83.046662516891999</v>
      </c>
      <c r="I3646">
        <v>82.781649517826693</v>
      </c>
      <c r="J3646">
        <v>81.563739865087001</v>
      </c>
      <c r="K3646">
        <v>77.273932962678401</v>
      </c>
    </row>
    <row r="3647" spans="1:11" x14ac:dyDescent="0.3">
      <c r="A3647" s="3">
        <v>9</v>
      </c>
      <c r="B3647">
        <v>234</v>
      </c>
      <c r="C3647" t="s">
        <v>14</v>
      </c>
      <c r="D3647">
        <v>80.200382777489693</v>
      </c>
      <c r="E3647">
        <v>81.731453560292707</v>
      </c>
      <c r="F3647">
        <v>82.936558550223694</v>
      </c>
      <c r="G3647">
        <v>83.018529175780699</v>
      </c>
      <c r="H3647">
        <v>81.147372339852197</v>
      </c>
      <c r="I3647">
        <v>81.022884567268207</v>
      </c>
      <c r="J3647">
        <v>81.629739141091704</v>
      </c>
      <c r="K3647">
        <v>81.725879997014999</v>
      </c>
    </row>
    <row r="3648" spans="1:11" x14ac:dyDescent="0.3">
      <c r="A3648" s="3">
        <v>9</v>
      </c>
      <c r="B3648">
        <v>234</v>
      </c>
      <c r="C3648" t="s">
        <v>16</v>
      </c>
      <c r="D3648">
        <v>81.671881644986598</v>
      </c>
      <c r="E3648">
        <v>80.453360390849397</v>
      </c>
      <c r="F3648">
        <v>81.629700651392298</v>
      </c>
      <c r="G3648">
        <v>83.181308212690098</v>
      </c>
      <c r="H3648">
        <v>81.268586967140394</v>
      </c>
      <c r="I3648">
        <v>80.287963895127206</v>
      </c>
      <c r="J3648">
        <v>85.586420625448199</v>
      </c>
      <c r="K3648">
        <v>83.552822191268206</v>
      </c>
    </row>
    <row r="3649" spans="1:11" x14ac:dyDescent="0.3">
      <c r="A3649" s="3">
        <v>9</v>
      </c>
      <c r="B3649">
        <v>234</v>
      </c>
      <c r="C3649" t="s">
        <v>15</v>
      </c>
      <c r="D3649">
        <v>81.019450178369894</v>
      </c>
      <c r="E3649">
        <v>82.112685136497007</v>
      </c>
      <c r="F3649">
        <v>83.126956412568703</v>
      </c>
      <c r="G3649">
        <v>80.589219304733007</v>
      </c>
      <c r="H3649">
        <v>85.306235771626206</v>
      </c>
      <c r="I3649">
        <v>80.974118113517804</v>
      </c>
      <c r="J3649">
        <v>85.112683683633804</v>
      </c>
      <c r="K3649">
        <v>81.634666434489205</v>
      </c>
    </row>
    <row r="3650" spans="1:11" x14ac:dyDescent="0.3">
      <c r="A3650" s="3">
        <v>9</v>
      </c>
      <c r="B3650">
        <v>235</v>
      </c>
      <c r="C3650" t="s">
        <v>13</v>
      </c>
      <c r="D3650">
        <v>83.017080299556298</v>
      </c>
      <c r="E3650">
        <v>83.471242986619501</v>
      </c>
      <c r="F3650">
        <v>75.986702972091706</v>
      </c>
      <c r="G3650">
        <v>81.736156460829093</v>
      </c>
      <c r="H3650">
        <v>80.744444228708701</v>
      </c>
      <c r="I3650">
        <v>80.961520648561404</v>
      </c>
      <c r="J3650">
        <v>81.320339309051604</v>
      </c>
      <c r="K3650">
        <v>78.419528612866998</v>
      </c>
    </row>
    <row r="3651" spans="1:11" x14ac:dyDescent="0.3">
      <c r="A3651" s="3">
        <v>9</v>
      </c>
      <c r="B3651">
        <v>235</v>
      </c>
      <c r="C3651" t="s">
        <v>14</v>
      </c>
      <c r="D3651">
        <v>83.540311463177204</v>
      </c>
      <c r="E3651">
        <v>83.209738561883597</v>
      </c>
      <c r="F3651">
        <v>83.775508754886701</v>
      </c>
      <c r="G3651">
        <v>80.402804463170497</v>
      </c>
      <c r="H3651">
        <v>81.914575703442097</v>
      </c>
      <c r="I3651">
        <v>80.704280506819501</v>
      </c>
      <c r="J3651">
        <v>81.377901435829699</v>
      </c>
      <c r="K3651">
        <v>83.2284284755588</v>
      </c>
    </row>
    <row r="3652" spans="1:11" x14ac:dyDescent="0.3">
      <c r="A3652" s="3">
        <v>9</v>
      </c>
      <c r="B3652">
        <v>235</v>
      </c>
      <c r="C3652" t="s">
        <v>16</v>
      </c>
      <c r="D3652">
        <v>83.186284448020203</v>
      </c>
      <c r="E3652">
        <v>83.547475961036994</v>
      </c>
      <c r="F3652">
        <v>80.8662707889453</v>
      </c>
      <c r="G3652">
        <v>81.325842352584004</v>
      </c>
      <c r="H3652">
        <v>83.320304040797097</v>
      </c>
      <c r="I3652">
        <v>81.836786151863606</v>
      </c>
      <c r="J3652">
        <v>87.130441527813701</v>
      </c>
      <c r="K3652">
        <v>83.192683841101797</v>
      </c>
    </row>
    <row r="3653" spans="1:11" x14ac:dyDescent="0.3">
      <c r="A3653" s="3">
        <v>9</v>
      </c>
      <c r="B3653">
        <v>235</v>
      </c>
      <c r="C3653" t="s">
        <v>15</v>
      </c>
      <c r="D3653">
        <v>82.011129477061303</v>
      </c>
      <c r="E3653">
        <v>82.661508999764905</v>
      </c>
      <c r="F3653">
        <v>82.749270523898304</v>
      </c>
      <c r="G3653">
        <v>80.808652691543102</v>
      </c>
      <c r="H3653">
        <v>87.012880331836598</v>
      </c>
      <c r="I3653">
        <v>82.731395977549298</v>
      </c>
      <c r="J3653">
        <v>87.305907109752297</v>
      </c>
      <c r="K3653">
        <v>82.358335923403502</v>
      </c>
    </row>
    <row r="3654" spans="1:11" x14ac:dyDescent="0.3">
      <c r="A3654" s="3">
        <v>9</v>
      </c>
      <c r="B3654">
        <v>236</v>
      </c>
      <c r="C3654" t="s">
        <v>13</v>
      </c>
      <c r="D3654">
        <v>82.830262359231696</v>
      </c>
      <c r="E3654">
        <v>80.289556388743193</v>
      </c>
      <c r="F3654">
        <v>78.873537328094201</v>
      </c>
      <c r="G3654">
        <v>83.156885030679405</v>
      </c>
      <c r="H3654">
        <v>81.583236296661198</v>
      </c>
      <c r="I3654">
        <v>81.961166880093501</v>
      </c>
      <c r="J3654">
        <v>80.498566828668103</v>
      </c>
      <c r="K3654">
        <v>78.114832598716006</v>
      </c>
    </row>
    <row r="3655" spans="1:11" x14ac:dyDescent="0.3">
      <c r="A3655" s="3">
        <v>9</v>
      </c>
      <c r="B3655">
        <v>236</v>
      </c>
      <c r="C3655" t="s">
        <v>14</v>
      </c>
      <c r="D3655">
        <v>81.026034370064707</v>
      </c>
      <c r="E3655">
        <v>83.715918919071598</v>
      </c>
      <c r="F3655">
        <v>81.912519407458603</v>
      </c>
      <c r="G3655">
        <v>81.761154798790798</v>
      </c>
      <c r="H3655">
        <v>82.121958100236995</v>
      </c>
      <c r="I3655">
        <v>82.646646860055597</v>
      </c>
      <c r="J3655">
        <v>81.230602145194993</v>
      </c>
      <c r="K3655">
        <v>82.975526630878406</v>
      </c>
    </row>
    <row r="3656" spans="1:11" x14ac:dyDescent="0.3">
      <c r="A3656" s="3">
        <v>9</v>
      </c>
      <c r="B3656">
        <v>236</v>
      </c>
      <c r="C3656" t="s">
        <v>16</v>
      </c>
      <c r="D3656">
        <v>83.482705229893298</v>
      </c>
      <c r="E3656">
        <v>80.152602151967599</v>
      </c>
      <c r="F3656">
        <v>80.928432245738804</v>
      </c>
      <c r="G3656">
        <v>81.125341538339896</v>
      </c>
      <c r="H3656">
        <v>80.893753494136007</v>
      </c>
      <c r="I3656">
        <v>80.538748587481706</v>
      </c>
      <c r="J3656">
        <v>85.852552028372898</v>
      </c>
      <c r="K3656">
        <v>81.615272652357802</v>
      </c>
    </row>
    <row r="3657" spans="1:11" x14ac:dyDescent="0.3">
      <c r="A3657" s="3">
        <v>9</v>
      </c>
      <c r="B3657">
        <v>236</v>
      </c>
      <c r="C3657" t="s">
        <v>15</v>
      </c>
      <c r="D3657">
        <v>80.381806152872699</v>
      </c>
      <c r="E3657">
        <v>83.493775355629595</v>
      </c>
      <c r="F3657">
        <v>82.047825641930103</v>
      </c>
      <c r="G3657">
        <v>80.787041952833505</v>
      </c>
      <c r="H3657">
        <v>86.7246684944257</v>
      </c>
      <c r="I3657">
        <v>83.345159060321706</v>
      </c>
      <c r="J3657">
        <v>85.692802635021494</v>
      </c>
      <c r="K3657">
        <v>80.2942767599598</v>
      </c>
    </row>
    <row r="3658" spans="1:11" x14ac:dyDescent="0.3">
      <c r="A3658" s="3">
        <v>9</v>
      </c>
      <c r="B3658">
        <v>237</v>
      </c>
      <c r="C3658" t="s">
        <v>13</v>
      </c>
      <c r="D3658">
        <v>81.093695336021497</v>
      </c>
      <c r="E3658">
        <v>80.757534250616999</v>
      </c>
      <c r="F3658">
        <v>77.128424202092006</v>
      </c>
      <c r="G3658">
        <v>83.135961737483697</v>
      </c>
      <c r="H3658">
        <v>82.868070010095806</v>
      </c>
      <c r="I3658">
        <v>82.2732071680948</v>
      </c>
      <c r="J3658">
        <v>81.986545682884795</v>
      </c>
      <c r="K3658">
        <v>76.483672061003702</v>
      </c>
    </row>
    <row r="3659" spans="1:11" x14ac:dyDescent="0.3">
      <c r="A3659" s="3">
        <v>9</v>
      </c>
      <c r="B3659">
        <v>237</v>
      </c>
      <c r="C3659" t="s">
        <v>14</v>
      </c>
      <c r="D3659">
        <v>82.211187534034295</v>
      </c>
      <c r="E3659">
        <v>78.938800423406093</v>
      </c>
      <c r="F3659">
        <v>81.625019844621406</v>
      </c>
      <c r="G3659">
        <v>82.046506474725902</v>
      </c>
      <c r="H3659">
        <v>80.6322552775964</v>
      </c>
      <c r="I3659">
        <v>83.160028507933006</v>
      </c>
      <c r="J3659">
        <v>81.740196045488105</v>
      </c>
      <c r="K3659">
        <v>81.585017801262396</v>
      </c>
    </row>
    <row r="3660" spans="1:11" x14ac:dyDescent="0.3">
      <c r="A3660" s="3">
        <v>9</v>
      </c>
      <c r="B3660">
        <v>237</v>
      </c>
      <c r="C3660" t="s">
        <v>16</v>
      </c>
      <c r="D3660">
        <v>80.410975818522303</v>
      </c>
      <c r="E3660">
        <v>81.732648448087303</v>
      </c>
      <c r="F3660">
        <v>82.533086335286498</v>
      </c>
      <c r="G3660">
        <v>81.176397521048798</v>
      </c>
      <c r="H3660">
        <v>81.200358741916702</v>
      </c>
      <c r="I3660">
        <v>80.214653697796194</v>
      </c>
      <c r="J3660">
        <v>86.183354582637506</v>
      </c>
      <c r="K3660">
        <v>80.263822373002796</v>
      </c>
    </row>
    <row r="3661" spans="1:11" x14ac:dyDescent="0.3">
      <c r="A3661" s="3">
        <v>9</v>
      </c>
      <c r="B3661">
        <v>237</v>
      </c>
      <c r="C3661" t="s">
        <v>15</v>
      </c>
      <c r="D3661">
        <v>83.767409596592202</v>
      </c>
      <c r="E3661">
        <v>82.704206495545805</v>
      </c>
      <c r="F3661">
        <v>83.879975491203396</v>
      </c>
      <c r="G3661">
        <v>81.840181897394402</v>
      </c>
      <c r="H3661">
        <v>87.434686368331299</v>
      </c>
      <c r="I3661">
        <v>83.601272254250901</v>
      </c>
      <c r="J3661">
        <v>85.124884760007305</v>
      </c>
      <c r="K3661">
        <v>81.918718768283696</v>
      </c>
    </row>
    <row r="3662" spans="1:11" x14ac:dyDescent="0.3">
      <c r="A3662" s="3">
        <v>9</v>
      </c>
      <c r="B3662">
        <v>238</v>
      </c>
      <c r="C3662" t="s">
        <v>13</v>
      </c>
      <c r="D3662">
        <v>82.594475280493498</v>
      </c>
      <c r="E3662">
        <v>76.959474916569903</v>
      </c>
      <c r="F3662">
        <v>75.581889689899995</v>
      </c>
      <c r="G3662">
        <v>81.7682312736288</v>
      </c>
      <c r="H3662">
        <v>82.814750603400199</v>
      </c>
      <c r="I3662">
        <v>82.183389903046205</v>
      </c>
      <c r="J3662">
        <v>82.159346130676596</v>
      </c>
      <c r="K3662">
        <v>78.473666594363706</v>
      </c>
    </row>
    <row r="3663" spans="1:11" x14ac:dyDescent="0.3">
      <c r="A3663" s="3">
        <v>9</v>
      </c>
      <c r="B3663">
        <v>238</v>
      </c>
      <c r="C3663" t="s">
        <v>14</v>
      </c>
      <c r="D3663">
        <v>81.296923505142303</v>
      </c>
      <c r="E3663">
        <v>75.367637723684297</v>
      </c>
      <c r="F3663">
        <v>82.697416827082606</v>
      </c>
      <c r="G3663">
        <v>82.378650514408903</v>
      </c>
      <c r="H3663">
        <v>80.840723779983804</v>
      </c>
      <c r="I3663">
        <v>83.067236438393607</v>
      </c>
      <c r="J3663">
        <v>81.184260343201501</v>
      </c>
      <c r="K3663">
        <v>80.217838780954494</v>
      </c>
    </row>
    <row r="3664" spans="1:11" x14ac:dyDescent="0.3">
      <c r="A3664" s="3">
        <v>9</v>
      </c>
      <c r="B3664">
        <v>238</v>
      </c>
      <c r="C3664" t="s">
        <v>16</v>
      </c>
      <c r="D3664">
        <v>82.196472027338999</v>
      </c>
      <c r="E3664">
        <v>81.318150232546003</v>
      </c>
      <c r="F3664">
        <v>83.101233593188198</v>
      </c>
      <c r="G3664">
        <v>81.454995481297402</v>
      </c>
      <c r="H3664">
        <v>82.765073752030702</v>
      </c>
      <c r="I3664">
        <v>80.437737242318704</v>
      </c>
      <c r="J3664">
        <v>88.760434686206295</v>
      </c>
      <c r="K3664">
        <v>81.330067095346706</v>
      </c>
    </row>
    <row r="3665" spans="1:11" x14ac:dyDescent="0.3">
      <c r="A3665" s="3">
        <v>9</v>
      </c>
      <c r="B3665">
        <v>238</v>
      </c>
      <c r="C3665" t="s">
        <v>15</v>
      </c>
      <c r="D3665">
        <v>80.059959856793299</v>
      </c>
      <c r="E3665">
        <v>82.074063531123102</v>
      </c>
      <c r="F3665">
        <v>81.061473624780803</v>
      </c>
      <c r="G3665">
        <v>82.735498565249102</v>
      </c>
      <c r="H3665">
        <v>85.777563168667299</v>
      </c>
      <c r="I3665">
        <v>82.471254532225402</v>
      </c>
      <c r="J3665">
        <v>85.560457372106598</v>
      </c>
      <c r="K3665">
        <v>82.001074855215805</v>
      </c>
    </row>
    <row r="3666" spans="1:11" x14ac:dyDescent="0.3">
      <c r="A3666" s="3">
        <v>9</v>
      </c>
      <c r="B3666">
        <v>239</v>
      </c>
      <c r="C3666" t="s">
        <v>13</v>
      </c>
      <c r="D3666">
        <v>81.082064319401994</v>
      </c>
      <c r="E3666">
        <v>78.230504408478694</v>
      </c>
      <c r="F3666">
        <v>78.719768151640906</v>
      </c>
      <c r="G3666">
        <v>82.522895977832405</v>
      </c>
      <c r="H3666">
        <v>83.866616046987502</v>
      </c>
      <c r="I3666">
        <v>81.176165642216802</v>
      </c>
      <c r="J3666">
        <v>83.899261536076693</v>
      </c>
      <c r="K3666">
        <v>76.121061449870496</v>
      </c>
    </row>
    <row r="3667" spans="1:11" x14ac:dyDescent="0.3">
      <c r="A3667" s="3">
        <v>9</v>
      </c>
      <c r="B3667">
        <v>239</v>
      </c>
      <c r="C3667" t="s">
        <v>14</v>
      </c>
      <c r="D3667">
        <v>82.890654395334394</v>
      </c>
      <c r="E3667">
        <v>75.734052089043004</v>
      </c>
      <c r="F3667">
        <v>82.052855193615002</v>
      </c>
      <c r="G3667">
        <v>82.165252472274005</v>
      </c>
      <c r="H3667">
        <v>80.618923497386305</v>
      </c>
      <c r="I3667">
        <v>82.112323344685095</v>
      </c>
      <c r="J3667">
        <v>82.959199639968602</v>
      </c>
      <c r="K3667">
        <v>83.008510757237701</v>
      </c>
    </row>
    <row r="3668" spans="1:11" x14ac:dyDescent="0.3">
      <c r="A3668" s="3">
        <v>9</v>
      </c>
      <c r="B3668">
        <v>239</v>
      </c>
      <c r="C3668" t="s">
        <v>16</v>
      </c>
      <c r="D3668">
        <v>83.548662057146402</v>
      </c>
      <c r="E3668">
        <v>83.545973977073999</v>
      </c>
      <c r="F3668">
        <v>80.015729924663901</v>
      </c>
      <c r="G3668">
        <v>83.413822613656507</v>
      </c>
      <c r="H3668">
        <v>80.753549851477104</v>
      </c>
      <c r="I3668">
        <v>80.286368894390804</v>
      </c>
      <c r="J3668">
        <v>86.502934786491096</v>
      </c>
      <c r="K3668">
        <v>81.335679516196294</v>
      </c>
    </row>
    <row r="3669" spans="1:11" x14ac:dyDescent="0.3">
      <c r="A3669" s="3">
        <v>9</v>
      </c>
      <c r="B3669">
        <v>239</v>
      </c>
      <c r="C3669" t="s">
        <v>15</v>
      </c>
      <c r="D3669">
        <v>83.539981327019603</v>
      </c>
      <c r="E3669">
        <v>82.036573923192904</v>
      </c>
      <c r="F3669">
        <v>80.367639934644103</v>
      </c>
      <c r="G3669">
        <v>81.274254243820906</v>
      </c>
      <c r="H3669">
        <v>88.827949785627396</v>
      </c>
      <c r="I3669">
        <v>83.049647171050296</v>
      </c>
      <c r="J3669">
        <v>87.250419509597094</v>
      </c>
      <c r="K3669">
        <v>82.527467634528904</v>
      </c>
    </row>
    <row r="3670" spans="1:11" x14ac:dyDescent="0.3">
      <c r="A3670" s="3">
        <v>9</v>
      </c>
      <c r="B3670">
        <v>240</v>
      </c>
      <c r="C3670" t="s">
        <v>13</v>
      </c>
      <c r="D3670">
        <v>83.768550037406399</v>
      </c>
      <c r="E3670">
        <v>75.327282520942404</v>
      </c>
      <c r="F3670">
        <v>76.430831296369405</v>
      </c>
      <c r="G3670">
        <v>80.2734625637531</v>
      </c>
      <c r="H3670">
        <v>80.967632574029295</v>
      </c>
      <c r="I3670">
        <v>81.107262477278695</v>
      </c>
      <c r="J3670">
        <v>81.175040512345703</v>
      </c>
      <c r="K3670">
        <v>78.8728205719963</v>
      </c>
    </row>
    <row r="3671" spans="1:11" x14ac:dyDescent="0.3">
      <c r="A3671" s="3">
        <v>9</v>
      </c>
      <c r="B3671">
        <v>240</v>
      </c>
      <c r="C3671" t="s">
        <v>14</v>
      </c>
      <c r="D3671">
        <v>81.511601047590403</v>
      </c>
      <c r="E3671">
        <v>76.112593728117602</v>
      </c>
      <c r="F3671">
        <v>83.854205849580495</v>
      </c>
      <c r="G3671">
        <v>82.283023421652601</v>
      </c>
      <c r="H3671">
        <v>80.360568159259898</v>
      </c>
      <c r="I3671">
        <v>83.694349451921894</v>
      </c>
      <c r="J3671">
        <v>80.489629490300999</v>
      </c>
      <c r="K3671">
        <v>80.233485995791895</v>
      </c>
    </row>
    <row r="3672" spans="1:11" x14ac:dyDescent="0.3">
      <c r="A3672" s="3">
        <v>9</v>
      </c>
      <c r="B3672">
        <v>240</v>
      </c>
      <c r="C3672" t="s">
        <v>16</v>
      </c>
      <c r="D3672">
        <v>81.542031862773001</v>
      </c>
      <c r="E3672">
        <v>83.345353068783893</v>
      </c>
      <c r="F3672">
        <v>82.815535699948697</v>
      </c>
      <c r="G3672">
        <v>81.192061884328695</v>
      </c>
      <c r="H3672">
        <v>83.643673404119895</v>
      </c>
      <c r="I3672">
        <v>82.035086395218997</v>
      </c>
      <c r="J3672">
        <v>87.503515832126098</v>
      </c>
      <c r="K3672">
        <v>81.471030253916993</v>
      </c>
    </row>
    <row r="3673" spans="1:11" x14ac:dyDescent="0.3">
      <c r="A3673" s="3">
        <v>9</v>
      </c>
      <c r="B3673">
        <v>240</v>
      </c>
      <c r="C3673" t="s">
        <v>15</v>
      </c>
      <c r="D3673">
        <v>81.452821533195703</v>
      </c>
      <c r="E3673">
        <v>81.054890362545805</v>
      </c>
      <c r="F3673">
        <v>83.772188981063707</v>
      </c>
      <c r="G3673">
        <v>82.607800936326399</v>
      </c>
      <c r="H3673">
        <v>86.034139483235805</v>
      </c>
      <c r="I3673">
        <v>80.658576321788104</v>
      </c>
      <c r="J3673">
        <v>87.791186767630293</v>
      </c>
      <c r="K3673">
        <v>81.075788505375399</v>
      </c>
    </row>
    <row r="3674" spans="1:11" x14ac:dyDescent="0.3">
      <c r="A3674" s="3">
        <v>9</v>
      </c>
      <c r="B3674">
        <v>241</v>
      </c>
      <c r="C3674" t="s">
        <v>13</v>
      </c>
      <c r="D3674">
        <v>82.911182839423404</v>
      </c>
      <c r="E3674">
        <v>77.034472052007899</v>
      </c>
      <c r="F3674">
        <v>75.969643444754198</v>
      </c>
      <c r="G3674">
        <v>83.097012678161306</v>
      </c>
      <c r="H3674">
        <v>80.570297655649497</v>
      </c>
      <c r="I3674">
        <v>81.817876281216698</v>
      </c>
      <c r="J3674">
        <v>80.251807193271802</v>
      </c>
      <c r="K3674">
        <v>77.098322917707307</v>
      </c>
    </row>
    <row r="3675" spans="1:11" x14ac:dyDescent="0.3">
      <c r="A3675" s="3">
        <v>9</v>
      </c>
      <c r="B3675">
        <v>241</v>
      </c>
      <c r="C3675" t="s">
        <v>14</v>
      </c>
      <c r="D3675">
        <v>83.051051801070599</v>
      </c>
      <c r="E3675">
        <v>78.472696067765398</v>
      </c>
      <c r="F3675">
        <v>81.078989002853604</v>
      </c>
      <c r="G3675">
        <v>80.745133318938301</v>
      </c>
      <c r="H3675">
        <v>81.322693866677596</v>
      </c>
      <c r="I3675">
        <v>82.211723908782005</v>
      </c>
      <c r="J3675">
        <v>80.024529152549803</v>
      </c>
      <c r="K3675">
        <v>81.429028684273405</v>
      </c>
    </row>
    <row r="3676" spans="1:11" x14ac:dyDescent="0.3">
      <c r="A3676" s="3">
        <v>9</v>
      </c>
      <c r="B3676">
        <v>241</v>
      </c>
      <c r="C3676" t="s">
        <v>16</v>
      </c>
      <c r="D3676">
        <v>81.343185699544804</v>
      </c>
      <c r="E3676">
        <v>82.364504656754406</v>
      </c>
      <c r="F3676">
        <v>81.890763630159199</v>
      </c>
      <c r="G3676">
        <v>82.964852327480898</v>
      </c>
      <c r="H3676">
        <v>82.504598640836804</v>
      </c>
      <c r="I3676">
        <v>81.423650107346504</v>
      </c>
      <c r="J3676">
        <v>87.433073464781003</v>
      </c>
      <c r="K3676">
        <v>83.015424093231601</v>
      </c>
    </row>
    <row r="3677" spans="1:11" x14ac:dyDescent="0.3">
      <c r="A3677" s="3">
        <v>9</v>
      </c>
      <c r="B3677">
        <v>241</v>
      </c>
      <c r="C3677" t="s">
        <v>15</v>
      </c>
      <c r="D3677">
        <v>80.448285137303202</v>
      </c>
      <c r="E3677">
        <v>82.765330522321193</v>
      </c>
      <c r="F3677">
        <v>82.201121094636605</v>
      </c>
      <c r="G3677">
        <v>81.111789646558506</v>
      </c>
      <c r="H3677">
        <v>87.339292505756006</v>
      </c>
      <c r="I3677">
        <v>83.796306048519895</v>
      </c>
      <c r="J3677">
        <v>85.443720273673506</v>
      </c>
      <c r="K3677">
        <v>82.246744753792896</v>
      </c>
    </row>
    <row r="3678" spans="1:11" x14ac:dyDescent="0.3">
      <c r="A3678" s="3">
        <v>9</v>
      </c>
      <c r="B3678">
        <v>242</v>
      </c>
      <c r="C3678" t="s">
        <v>13</v>
      </c>
      <c r="D3678">
        <v>82.953983454965098</v>
      </c>
      <c r="E3678">
        <v>78.866180548444405</v>
      </c>
      <c r="F3678">
        <v>75.045417580753593</v>
      </c>
      <c r="G3678">
        <v>81.663388115353897</v>
      </c>
      <c r="H3678">
        <v>81.146262466907501</v>
      </c>
      <c r="I3678">
        <v>82.141786116175396</v>
      </c>
      <c r="J3678">
        <v>83.083148505538702</v>
      </c>
      <c r="K3678">
        <v>76.389075785875306</v>
      </c>
    </row>
    <row r="3679" spans="1:11" x14ac:dyDescent="0.3">
      <c r="A3679" s="3">
        <v>9</v>
      </c>
      <c r="B3679">
        <v>242</v>
      </c>
      <c r="C3679" t="s">
        <v>14</v>
      </c>
      <c r="D3679">
        <v>80.945034307427704</v>
      </c>
      <c r="E3679">
        <v>75.671111423522206</v>
      </c>
      <c r="F3679">
        <v>82.310316007584305</v>
      </c>
      <c r="G3679">
        <v>83.427257279865401</v>
      </c>
      <c r="H3679">
        <v>82.455686020664899</v>
      </c>
      <c r="I3679">
        <v>81.801801063120394</v>
      </c>
      <c r="J3679">
        <v>83.451110128313303</v>
      </c>
      <c r="K3679">
        <v>80.021842013113201</v>
      </c>
    </row>
    <row r="3680" spans="1:11" x14ac:dyDescent="0.3">
      <c r="A3680" s="3">
        <v>9</v>
      </c>
      <c r="B3680">
        <v>242</v>
      </c>
      <c r="C3680" t="s">
        <v>16</v>
      </c>
      <c r="D3680">
        <v>83.156537404283895</v>
      </c>
      <c r="E3680">
        <v>82.157551622949498</v>
      </c>
      <c r="F3680">
        <v>75.810878936201306</v>
      </c>
      <c r="G3680">
        <v>83.494387532584398</v>
      </c>
      <c r="H3680">
        <v>82.404742353595793</v>
      </c>
      <c r="I3680">
        <v>80.189504752866895</v>
      </c>
      <c r="J3680">
        <v>85.6211808882654</v>
      </c>
      <c r="K3680">
        <v>80.559951843693895</v>
      </c>
    </row>
    <row r="3681" spans="1:11" x14ac:dyDescent="0.3">
      <c r="A3681" s="3">
        <v>9</v>
      </c>
      <c r="B3681">
        <v>242</v>
      </c>
      <c r="C3681" t="s">
        <v>15</v>
      </c>
      <c r="D3681">
        <v>83.890017922967701</v>
      </c>
      <c r="E3681">
        <v>80.212465633638203</v>
      </c>
      <c r="F3681">
        <v>80.797410716302707</v>
      </c>
      <c r="G3681">
        <v>82.306257281452403</v>
      </c>
      <c r="H3681">
        <v>85.994985159486504</v>
      </c>
      <c r="I3681">
        <v>82.925672353245304</v>
      </c>
      <c r="J3681">
        <v>87.246896867640302</v>
      </c>
      <c r="K3681">
        <v>80.445719013921902</v>
      </c>
    </row>
    <row r="3682" spans="1:11" x14ac:dyDescent="0.3">
      <c r="A3682" s="3">
        <v>9</v>
      </c>
      <c r="B3682">
        <v>243</v>
      </c>
      <c r="C3682" t="s">
        <v>13</v>
      </c>
      <c r="D3682">
        <v>80.579911528155193</v>
      </c>
      <c r="E3682">
        <v>75.618418371304898</v>
      </c>
      <c r="F3682">
        <v>78.175723893567906</v>
      </c>
      <c r="G3682">
        <v>81.151577120646806</v>
      </c>
      <c r="H3682">
        <v>82.330644001252907</v>
      </c>
      <c r="I3682">
        <v>83.676248813048005</v>
      </c>
      <c r="J3682">
        <v>83.287658211775096</v>
      </c>
      <c r="K3682">
        <v>76.639607767574503</v>
      </c>
    </row>
    <row r="3683" spans="1:11" x14ac:dyDescent="0.3">
      <c r="A3683" s="3">
        <v>9</v>
      </c>
      <c r="B3683">
        <v>243</v>
      </c>
      <c r="C3683" t="s">
        <v>14</v>
      </c>
      <c r="D3683">
        <v>81.836091709323199</v>
      </c>
      <c r="E3683">
        <v>76.483445263467701</v>
      </c>
      <c r="F3683">
        <v>80.063866066746399</v>
      </c>
      <c r="G3683">
        <v>81.881795739755006</v>
      </c>
      <c r="H3683">
        <v>81.371677105315001</v>
      </c>
      <c r="I3683">
        <v>83.740980233997107</v>
      </c>
      <c r="J3683">
        <v>83.876676532439902</v>
      </c>
      <c r="K3683">
        <v>80.366512938402593</v>
      </c>
    </row>
    <row r="3684" spans="1:11" x14ac:dyDescent="0.3">
      <c r="A3684" s="3">
        <v>9</v>
      </c>
      <c r="B3684">
        <v>243</v>
      </c>
      <c r="C3684" t="s">
        <v>16</v>
      </c>
      <c r="D3684">
        <v>82.706121313385694</v>
      </c>
      <c r="E3684">
        <v>80.422745898366003</v>
      </c>
      <c r="F3684">
        <v>76.842117829248295</v>
      </c>
      <c r="G3684">
        <v>80.840000028722002</v>
      </c>
      <c r="H3684">
        <v>81.126870863139601</v>
      </c>
      <c r="I3684">
        <v>83.492573251947803</v>
      </c>
      <c r="J3684">
        <v>85.813305036164806</v>
      </c>
      <c r="K3684">
        <v>83.358675475232303</v>
      </c>
    </row>
    <row r="3685" spans="1:11" x14ac:dyDescent="0.3">
      <c r="A3685" s="3">
        <v>9</v>
      </c>
      <c r="B3685">
        <v>243</v>
      </c>
      <c r="C3685" t="s">
        <v>15</v>
      </c>
      <c r="D3685">
        <v>80.528037608601196</v>
      </c>
      <c r="E3685">
        <v>81.572269233875005</v>
      </c>
      <c r="F3685">
        <v>80.142650034278603</v>
      </c>
      <c r="G3685">
        <v>83.485469504259498</v>
      </c>
      <c r="H3685">
        <v>87.937272743321998</v>
      </c>
      <c r="I3685">
        <v>82.940505963750198</v>
      </c>
      <c r="J3685">
        <v>85.826648116111798</v>
      </c>
      <c r="K3685">
        <v>81.133175910450504</v>
      </c>
    </row>
    <row r="3686" spans="1:11" x14ac:dyDescent="0.3">
      <c r="A3686" s="3">
        <v>9</v>
      </c>
      <c r="B3686">
        <v>244</v>
      </c>
      <c r="C3686" t="s">
        <v>13</v>
      </c>
      <c r="D3686">
        <v>81.093350195325897</v>
      </c>
      <c r="E3686">
        <v>78.008853043429596</v>
      </c>
      <c r="F3686">
        <v>77.555176791734993</v>
      </c>
      <c r="G3686">
        <v>80.7580276811495</v>
      </c>
      <c r="H3686">
        <v>83.000230521895006</v>
      </c>
      <c r="I3686">
        <v>82.531787454150603</v>
      </c>
      <c r="J3686">
        <v>80.264230800792603</v>
      </c>
      <c r="K3686">
        <v>77.1246073143557</v>
      </c>
    </row>
    <row r="3687" spans="1:11" x14ac:dyDescent="0.3">
      <c r="A3687" s="3">
        <v>9</v>
      </c>
      <c r="B3687">
        <v>244</v>
      </c>
      <c r="C3687" t="s">
        <v>14</v>
      </c>
      <c r="D3687">
        <v>80.333697743713898</v>
      </c>
      <c r="E3687">
        <v>75.6320431204513</v>
      </c>
      <c r="F3687">
        <v>82.946876002475605</v>
      </c>
      <c r="G3687">
        <v>83.414107710123105</v>
      </c>
      <c r="H3687">
        <v>81.4183306014165</v>
      </c>
      <c r="I3687">
        <v>80.701911872252794</v>
      </c>
      <c r="J3687">
        <v>80.2743059983477</v>
      </c>
      <c r="K3687">
        <v>83.1723545687273</v>
      </c>
    </row>
    <row r="3688" spans="1:11" x14ac:dyDescent="0.3">
      <c r="A3688" s="3">
        <v>9</v>
      </c>
      <c r="B3688">
        <v>244</v>
      </c>
      <c r="C3688" t="s">
        <v>16</v>
      </c>
      <c r="D3688">
        <v>83.717398628592505</v>
      </c>
      <c r="E3688">
        <v>82.405937221832602</v>
      </c>
      <c r="F3688">
        <v>75.7437917524949</v>
      </c>
      <c r="G3688">
        <v>81.565430711954804</v>
      </c>
      <c r="H3688">
        <v>80.812625977210701</v>
      </c>
      <c r="I3688">
        <v>81.857975979335606</v>
      </c>
      <c r="J3688">
        <v>86.641825221478896</v>
      </c>
      <c r="K3688">
        <v>81.017746203578994</v>
      </c>
    </row>
    <row r="3689" spans="1:11" x14ac:dyDescent="0.3">
      <c r="A3689" s="3">
        <v>9</v>
      </c>
      <c r="B3689">
        <v>244</v>
      </c>
      <c r="C3689" t="s">
        <v>15</v>
      </c>
      <c r="D3689">
        <v>81.257856168784201</v>
      </c>
      <c r="E3689">
        <v>80.098438396118596</v>
      </c>
      <c r="F3689">
        <v>80.3210022291169</v>
      </c>
      <c r="G3689">
        <v>80.859035376459403</v>
      </c>
      <c r="H3689">
        <v>86.813914007507293</v>
      </c>
      <c r="I3689">
        <v>81.193467836826997</v>
      </c>
      <c r="J3689">
        <v>85.907579947263002</v>
      </c>
      <c r="K3689">
        <v>80.371624216437297</v>
      </c>
    </row>
    <row r="3690" spans="1:11" x14ac:dyDescent="0.3">
      <c r="A3690" s="3">
        <v>9</v>
      </c>
      <c r="B3690">
        <v>245</v>
      </c>
      <c r="C3690" t="s">
        <v>13</v>
      </c>
      <c r="D3690">
        <v>82.530589829199002</v>
      </c>
      <c r="E3690">
        <v>76.228911027312293</v>
      </c>
      <c r="F3690">
        <v>78.158344336785404</v>
      </c>
      <c r="G3690">
        <v>81.944000816903994</v>
      </c>
      <c r="H3690">
        <v>82.106340409256504</v>
      </c>
      <c r="I3690">
        <v>83.7249986706302</v>
      </c>
      <c r="J3690">
        <v>81.267243335954802</v>
      </c>
      <c r="K3690">
        <v>75.214205740019693</v>
      </c>
    </row>
    <row r="3691" spans="1:11" x14ac:dyDescent="0.3">
      <c r="A3691" s="3">
        <v>9</v>
      </c>
      <c r="B3691">
        <v>245</v>
      </c>
      <c r="C3691" t="s">
        <v>14</v>
      </c>
      <c r="D3691">
        <v>81.374807815998807</v>
      </c>
      <c r="E3691">
        <v>77.943442305549993</v>
      </c>
      <c r="F3691">
        <v>81.6318774456158</v>
      </c>
      <c r="G3691">
        <v>82.837090407498195</v>
      </c>
      <c r="H3691">
        <v>80.437738897278905</v>
      </c>
      <c r="I3691">
        <v>80.705951523035793</v>
      </c>
      <c r="J3691">
        <v>83.430880706757307</v>
      </c>
      <c r="K3691">
        <v>80.482605238445103</v>
      </c>
    </row>
    <row r="3692" spans="1:11" x14ac:dyDescent="0.3">
      <c r="A3692" s="3">
        <v>9</v>
      </c>
      <c r="B3692">
        <v>245</v>
      </c>
      <c r="C3692" t="s">
        <v>16</v>
      </c>
      <c r="D3692">
        <v>80.612296875566201</v>
      </c>
      <c r="E3692">
        <v>83.817805415950701</v>
      </c>
      <c r="F3692">
        <v>78.682979826815398</v>
      </c>
      <c r="G3692">
        <v>80.734183763153894</v>
      </c>
      <c r="H3692">
        <v>83.747334023937597</v>
      </c>
      <c r="I3692">
        <v>81.650736912153704</v>
      </c>
      <c r="J3692">
        <v>88.854981747455895</v>
      </c>
      <c r="K3692">
        <v>81.086814885027707</v>
      </c>
    </row>
    <row r="3693" spans="1:11" x14ac:dyDescent="0.3">
      <c r="A3693" s="3">
        <v>9</v>
      </c>
      <c r="B3693">
        <v>245</v>
      </c>
      <c r="C3693" t="s">
        <v>15</v>
      </c>
      <c r="D3693">
        <v>81.8662104029208</v>
      </c>
      <c r="E3693">
        <v>83.102611766196802</v>
      </c>
      <c r="F3693">
        <v>80.783870637416797</v>
      </c>
      <c r="G3693">
        <v>81.854066794738202</v>
      </c>
      <c r="H3693">
        <v>85.643938562832801</v>
      </c>
      <c r="I3693">
        <v>80.067378882318707</v>
      </c>
      <c r="J3693">
        <v>87.386823093518601</v>
      </c>
      <c r="K3693">
        <v>81.930259039625497</v>
      </c>
    </row>
    <row r="3694" spans="1:11" x14ac:dyDescent="0.3">
      <c r="A3694" s="3">
        <v>9</v>
      </c>
      <c r="B3694">
        <v>246</v>
      </c>
      <c r="C3694" t="s">
        <v>13</v>
      </c>
      <c r="D3694">
        <v>80.545025200582998</v>
      </c>
      <c r="E3694">
        <v>76.656121358275399</v>
      </c>
      <c r="F3694">
        <v>78.667208952829199</v>
      </c>
      <c r="G3694">
        <v>83.782939909025998</v>
      </c>
      <c r="H3694">
        <v>83.950037307106001</v>
      </c>
      <c r="I3694">
        <v>83.443283074535401</v>
      </c>
      <c r="J3694">
        <v>83.180173750035493</v>
      </c>
      <c r="K3694">
        <v>75.401110311038806</v>
      </c>
    </row>
    <row r="3695" spans="1:11" x14ac:dyDescent="0.3">
      <c r="A3695" s="3">
        <v>9</v>
      </c>
      <c r="B3695">
        <v>246</v>
      </c>
      <c r="C3695" t="s">
        <v>14</v>
      </c>
      <c r="D3695">
        <v>82.039931374602006</v>
      </c>
      <c r="E3695">
        <v>75.443690850399406</v>
      </c>
      <c r="F3695">
        <v>82.912141874432606</v>
      </c>
      <c r="G3695">
        <v>80.929596477188198</v>
      </c>
      <c r="H3695">
        <v>80.308077138848603</v>
      </c>
      <c r="I3695">
        <v>83.978638675995199</v>
      </c>
      <c r="J3695">
        <v>81.004978643730297</v>
      </c>
      <c r="K3695">
        <v>83.702324605546906</v>
      </c>
    </row>
    <row r="3696" spans="1:11" x14ac:dyDescent="0.3">
      <c r="A3696" s="3">
        <v>9</v>
      </c>
      <c r="B3696">
        <v>246</v>
      </c>
      <c r="C3696" t="s">
        <v>16</v>
      </c>
      <c r="D3696">
        <v>83.820837026462002</v>
      </c>
      <c r="E3696">
        <v>82.185295375064001</v>
      </c>
      <c r="F3696">
        <v>76.276234351098495</v>
      </c>
      <c r="G3696">
        <v>80.993785865604906</v>
      </c>
      <c r="H3696">
        <v>83.857530123554199</v>
      </c>
      <c r="I3696">
        <v>82.912918820045903</v>
      </c>
      <c r="J3696">
        <v>87.643797240219996</v>
      </c>
      <c r="K3696">
        <v>81.189000726677506</v>
      </c>
    </row>
    <row r="3697" spans="1:11" x14ac:dyDescent="0.3">
      <c r="A3697" s="3">
        <v>9</v>
      </c>
      <c r="B3697">
        <v>246</v>
      </c>
      <c r="C3697" t="s">
        <v>15</v>
      </c>
      <c r="D3697">
        <v>81.577121275477097</v>
      </c>
      <c r="E3697">
        <v>82.133259926922605</v>
      </c>
      <c r="F3697">
        <v>80.696293031796799</v>
      </c>
      <c r="G3697">
        <v>83.497308382764501</v>
      </c>
      <c r="H3697">
        <v>87.415648285299497</v>
      </c>
      <c r="I3697">
        <v>81.117882670834703</v>
      </c>
      <c r="J3697">
        <v>85.201566409319597</v>
      </c>
      <c r="K3697">
        <v>80.184941095300005</v>
      </c>
    </row>
    <row r="3698" spans="1:11" x14ac:dyDescent="0.3">
      <c r="A3698" s="3">
        <v>9</v>
      </c>
      <c r="B3698">
        <v>247</v>
      </c>
      <c r="C3698" t="s">
        <v>13</v>
      </c>
      <c r="D3698">
        <v>83.850006702355998</v>
      </c>
      <c r="E3698">
        <v>77.602018945850403</v>
      </c>
      <c r="F3698">
        <v>77.963827481493396</v>
      </c>
      <c r="G3698">
        <v>83.739008700475097</v>
      </c>
      <c r="H3698">
        <v>80.0945791555569</v>
      </c>
      <c r="I3698">
        <v>81.772077970206695</v>
      </c>
      <c r="J3698">
        <v>81.481310117058499</v>
      </c>
      <c r="K3698">
        <v>76.4732496934012</v>
      </c>
    </row>
    <row r="3699" spans="1:11" x14ac:dyDescent="0.3">
      <c r="A3699" s="3">
        <v>9</v>
      </c>
      <c r="B3699">
        <v>247</v>
      </c>
      <c r="C3699" t="s">
        <v>14</v>
      </c>
      <c r="D3699">
        <v>83.161149391904502</v>
      </c>
      <c r="E3699">
        <v>78.977163882926106</v>
      </c>
      <c r="F3699">
        <v>83.380952784791603</v>
      </c>
      <c r="G3699">
        <v>80.808894158341005</v>
      </c>
      <c r="H3699">
        <v>81.764102538116305</v>
      </c>
      <c r="I3699">
        <v>82.556135576218395</v>
      </c>
      <c r="J3699">
        <v>83.113700581714497</v>
      </c>
      <c r="K3699">
        <v>82.008004939183607</v>
      </c>
    </row>
    <row r="3700" spans="1:11" x14ac:dyDescent="0.3">
      <c r="A3700" s="3">
        <v>9</v>
      </c>
      <c r="B3700">
        <v>247</v>
      </c>
      <c r="C3700" t="s">
        <v>16</v>
      </c>
      <c r="D3700">
        <v>80.804296977817998</v>
      </c>
      <c r="E3700">
        <v>82.314819019287796</v>
      </c>
      <c r="F3700">
        <v>75.315082414075704</v>
      </c>
      <c r="G3700">
        <v>82.606914592906804</v>
      </c>
      <c r="H3700">
        <v>82.966404484584899</v>
      </c>
      <c r="I3700">
        <v>80.139731961302502</v>
      </c>
      <c r="J3700">
        <v>87.2058589281514</v>
      </c>
      <c r="K3700">
        <v>83.709892198443399</v>
      </c>
    </row>
    <row r="3701" spans="1:11" x14ac:dyDescent="0.3">
      <c r="A3701" s="3">
        <v>9</v>
      </c>
      <c r="B3701">
        <v>247</v>
      </c>
      <c r="C3701" t="s">
        <v>15</v>
      </c>
      <c r="D3701">
        <v>82.393975313752904</v>
      </c>
      <c r="E3701">
        <v>82.4622075650841</v>
      </c>
      <c r="F3701">
        <v>82.278699112124698</v>
      </c>
      <c r="G3701">
        <v>83.611704628914595</v>
      </c>
      <c r="H3701">
        <v>88.125851483084304</v>
      </c>
      <c r="I3701">
        <v>81.838432700373204</v>
      </c>
      <c r="J3701">
        <v>87.217596849426599</v>
      </c>
      <c r="K3701">
        <v>81.770063444971996</v>
      </c>
    </row>
    <row r="3702" spans="1:11" x14ac:dyDescent="0.3">
      <c r="A3702" s="3">
        <v>9</v>
      </c>
      <c r="B3702">
        <v>248</v>
      </c>
      <c r="C3702" t="s">
        <v>13</v>
      </c>
      <c r="D3702">
        <v>80.330356213264196</v>
      </c>
      <c r="E3702">
        <v>76.977450822479994</v>
      </c>
      <c r="F3702">
        <v>77.661410247907</v>
      </c>
      <c r="G3702">
        <v>82.400836633518296</v>
      </c>
      <c r="H3702">
        <v>82.309446516446798</v>
      </c>
      <c r="I3702">
        <v>83.673590716905906</v>
      </c>
      <c r="J3702">
        <v>82.633808912709398</v>
      </c>
      <c r="K3702">
        <v>75.729284024797394</v>
      </c>
    </row>
    <row r="3703" spans="1:11" x14ac:dyDescent="0.3">
      <c r="A3703" s="3">
        <v>9</v>
      </c>
      <c r="B3703">
        <v>248</v>
      </c>
      <c r="C3703" t="s">
        <v>14</v>
      </c>
      <c r="D3703">
        <v>80.515198175795405</v>
      </c>
      <c r="E3703">
        <v>78.962398837320507</v>
      </c>
      <c r="F3703">
        <v>82.405503183603301</v>
      </c>
      <c r="G3703">
        <v>81.096369246952193</v>
      </c>
      <c r="H3703">
        <v>80.198404768481893</v>
      </c>
      <c r="I3703">
        <v>83.290893934667096</v>
      </c>
      <c r="J3703">
        <v>80.399937106296406</v>
      </c>
      <c r="K3703">
        <v>81.701314512640195</v>
      </c>
    </row>
    <row r="3704" spans="1:11" x14ac:dyDescent="0.3">
      <c r="A3704" s="3">
        <v>9</v>
      </c>
      <c r="B3704">
        <v>248</v>
      </c>
      <c r="C3704" t="s">
        <v>16</v>
      </c>
      <c r="D3704">
        <v>81.836081607267303</v>
      </c>
      <c r="E3704">
        <v>83.109787328168693</v>
      </c>
      <c r="F3704">
        <v>76.585519938729703</v>
      </c>
      <c r="G3704">
        <v>81.293866506777704</v>
      </c>
      <c r="H3704">
        <v>81.237328974530101</v>
      </c>
      <c r="I3704">
        <v>81.762355322949603</v>
      </c>
      <c r="J3704">
        <v>88.017014086246505</v>
      </c>
      <c r="K3704">
        <v>83.049357061274307</v>
      </c>
    </row>
    <row r="3705" spans="1:11" x14ac:dyDescent="0.3">
      <c r="A3705" s="3">
        <v>9</v>
      </c>
      <c r="B3705">
        <v>248</v>
      </c>
      <c r="C3705" t="s">
        <v>15</v>
      </c>
      <c r="D3705">
        <v>83.260886677540796</v>
      </c>
      <c r="E3705">
        <v>80.767810388468206</v>
      </c>
      <c r="F3705">
        <v>80.543053722009105</v>
      </c>
      <c r="G3705">
        <v>82.793596586212502</v>
      </c>
      <c r="H3705">
        <v>86.2915312685072</v>
      </c>
      <c r="I3705">
        <v>83.358584133908195</v>
      </c>
      <c r="J3705">
        <v>86.423621593974502</v>
      </c>
      <c r="K3705">
        <v>83.619692134670899</v>
      </c>
    </row>
    <row r="3706" spans="1:11" x14ac:dyDescent="0.3">
      <c r="A3706" s="3">
        <v>9</v>
      </c>
      <c r="B3706">
        <v>249</v>
      </c>
      <c r="C3706" t="s">
        <v>13</v>
      </c>
      <c r="D3706">
        <v>80.784340943209799</v>
      </c>
      <c r="E3706">
        <v>75.259560103528202</v>
      </c>
      <c r="F3706">
        <v>76.265045004896805</v>
      </c>
      <c r="G3706">
        <v>81.929782485589399</v>
      </c>
      <c r="H3706">
        <v>80.638069791719303</v>
      </c>
      <c r="I3706">
        <v>82.721151626668899</v>
      </c>
      <c r="J3706">
        <v>80.494786058552606</v>
      </c>
      <c r="K3706">
        <v>75.637963070534198</v>
      </c>
    </row>
    <row r="3707" spans="1:11" x14ac:dyDescent="0.3">
      <c r="A3707" s="3">
        <v>9</v>
      </c>
      <c r="B3707">
        <v>249</v>
      </c>
      <c r="C3707" t="s">
        <v>14</v>
      </c>
      <c r="D3707">
        <v>82.146059166640001</v>
      </c>
      <c r="E3707">
        <v>77.518234605900901</v>
      </c>
      <c r="F3707">
        <v>80.786188607104094</v>
      </c>
      <c r="G3707">
        <v>80.817030414007604</v>
      </c>
      <c r="H3707">
        <v>81.680898489430504</v>
      </c>
      <c r="I3707">
        <v>81.631141108460696</v>
      </c>
      <c r="J3707">
        <v>83.222565335221603</v>
      </c>
      <c r="K3707">
        <v>83.414769672788694</v>
      </c>
    </row>
    <row r="3708" spans="1:11" x14ac:dyDescent="0.3">
      <c r="A3708" s="3">
        <v>9</v>
      </c>
      <c r="B3708">
        <v>249</v>
      </c>
      <c r="C3708" t="s">
        <v>16</v>
      </c>
      <c r="D3708">
        <v>83.6272571925074</v>
      </c>
      <c r="E3708">
        <v>83.016206765547395</v>
      </c>
      <c r="F3708">
        <v>78.457126878202004</v>
      </c>
      <c r="G3708">
        <v>82.944000556133702</v>
      </c>
      <c r="H3708">
        <v>80.132941216230407</v>
      </c>
      <c r="I3708">
        <v>81.651511577889295</v>
      </c>
      <c r="J3708">
        <v>85.045376024209006</v>
      </c>
      <c r="K3708">
        <v>81.543973351828797</v>
      </c>
    </row>
    <row r="3709" spans="1:11" x14ac:dyDescent="0.3">
      <c r="A3709" s="3">
        <v>9</v>
      </c>
      <c r="B3709">
        <v>249</v>
      </c>
      <c r="C3709" t="s">
        <v>15</v>
      </c>
      <c r="D3709">
        <v>82.708160697482498</v>
      </c>
      <c r="E3709">
        <v>82.399567139335005</v>
      </c>
      <c r="F3709">
        <v>82.610943614505203</v>
      </c>
      <c r="G3709">
        <v>83.399850292131305</v>
      </c>
      <c r="H3709">
        <v>86.188497901894195</v>
      </c>
      <c r="I3709">
        <v>82.324472100473898</v>
      </c>
      <c r="J3709">
        <v>88.4455786338076</v>
      </c>
      <c r="K3709">
        <v>82.6540628401563</v>
      </c>
    </row>
    <row r="3710" spans="1:11" x14ac:dyDescent="0.3">
      <c r="A3710" s="3">
        <v>9</v>
      </c>
      <c r="B3710">
        <v>250</v>
      </c>
      <c r="C3710" t="s">
        <v>13</v>
      </c>
      <c r="D3710">
        <v>80.595436896197498</v>
      </c>
      <c r="E3710">
        <v>76.519538422115104</v>
      </c>
      <c r="F3710">
        <v>77.470002293586703</v>
      </c>
      <c r="G3710">
        <v>81.400712713599205</v>
      </c>
      <c r="H3710">
        <v>82.074226773343995</v>
      </c>
      <c r="I3710">
        <v>81.682161459699302</v>
      </c>
      <c r="J3710">
        <v>81.008110839873595</v>
      </c>
      <c r="K3710">
        <v>77.424896615557401</v>
      </c>
    </row>
    <row r="3711" spans="1:11" x14ac:dyDescent="0.3">
      <c r="A3711" s="3">
        <v>9</v>
      </c>
      <c r="B3711">
        <v>250</v>
      </c>
      <c r="C3711" t="s">
        <v>14</v>
      </c>
      <c r="D3711">
        <v>81.616866014897795</v>
      </c>
      <c r="E3711">
        <v>78.063946832902701</v>
      </c>
      <c r="F3711">
        <v>83.3858326403424</v>
      </c>
      <c r="G3711">
        <v>82.1389581626281</v>
      </c>
      <c r="H3711">
        <v>83.223645956255496</v>
      </c>
      <c r="I3711">
        <v>81.470879577100305</v>
      </c>
      <c r="J3711">
        <v>83.315235823392896</v>
      </c>
      <c r="K3711">
        <v>80.021120680496097</v>
      </c>
    </row>
    <row r="3712" spans="1:11" x14ac:dyDescent="0.3">
      <c r="A3712" s="3">
        <v>9</v>
      </c>
      <c r="B3712">
        <v>250</v>
      </c>
      <c r="C3712" t="s">
        <v>16</v>
      </c>
      <c r="D3712">
        <v>81.922949901782005</v>
      </c>
      <c r="E3712">
        <v>81.822182737290902</v>
      </c>
      <c r="F3712">
        <v>78.447606598958401</v>
      </c>
      <c r="G3712">
        <v>80.567449769936502</v>
      </c>
      <c r="H3712">
        <v>80.136489395983503</v>
      </c>
      <c r="I3712">
        <v>81.708037047646897</v>
      </c>
      <c r="J3712">
        <v>87.670934697613106</v>
      </c>
      <c r="K3712">
        <v>83.735333260148806</v>
      </c>
    </row>
    <row r="3713" spans="1:11" x14ac:dyDescent="0.3">
      <c r="A3713" s="3">
        <v>9</v>
      </c>
      <c r="B3713">
        <v>250</v>
      </c>
      <c r="C3713" t="s">
        <v>15</v>
      </c>
      <c r="D3713">
        <v>81.962717369198799</v>
      </c>
      <c r="E3713">
        <v>81.588295713067097</v>
      </c>
      <c r="F3713">
        <v>83.864390532486098</v>
      </c>
      <c r="G3713">
        <v>83.372809120453894</v>
      </c>
      <c r="H3713">
        <v>88.469338445924194</v>
      </c>
      <c r="I3713">
        <v>80.935592695139306</v>
      </c>
      <c r="J3713">
        <v>86.057136353105307</v>
      </c>
      <c r="K3713">
        <v>82.702641453593998</v>
      </c>
    </row>
    <row r="3714" spans="1:11" x14ac:dyDescent="0.3">
      <c r="A3714" s="3">
        <v>9</v>
      </c>
      <c r="B3714">
        <v>251</v>
      </c>
      <c r="C3714" t="s">
        <v>13</v>
      </c>
      <c r="D3714">
        <v>81.936046615243001</v>
      </c>
      <c r="E3714">
        <v>77.939619307406204</v>
      </c>
      <c r="F3714">
        <v>77.372005731798694</v>
      </c>
      <c r="G3714">
        <v>82.134670258499696</v>
      </c>
      <c r="H3714">
        <v>82.847230796702206</v>
      </c>
      <c r="I3714">
        <v>83.391801742836805</v>
      </c>
      <c r="J3714">
        <v>83.150107264518695</v>
      </c>
      <c r="K3714">
        <v>75.603081289678798</v>
      </c>
    </row>
    <row r="3715" spans="1:11" x14ac:dyDescent="0.3">
      <c r="A3715" s="3">
        <v>9</v>
      </c>
      <c r="B3715">
        <v>251</v>
      </c>
      <c r="C3715" t="s">
        <v>14</v>
      </c>
      <c r="D3715">
        <v>83.135156854055793</v>
      </c>
      <c r="E3715">
        <v>78.839907254092395</v>
      </c>
      <c r="F3715">
        <v>83.944761545397299</v>
      </c>
      <c r="G3715">
        <v>83.469454892911003</v>
      </c>
      <c r="H3715">
        <v>82.683356666006105</v>
      </c>
      <c r="I3715">
        <v>80.0098773632199</v>
      </c>
      <c r="J3715">
        <v>83.871683000586899</v>
      </c>
      <c r="K3715">
        <v>81.761835646815598</v>
      </c>
    </row>
    <row r="3716" spans="1:11" x14ac:dyDescent="0.3">
      <c r="A3716" s="3">
        <v>9</v>
      </c>
      <c r="B3716">
        <v>251</v>
      </c>
      <c r="C3716" t="s">
        <v>16</v>
      </c>
      <c r="D3716">
        <v>81.648622105829403</v>
      </c>
      <c r="E3716">
        <v>83.286407873034506</v>
      </c>
      <c r="F3716">
        <v>76.646872657351196</v>
      </c>
      <c r="G3716">
        <v>83.812809822149603</v>
      </c>
      <c r="H3716">
        <v>80.584243535064203</v>
      </c>
      <c r="I3716">
        <v>82.277759378775997</v>
      </c>
      <c r="J3716">
        <v>86.304000542499097</v>
      </c>
      <c r="K3716">
        <v>80.201036427169996</v>
      </c>
    </row>
    <row r="3717" spans="1:11" x14ac:dyDescent="0.3">
      <c r="A3717" s="3">
        <v>9</v>
      </c>
      <c r="B3717">
        <v>251</v>
      </c>
      <c r="C3717" t="s">
        <v>15</v>
      </c>
      <c r="D3717">
        <v>80.824742740951507</v>
      </c>
      <c r="E3717">
        <v>82.969366365112407</v>
      </c>
      <c r="F3717">
        <v>81.253420750610502</v>
      </c>
      <c r="G3717">
        <v>83.566698774695396</v>
      </c>
      <c r="H3717">
        <v>88.118595358915599</v>
      </c>
      <c r="I3717">
        <v>82.727234902791693</v>
      </c>
      <c r="J3717">
        <v>86.502847911789999</v>
      </c>
      <c r="K3717">
        <v>80.107580139301703</v>
      </c>
    </row>
    <row r="3718" spans="1:11" x14ac:dyDescent="0.3">
      <c r="A3718" s="3">
        <v>9</v>
      </c>
      <c r="B3718">
        <v>252</v>
      </c>
      <c r="C3718" t="s">
        <v>13</v>
      </c>
      <c r="D3718">
        <v>83.058553178794696</v>
      </c>
      <c r="E3718">
        <v>77.889225157909095</v>
      </c>
      <c r="F3718">
        <v>76.419440477155106</v>
      </c>
      <c r="G3718">
        <v>83.627805224619806</v>
      </c>
      <c r="H3718">
        <v>83.597355342470095</v>
      </c>
      <c r="I3718">
        <v>81.953968926332905</v>
      </c>
      <c r="J3718">
        <v>81.039976014755695</v>
      </c>
      <c r="K3718">
        <v>76.006754065863802</v>
      </c>
    </row>
    <row r="3719" spans="1:11" x14ac:dyDescent="0.3">
      <c r="A3719" s="3">
        <v>9</v>
      </c>
      <c r="B3719">
        <v>252</v>
      </c>
      <c r="C3719" t="s">
        <v>14</v>
      </c>
      <c r="D3719">
        <v>82.247353486716705</v>
      </c>
      <c r="E3719">
        <v>78.035660419613095</v>
      </c>
      <c r="F3719">
        <v>81.132836407981799</v>
      </c>
      <c r="G3719">
        <v>83.784276711754501</v>
      </c>
      <c r="H3719">
        <v>81.630564327351706</v>
      </c>
      <c r="I3719">
        <v>82.784951112233102</v>
      </c>
      <c r="J3719">
        <v>80.107779963873298</v>
      </c>
      <c r="K3719">
        <v>81.963364032097203</v>
      </c>
    </row>
    <row r="3720" spans="1:11" x14ac:dyDescent="0.3">
      <c r="A3720" s="3">
        <v>9</v>
      </c>
      <c r="B3720">
        <v>252</v>
      </c>
      <c r="C3720" t="s">
        <v>16</v>
      </c>
      <c r="D3720">
        <v>82.105267804115996</v>
      </c>
      <c r="E3720">
        <v>81.523710378445699</v>
      </c>
      <c r="F3720">
        <v>78.894033348187804</v>
      </c>
      <c r="G3720">
        <v>83.234433058649302</v>
      </c>
      <c r="H3720">
        <v>83.684040809981497</v>
      </c>
      <c r="I3720">
        <v>80.230200541205704</v>
      </c>
      <c r="J3720">
        <v>87.228174678981304</v>
      </c>
      <c r="K3720">
        <v>80.562053544446798</v>
      </c>
    </row>
    <row r="3721" spans="1:11" x14ac:dyDescent="0.3">
      <c r="A3721" s="3">
        <v>9</v>
      </c>
      <c r="B3721">
        <v>252</v>
      </c>
      <c r="C3721" t="s">
        <v>15</v>
      </c>
      <c r="D3721">
        <v>83.621595330536394</v>
      </c>
      <c r="E3721">
        <v>80.132267313078003</v>
      </c>
      <c r="F3721">
        <v>80.427227688022001</v>
      </c>
      <c r="G3721">
        <v>80.0151562513784</v>
      </c>
      <c r="H3721">
        <v>88.275844149291501</v>
      </c>
      <c r="I3721">
        <v>82.506065763533101</v>
      </c>
      <c r="J3721">
        <v>86.652855953201694</v>
      </c>
      <c r="K3721">
        <v>81.597971091978295</v>
      </c>
    </row>
    <row r="3722" spans="1:11" x14ac:dyDescent="0.3">
      <c r="A3722" s="3">
        <v>9</v>
      </c>
      <c r="B3722">
        <v>253</v>
      </c>
      <c r="C3722" t="s">
        <v>13</v>
      </c>
      <c r="D3722">
        <v>81.964273840188994</v>
      </c>
      <c r="E3722">
        <v>78.124618455767603</v>
      </c>
      <c r="F3722">
        <v>78.695575464516907</v>
      </c>
      <c r="G3722">
        <v>83.548628083430202</v>
      </c>
      <c r="H3722">
        <v>80.161466247402103</v>
      </c>
      <c r="I3722">
        <v>82.939028119668393</v>
      </c>
      <c r="J3722">
        <v>82.127173149958296</v>
      </c>
      <c r="K3722">
        <v>77.546757115051193</v>
      </c>
    </row>
    <row r="3723" spans="1:11" x14ac:dyDescent="0.3">
      <c r="A3723" s="3">
        <v>9</v>
      </c>
      <c r="B3723">
        <v>253</v>
      </c>
      <c r="C3723" t="s">
        <v>14</v>
      </c>
      <c r="D3723">
        <v>83.251185739412904</v>
      </c>
      <c r="E3723">
        <v>76.739284527488095</v>
      </c>
      <c r="F3723">
        <v>81.687561970204101</v>
      </c>
      <c r="G3723">
        <v>83.303594779223204</v>
      </c>
      <c r="H3723">
        <v>81.3620657650754</v>
      </c>
      <c r="I3723">
        <v>81.921332152560396</v>
      </c>
      <c r="J3723">
        <v>83.046639992855503</v>
      </c>
      <c r="K3723">
        <v>82.001171712763593</v>
      </c>
    </row>
    <row r="3724" spans="1:11" x14ac:dyDescent="0.3">
      <c r="A3724" s="3">
        <v>9</v>
      </c>
      <c r="B3724">
        <v>253</v>
      </c>
      <c r="C3724" t="s">
        <v>16</v>
      </c>
      <c r="D3724">
        <v>80.544721824117005</v>
      </c>
      <c r="E3724">
        <v>83.244542567990706</v>
      </c>
      <c r="F3724">
        <v>76.529318039305494</v>
      </c>
      <c r="G3724">
        <v>80.516106207855003</v>
      </c>
      <c r="H3724">
        <v>81.252544173970804</v>
      </c>
      <c r="I3724">
        <v>83.894858599640401</v>
      </c>
      <c r="J3724">
        <v>87.681352077983306</v>
      </c>
      <c r="K3724">
        <v>80.069744635373397</v>
      </c>
    </row>
    <row r="3725" spans="1:11" x14ac:dyDescent="0.3">
      <c r="A3725" s="3">
        <v>9</v>
      </c>
      <c r="B3725">
        <v>253</v>
      </c>
      <c r="C3725" t="s">
        <v>15</v>
      </c>
      <c r="D3725">
        <v>80.347665615379796</v>
      </c>
      <c r="E3725">
        <v>81.3515351777896</v>
      </c>
      <c r="F3725">
        <v>82.231519333086894</v>
      </c>
      <c r="G3725">
        <v>82.253448704257593</v>
      </c>
      <c r="H3725">
        <v>86.112539578229203</v>
      </c>
      <c r="I3725">
        <v>80.462559680454405</v>
      </c>
      <c r="J3725">
        <v>86.332936318591194</v>
      </c>
      <c r="K3725">
        <v>80.794566137716203</v>
      </c>
    </row>
    <row r="3726" spans="1:11" x14ac:dyDescent="0.3">
      <c r="A3726" s="3">
        <v>9</v>
      </c>
      <c r="B3726">
        <v>254</v>
      </c>
      <c r="C3726" t="s">
        <v>13</v>
      </c>
      <c r="D3726">
        <v>83.395450347103207</v>
      </c>
      <c r="E3726">
        <v>78.896744878031299</v>
      </c>
      <c r="F3726">
        <v>78.742943857796504</v>
      </c>
      <c r="G3726">
        <v>81.295944151468603</v>
      </c>
      <c r="H3726">
        <v>80.802628072909997</v>
      </c>
      <c r="I3726">
        <v>81.698191741481395</v>
      </c>
      <c r="J3726">
        <v>81.021942785009699</v>
      </c>
      <c r="K3726">
        <v>78.281376829370899</v>
      </c>
    </row>
    <row r="3727" spans="1:11" x14ac:dyDescent="0.3">
      <c r="A3727" s="3">
        <v>9</v>
      </c>
      <c r="B3727">
        <v>254</v>
      </c>
      <c r="C3727" t="s">
        <v>14</v>
      </c>
      <c r="D3727">
        <v>82.946714016608894</v>
      </c>
      <c r="E3727">
        <v>78.772050172090502</v>
      </c>
      <c r="F3727">
        <v>81.418901740573304</v>
      </c>
      <c r="G3727">
        <v>81.9522432787344</v>
      </c>
      <c r="H3727">
        <v>81.296764536760705</v>
      </c>
      <c r="I3727">
        <v>83.594498505815906</v>
      </c>
      <c r="J3727">
        <v>80.990586847066893</v>
      </c>
      <c r="K3727">
        <v>82.173660103231697</v>
      </c>
    </row>
    <row r="3728" spans="1:11" x14ac:dyDescent="0.3">
      <c r="A3728" s="3">
        <v>9</v>
      </c>
      <c r="B3728">
        <v>254</v>
      </c>
      <c r="C3728" t="s">
        <v>16</v>
      </c>
      <c r="D3728">
        <v>80.919916979037197</v>
      </c>
      <c r="E3728">
        <v>83.441204932518303</v>
      </c>
      <c r="F3728">
        <v>75.797346474602804</v>
      </c>
      <c r="G3728">
        <v>80.984178256243496</v>
      </c>
      <c r="H3728">
        <v>81.081531861797004</v>
      </c>
      <c r="I3728">
        <v>82.193574860691996</v>
      </c>
      <c r="J3728">
        <v>85.866131766699297</v>
      </c>
      <c r="K3728">
        <v>81.254625428468003</v>
      </c>
    </row>
    <row r="3729" spans="1:11" x14ac:dyDescent="0.3">
      <c r="A3729" s="3">
        <v>9</v>
      </c>
      <c r="B3729">
        <v>254</v>
      </c>
      <c r="C3729" t="s">
        <v>15</v>
      </c>
      <c r="D3729">
        <v>83.654205474071205</v>
      </c>
      <c r="E3729">
        <v>82.331289583817096</v>
      </c>
      <c r="F3729">
        <v>82.237572564743502</v>
      </c>
      <c r="G3729">
        <v>83.352710211649494</v>
      </c>
      <c r="H3729">
        <v>88.0753316972405</v>
      </c>
      <c r="I3729">
        <v>83.882971158251195</v>
      </c>
      <c r="J3729">
        <v>86.038609965704396</v>
      </c>
      <c r="K3729">
        <v>80.954073389992104</v>
      </c>
    </row>
    <row r="3730" spans="1:11" x14ac:dyDescent="0.3">
      <c r="A3730" s="3">
        <v>9</v>
      </c>
      <c r="B3730">
        <v>255</v>
      </c>
      <c r="C3730" t="s">
        <v>13</v>
      </c>
      <c r="D3730">
        <v>80.083425490185604</v>
      </c>
      <c r="E3730">
        <v>77.691938624717295</v>
      </c>
      <c r="F3730">
        <v>75.934700771234901</v>
      </c>
      <c r="G3730">
        <v>80.253136732615502</v>
      </c>
      <c r="H3730">
        <v>81.115854095667601</v>
      </c>
      <c r="I3730">
        <v>82.000829858705401</v>
      </c>
      <c r="J3730">
        <v>82.866074151359499</v>
      </c>
      <c r="K3730">
        <v>76.145136415027096</v>
      </c>
    </row>
    <row r="3731" spans="1:11" x14ac:dyDescent="0.3">
      <c r="A3731" s="3">
        <v>9</v>
      </c>
      <c r="B3731">
        <v>255</v>
      </c>
      <c r="C3731" t="s">
        <v>14</v>
      </c>
      <c r="D3731">
        <v>83.564882073551402</v>
      </c>
      <c r="E3731">
        <v>77.392532051540897</v>
      </c>
      <c r="F3731">
        <v>82.139210414141402</v>
      </c>
      <c r="G3731">
        <v>81.776873950846493</v>
      </c>
      <c r="H3731">
        <v>82.910910283215301</v>
      </c>
      <c r="I3731">
        <v>80.190909687429695</v>
      </c>
      <c r="J3731">
        <v>81.403306607157006</v>
      </c>
      <c r="K3731">
        <v>82.737216153182104</v>
      </c>
    </row>
    <row r="3732" spans="1:11" x14ac:dyDescent="0.3">
      <c r="A3732" s="3">
        <v>9</v>
      </c>
      <c r="B3732">
        <v>255</v>
      </c>
      <c r="C3732" t="s">
        <v>16</v>
      </c>
      <c r="D3732">
        <v>80.153357638977496</v>
      </c>
      <c r="E3732">
        <v>80.399007824249594</v>
      </c>
      <c r="F3732">
        <v>75.656864476390197</v>
      </c>
      <c r="G3732">
        <v>80.0928469179198</v>
      </c>
      <c r="H3732">
        <v>83.761893702670903</v>
      </c>
      <c r="I3732">
        <v>83.716116265393794</v>
      </c>
      <c r="J3732">
        <v>87.324697582051201</v>
      </c>
      <c r="K3732">
        <v>81.275016479194207</v>
      </c>
    </row>
    <row r="3733" spans="1:11" x14ac:dyDescent="0.3">
      <c r="A3733" s="3">
        <v>9</v>
      </c>
      <c r="B3733">
        <v>255</v>
      </c>
      <c r="C3733" t="s">
        <v>15</v>
      </c>
      <c r="D3733">
        <v>81.988389948383002</v>
      </c>
      <c r="E3733">
        <v>82.452998830936806</v>
      </c>
      <c r="F3733">
        <v>82.287611749954493</v>
      </c>
      <c r="G3733">
        <v>80.402927714399993</v>
      </c>
      <c r="H3733">
        <v>85.943514639511704</v>
      </c>
      <c r="I3733">
        <v>80.614473469555406</v>
      </c>
      <c r="J3733">
        <v>88.002909526228905</v>
      </c>
      <c r="K3733">
        <v>82.016435494646402</v>
      </c>
    </row>
    <row r="3734" spans="1:11" x14ac:dyDescent="0.3">
      <c r="A3734" s="3">
        <v>9</v>
      </c>
      <c r="B3734">
        <v>256</v>
      </c>
      <c r="C3734" t="s">
        <v>13</v>
      </c>
      <c r="D3734">
        <v>81.736529727466404</v>
      </c>
      <c r="E3734">
        <v>77.518626884557307</v>
      </c>
      <c r="F3734">
        <v>77.839840329252198</v>
      </c>
      <c r="G3734">
        <v>80.2702979184687</v>
      </c>
      <c r="H3734">
        <v>80.315322527661905</v>
      </c>
      <c r="I3734">
        <v>82.231652856804402</v>
      </c>
      <c r="J3734">
        <v>80.063375552184894</v>
      </c>
      <c r="K3734">
        <v>75.324369141831994</v>
      </c>
    </row>
    <row r="3735" spans="1:11" x14ac:dyDescent="0.3">
      <c r="A3735" s="3">
        <v>9</v>
      </c>
      <c r="B3735">
        <v>256</v>
      </c>
      <c r="C3735" t="s">
        <v>14</v>
      </c>
      <c r="D3735">
        <v>82.086109785363107</v>
      </c>
      <c r="E3735">
        <v>76.996891703456598</v>
      </c>
      <c r="F3735">
        <v>80.038317014463203</v>
      </c>
      <c r="G3735">
        <v>81.299691703170495</v>
      </c>
      <c r="H3735">
        <v>82.368720905855298</v>
      </c>
      <c r="I3735">
        <v>80.893538371659801</v>
      </c>
      <c r="J3735">
        <v>83.963388561271103</v>
      </c>
      <c r="K3735">
        <v>80.138476688414798</v>
      </c>
    </row>
    <row r="3736" spans="1:11" x14ac:dyDescent="0.3">
      <c r="A3736" s="3">
        <v>9</v>
      </c>
      <c r="B3736">
        <v>256</v>
      </c>
      <c r="C3736" t="s">
        <v>16</v>
      </c>
      <c r="D3736">
        <v>83.687231068499401</v>
      </c>
      <c r="E3736">
        <v>81.403484449721901</v>
      </c>
      <c r="F3736">
        <v>77.157923903316302</v>
      </c>
      <c r="G3736">
        <v>82.117066924460204</v>
      </c>
      <c r="H3736">
        <v>81.099243476055605</v>
      </c>
      <c r="I3736">
        <v>82.054097060114103</v>
      </c>
      <c r="J3736">
        <v>86.046155590563998</v>
      </c>
      <c r="K3736">
        <v>81.585538733750596</v>
      </c>
    </row>
    <row r="3737" spans="1:11" x14ac:dyDescent="0.3">
      <c r="A3737" s="3">
        <v>9</v>
      </c>
      <c r="B3737">
        <v>256</v>
      </c>
      <c r="C3737" t="s">
        <v>15</v>
      </c>
      <c r="D3737">
        <v>83.018608533777297</v>
      </c>
      <c r="E3737">
        <v>80.3261096272618</v>
      </c>
      <c r="F3737">
        <v>81.689121748320801</v>
      </c>
      <c r="G3737">
        <v>81.254195089451997</v>
      </c>
      <c r="H3737">
        <v>88.762968267314093</v>
      </c>
      <c r="I3737">
        <v>81.822279586456702</v>
      </c>
      <c r="J3737">
        <v>87.433233255520506</v>
      </c>
      <c r="K3737">
        <v>80.959157292731106</v>
      </c>
    </row>
    <row r="3738" spans="1:11" x14ac:dyDescent="0.3">
      <c r="A3738" s="3">
        <v>9</v>
      </c>
      <c r="B3738">
        <v>257</v>
      </c>
      <c r="C3738" t="s">
        <v>13</v>
      </c>
      <c r="D3738">
        <v>83.261337024159701</v>
      </c>
      <c r="E3738">
        <v>77.352922534570098</v>
      </c>
      <c r="F3738">
        <v>76.2144770221785</v>
      </c>
      <c r="G3738">
        <v>80.775016668252604</v>
      </c>
      <c r="H3738">
        <v>81.964408071711702</v>
      </c>
      <c r="I3738">
        <v>78.053893542848499</v>
      </c>
      <c r="J3738">
        <v>81.4611012935638</v>
      </c>
      <c r="K3738">
        <v>78.189303453080399</v>
      </c>
    </row>
    <row r="3739" spans="1:11" x14ac:dyDescent="0.3">
      <c r="A3739" s="3">
        <v>9</v>
      </c>
      <c r="B3739">
        <v>257</v>
      </c>
      <c r="C3739" t="s">
        <v>14</v>
      </c>
      <c r="D3739">
        <v>83.428926536813407</v>
      </c>
      <c r="E3739">
        <v>76.629508025012896</v>
      </c>
      <c r="F3739">
        <v>81.196835204027593</v>
      </c>
      <c r="G3739">
        <v>82.377449070103495</v>
      </c>
      <c r="H3739">
        <v>82.6247626682743</v>
      </c>
      <c r="I3739">
        <v>80.294147727079704</v>
      </c>
      <c r="J3739">
        <v>83.493605091236503</v>
      </c>
      <c r="K3739">
        <v>82.009921190328896</v>
      </c>
    </row>
    <row r="3740" spans="1:11" x14ac:dyDescent="0.3">
      <c r="A3740" s="3">
        <v>9</v>
      </c>
      <c r="B3740">
        <v>257</v>
      </c>
      <c r="C3740" t="s">
        <v>16</v>
      </c>
      <c r="D3740">
        <v>81.653954349458203</v>
      </c>
      <c r="E3740">
        <v>83.200018391013103</v>
      </c>
      <c r="F3740">
        <v>75.851734211668401</v>
      </c>
      <c r="G3740">
        <v>81.239233040250795</v>
      </c>
      <c r="H3740">
        <v>83.465728308074205</v>
      </c>
      <c r="I3740">
        <v>82.942864417098505</v>
      </c>
      <c r="J3740">
        <v>86.715919439680903</v>
      </c>
      <c r="K3740">
        <v>83.541181439533801</v>
      </c>
    </row>
    <row r="3741" spans="1:11" x14ac:dyDescent="0.3">
      <c r="A3741" s="3">
        <v>9</v>
      </c>
      <c r="B3741">
        <v>257</v>
      </c>
      <c r="C3741" t="s">
        <v>15</v>
      </c>
      <c r="D3741">
        <v>83.413747063837903</v>
      </c>
      <c r="E3741">
        <v>81.829035227187006</v>
      </c>
      <c r="F3741">
        <v>82.380600917153103</v>
      </c>
      <c r="G3741">
        <v>82.983340123668299</v>
      </c>
      <c r="H3741">
        <v>86.920206811279101</v>
      </c>
      <c r="I3741">
        <v>81.863121118396506</v>
      </c>
      <c r="J3741">
        <v>88.848040696233497</v>
      </c>
      <c r="K3741">
        <v>81.387584258802207</v>
      </c>
    </row>
    <row r="3742" spans="1:11" x14ac:dyDescent="0.3">
      <c r="A3742" s="3">
        <v>9</v>
      </c>
      <c r="B3742">
        <v>258</v>
      </c>
      <c r="C3742" t="s">
        <v>13</v>
      </c>
      <c r="D3742">
        <v>81.861925132572694</v>
      </c>
      <c r="E3742">
        <v>75.458738950081198</v>
      </c>
      <c r="F3742">
        <v>75.127901642583296</v>
      </c>
      <c r="G3742">
        <v>81.740146003663497</v>
      </c>
      <c r="H3742">
        <v>82.6693207062781</v>
      </c>
      <c r="I3742">
        <v>78.179542979225502</v>
      </c>
      <c r="J3742">
        <v>83.038823809474707</v>
      </c>
      <c r="K3742">
        <v>78.544499788433299</v>
      </c>
    </row>
    <row r="3743" spans="1:11" x14ac:dyDescent="0.3">
      <c r="A3743" s="3">
        <v>9</v>
      </c>
      <c r="B3743">
        <v>258</v>
      </c>
      <c r="C3743" t="s">
        <v>14</v>
      </c>
      <c r="D3743">
        <v>82.080361178144798</v>
      </c>
      <c r="E3743">
        <v>76.480573236942305</v>
      </c>
      <c r="F3743">
        <v>82.584161237813504</v>
      </c>
      <c r="G3743">
        <v>81.340253929607599</v>
      </c>
      <c r="H3743">
        <v>82.588885312899905</v>
      </c>
      <c r="I3743">
        <v>81.571891074068802</v>
      </c>
      <c r="J3743">
        <v>80.660139782354193</v>
      </c>
      <c r="K3743">
        <v>82.301279610954197</v>
      </c>
    </row>
    <row r="3744" spans="1:11" x14ac:dyDescent="0.3">
      <c r="A3744" s="3">
        <v>9</v>
      </c>
      <c r="B3744">
        <v>258</v>
      </c>
      <c r="C3744" t="s">
        <v>16</v>
      </c>
      <c r="D3744">
        <v>83.573007326573105</v>
      </c>
      <c r="E3744">
        <v>82.512605099007502</v>
      </c>
      <c r="F3744">
        <v>77.462049187161</v>
      </c>
      <c r="G3744">
        <v>82.708984128199504</v>
      </c>
      <c r="H3744">
        <v>80.587489722296596</v>
      </c>
      <c r="I3744">
        <v>81.4134231954813</v>
      </c>
      <c r="J3744">
        <v>87.125168354250505</v>
      </c>
      <c r="K3744">
        <v>80.548849868588107</v>
      </c>
    </row>
    <row r="3745" spans="1:11" x14ac:dyDescent="0.3">
      <c r="A3745" s="3">
        <v>9</v>
      </c>
      <c r="B3745">
        <v>258</v>
      </c>
      <c r="C3745" t="s">
        <v>15</v>
      </c>
      <c r="D3745">
        <v>82.814750344492495</v>
      </c>
      <c r="E3745">
        <v>82.490142454393194</v>
      </c>
      <c r="F3745">
        <v>80.049396894872203</v>
      </c>
      <c r="G3745">
        <v>83.342619983479395</v>
      </c>
      <c r="H3745">
        <v>88.0567048117518</v>
      </c>
      <c r="I3745">
        <v>81.173581648617997</v>
      </c>
      <c r="J3745">
        <v>87.179645699448898</v>
      </c>
      <c r="K3745">
        <v>83.883189291693299</v>
      </c>
    </row>
    <row r="3746" spans="1:11" x14ac:dyDescent="0.3">
      <c r="A3746" s="3">
        <v>9</v>
      </c>
      <c r="B3746">
        <v>259</v>
      </c>
      <c r="C3746" t="s">
        <v>13</v>
      </c>
      <c r="D3746">
        <v>83.760359403677299</v>
      </c>
      <c r="E3746">
        <v>78.2163857771084</v>
      </c>
      <c r="F3746">
        <v>75.139628178440006</v>
      </c>
      <c r="G3746">
        <v>81.915096862241597</v>
      </c>
      <c r="H3746">
        <v>82.5847198208794</v>
      </c>
      <c r="I3746">
        <v>76.242886152118402</v>
      </c>
      <c r="J3746">
        <v>83.601289276965005</v>
      </c>
      <c r="K3746">
        <v>75.364794942550404</v>
      </c>
    </row>
    <row r="3747" spans="1:11" x14ac:dyDescent="0.3">
      <c r="A3747" s="3">
        <v>9</v>
      </c>
      <c r="B3747">
        <v>259</v>
      </c>
      <c r="C3747" t="s">
        <v>14</v>
      </c>
      <c r="D3747">
        <v>83.804559307172894</v>
      </c>
      <c r="E3747">
        <v>78.345979661680801</v>
      </c>
      <c r="F3747">
        <v>80.352731300517902</v>
      </c>
      <c r="G3747">
        <v>82.6227492857724</v>
      </c>
      <c r="H3747">
        <v>83.888437508605406</v>
      </c>
      <c r="I3747">
        <v>82.806381332688005</v>
      </c>
      <c r="J3747">
        <v>80.872939863242195</v>
      </c>
      <c r="K3747">
        <v>82.5914016934112</v>
      </c>
    </row>
    <row r="3748" spans="1:11" x14ac:dyDescent="0.3">
      <c r="A3748" s="3">
        <v>9</v>
      </c>
      <c r="B3748">
        <v>259</v>
      </c>
      <c r="C3748" t="s">
        <v>16</v>
      </c>
      <c r="D3748">
        <v>83.527866262942595</v>
      </c>
      <c r="E3748">
        <v>83.115490645170198</v>
      </c>
      <c r="F3748">
        <v>75.649386158213005</v>
      </c>
      <c r="G3748">
        <v>83.384884425438898</v>
      </c>
      <c r="H3748">
        <v>82.497008235193803</v>
      </c>
      <c r="I3748">
        <v>80.523043562658103</v>
      </c>
      <c r="J3748">
        <v>88.075553657487006</v>
      </c>
      <c r="K3748">
        <v>81.1189315095544</v>
      </c>
    </row>
    <row r="3749" spans="1:11" x14ac:dyDescent="0.3">
      <c r="A3749" s="3">
        <v>9</v>
      </c>
      <c r="B3749">
        <v>259</v>
      </c>
      <c r="C3749" t="s">
        <v>15</v>
      </c>
      <c r="D3749">
        <v>81.457864875905202</v>
      </c>
      <c r="E3749">
        <v>82.139713120646803</v>
      </c>
      <c r="F3749">
        <v>83.459059097804101</v>
      </c>
      <c r="G3749">
        <v>83.483412845991595</v>
      </c>
      <c r="H3749">
        <v>86.135706121102004</v>
      </c>
      <c r="I3749">
        <v>82.828172536566896</v>
      </c>
      <c r="J3749">
        <v>88.958566788583994</v>
      </c>
      <c r="K3749">
        <v>80.132458988577099</v>
      </c>
    </row>
    <row r="3750" spans="1:11" x14ac:dyDescent="0.3">
      <c r="A3750" s="3">
        <v>9</v>
      </c>
      <c r="B3750">
        <v>260</v>
      </c>
      <c r="C3750" t="s">
        <v>13</v>
      </c>
      <c r="D3750">
        <v>82.497816659510093</v>
      </c>
      <c r="E3750">
        <v>77.649591982364697</v>
      </c>
      <c r="F3750">
        <v>78.299121849238901</v>
      </c>
      <c r="G3750">
        <v>80.561783234588802</v>
      </c>
      <c r="H3750">
        <v>80.820096277631805</v>
      </c>
      <c r="I3750">
        <v>78.999076918698805</v>
      </c>
      <c r="J3750">
        <v>78.583012600429399</v>
      </c>
      <c r="K3750">
        <v>78.725460104644299</v>
      </c>
    </row>
    <row r="3751" spans="1:11" x14ac:dyDescent="0.3">
      <c r="A3751" s="3">
        <v>9</v>
      </c>
      <c r="B3751">
        <v>260</v>
      </c>
      <c r="C3751" t="s">
        <v>14</v>
      </c>
      <c r="D3751">
        <v>81.933636780828195</v>
      </c>
      <c r="E3751">
        <v>76.082191396504598</v>
      </c>
      <c r="F3751">
        <v>80.916473475284903</v>
      </c>
      <c r="G3751">
        <v>82.402272303588703</v>
      </c>
      <c r="H3751">
        <v>80.711254280991895</v>
      </c>
      <c r="I3751">
        <v>82.651297274976997</v>
      </c>
      <c r="J3751">
        <v>80.967498707584994</v>
      </c>
      <c r="K3751">
        <v>80.015797876752899</v>
      </c>
    </row>
    <row r="3752" spans="1:11" x14ac:dyDescent="0.3">
      <c r="A3752" s="3">
        <v>9</v>
      </c>
      <c r="B3752">
        <v>260</v>
      </c>
      <c r="C3752" t="s">
        <v>16</v>
      </c>
      <c r="D3752">
        <v>81.250690279528499</v>
      </c>
      <c r="E3752">
        <v>80.887726119719403</v>
      </c>
      <c r="F3752">
        <v>78.473198089748607</v>
      </c>
      <c r="G3752">
        <v>80.730558104813099</v>
      </c>
      <c r="H3752">
        <v>82.087801720015705</v>
      </c>
      <c r="I3752">
        <v>82.459157374687507</v>
      </c>
      <c r="J3752">
        <v>87.003452995792003</v>
      </c>
      <c r="K3752">
        <v>80.080228918231995</v>
      </c>
    </row>
    <row r="3753" spans="1:11" x14ac:dyDescent="0.3">
      <c r="A3753" s="3">
        <v>9</v>
      </c>
      <c r="B3753">
        <v>260</v>
      </c>
      <c r="C3753" t="s">
        <v>15</v>
      </c>
      <c r="D3753">
        <v>82.443157585337801</v>
      </c>
      <c r="E3753">
        <v>82.874001018702998</v>
      </c>
      <c r="F3753">
        <v>82.789498111233101</v>
      </c>
      <c r="G3753">
        <v>81.226935599930599</v>
      </c>
      <c r="H3753">
        <v>86.877478867769199</v>
      </c>
      <c r="I3753">
        <v>83.747384780086605</v>
      </c>
      <c r="J3753">
        <v>85.485587587580099</v>
      </c>
      <c r="K3753">
        <v>82.855482815764802</v>
      </c>
    </row>
    <row r="3754" spans="1:11" x14ac:dyDescent="0.3">
      <c r="A3754" s="3">
        <v>9</v>
      </c>
      <c r="B3754">
        <v>261</v>
      </c>
      <c r="C3754" t="s">
        <v>13</v>
      </c>
      <c r="D3754">
        <v>80.113054288551197</v>
      </c>
      <c r="E3754">
        <v>77.928988346829996</v>
      </c>
      <c r="F3754">
        <v>78.873288306407602</v>
      </c>
      <c r="G3754">
        <v>80.870708138681906</v>
      </c>
      <c r="H3754">
        <v>82.0861294744536</v>
      </c>
      <c r="I3754">
        <v>78.994052305817604</v>
      </c>
      <c r="J3754">
        <v>75.215979593805997</v>
      </c>
      <c r="K3754">
        <v>77.343369460664704</v>
      </c>
    </row>
    <row r="3755" spans="1:11" x14ac:dyDescent="0.3">
      <c r="A3755" s="3">
        <v>9</v>
      </c>
      <c r="B3755">
        <v>261</v>
      </c>
      <c r="C3755" t="s">
        <v>14</v>
      </c>
      <c r="D3755">
        <v>80.522073822096004</v>
      </c>
      <c r="E3755">
        <v>77.794266348704696</v>
      </c>
      <c r="F3755">
        <v>77.9317384324968</v>
      </c>
      <c r="G3755">
        <v>81.864224704913795</v>
      </c>
      <c r="H3755">
        <v>82.246799840591805</v>
      </c>
      <c r="I3755">
        <v>83.465869030915201</v>
      </c>
      <c r="J3755">
        <v>82.1788926552981</v>
      </c>
      <c r="K3755">
        <v>82.3645741622895</v>
      </c>
    </row>
    <row r="3756" spans="1:11" x14ac:dyDescent="0.3">
      <c r="A3756" s="3">
        <v>9</v>
      </c>
      <c r="B3756">
        <v>261</v>
      </c>
      <c r="C3756" t="s">
        <v>16</v>
      </c>
      <c r="D3756">
        <v>82.592974625527901</v>
      </c>
      <c r="E3756">
        <v>82.695322871208205</v>
      </c>
      <c r="F3756">
        <v>76.2704625483602</v>
      </c>
      <c r="G3756">
        <v>82.911425925791306</v>
      </c>
      <c r="H3756">
        <v>83.174549986608298</v>
      </c>
      <c r="I3756">
        <v>80.764409940689802</v>
      </c>
      <c r="J3756">
        <v>85.921076792292297</v>
      </c>
      <c r="K3756">
        <v>81.611207686364693</v>
      </c>
    </row>
    <row r="3757" spans="1:11" x14ac:dyDescent="0.3">
      <c r="A3757" s="3">
        <v>9</v>
      </c>
      <c r="B3757">
        <v>261</v>
      </c>
      <c r="C3757" t="s">
        <v>15</v>
      </c>
      <c r="D3757">
        <v>82.618308648467107</v>
      </c>
      <c r="E3757">
        <v>82.680045767687304</v>
      </c>
      <c r="F3757">
        <v>83.667858590371907</v>
      </c>
      <c r="G3757">
        <v>83.894096773117795</v>
      </c>
      <c r="H3757">
        <v>86.836278478615</v>
      </c>
      <c r="I3757">
        <v>81.969219881109893</v>
      </c>
      <c r="J3757">
        <v>85.810588982887595</v>
      </c>
      <c r="K3757">
        <v>80.427999934181599</v>
      </c>
    </row>
    <row r="3758" spans="1:11" x14ac:dyDescent="0.3">
      <c r="A3758" s="3">
        <v>9</v>
      </c>
      <c r="B3758">
        <v>262</v>
      </c>
      <c r="C3758" t="s">
        <v>13</v>
      </c>
      <c r="D3758">
        <v>80.148570288903997</v>
      </c>
      <c r="E3758">
        <v>77.831241816282301</v>
      </c>
      <c r="F3758">
        <v>77.996781218796997</v>
      </c>
      <c r="G3758">
        <v>83.833397424779804</v>
      </c>
      <c r="H3758">
        <v>83.078285435214596</v>
      </c>
      <c r="I3758">
        <v>76.591446530073895</v>
      </c>
      <c r="J3758">
        <v>78.970294523984194</v>
      </c>
      <c r="K3758">
        <v>75.621636142022894</v>
      </c>
    </row>
    <row r="3759" spans="1:11" x14ac:dyDescent="0.3">
      <c r="A3759" s="3">
        <v>9</v>
      </c>
      <c r="B3759">
        <v>262</v>
      </c>
      <c r="C3759" t="s">
        <v>14</v>
      </c>
      <c r="D3759">
        <v>81.658713467419105</v>
      </c>
      <c r="E3759">
        <v>76.287094176746905</v>
      </c>
      <c r="F3759">
        <v>76.265857007354498</v>
      </c>
      <c r="G3759">
        <v>80.381703156977906</v>
      </c>
      <c r="H3759">
        <v>80.749959708191497</v>
      </c>
      <c r="I3759">
        <v>81.264987083151894</v>
      </c>
      <c r="J3759">
        <v>83.193245679140105</v>
      </c>
      <c r="K3759">
        <v>83.444705422967701</v>
      </c>
    </row>
    <row r="3760" spans="1:11" x14ac:dyDescent="0.3">
      <c r="A3760" s="3">
        <v>9</v>
      </c>
      <c r="B3760">
        <v>262</v>
      </c>
      <c r="C3760" t="s">
        <v>16</v>
      </c>
      <c r="D3760">
        <v>83.661998785100906</v>
      </c>
      <c r="E3760">
        <v>83.241220548748998</v>
      </c>
      <c r="F3760">
        <v>77.645239295437904</v>
      </c>
      <c r="G3760">
        <v>83.760682756081195</v>
      </c>
      <c r="H3760">
        <v>83.011056977324202</v>
      </c>
      <c r="I3760">
        <v>82.780703012831495</v>
      </c>
      <c r="J3760">
        <v>86.025254949927302</v>
      </c>
      <c r="K3760">
        <v>81.539175608195393</v>
      </c>
    </row>
    <row r="3761" spans="1:11" x14ac:dyDescent="0.3">
      <c r="A3761" s="3">
        <v>9</v>
      </c>
      <c r="B3761">
        <v>262</v>
      </c>
      <c r="C3761" t="s">
        <v>15</v>
      </c>
      <c r="D3761">
        <v>83.940980486571803</v>
      </c>
      <c r="E3761">
        <v>83.645885144360406</v>
      </c>
      <c r="F3761">
        <v>82.253153182566194</v>
      </c>
      <c r="G3761">
        <v>83.139918306842404</v>
      </c>
      <c r="H3761">
        <v>88.883339755237103</v>
      </c>
      <c r="I3761">
        <v>80.930882096290603</v>
      </c>
      <c r="J3761">
        <v>87.336356953717797</v>
      </c>
      <c r="K3761">
        <v>82.054727816022904</v>
      </c>
    </row>
    <row r="3762" spans="1:11" x14ac:dyDescent="0.3">
      <c r="A3762" s="3">
        <v>9</v>
      </c>
      <c r="B3762">
        <v>263</v>
      </c>
      <c r="C3762" t="s">
        <v>13</v>
      </c>
      <c r="D3762">
        <v>83.859789458103506</v>
      </c>
      <c r="E3762">
        <v>75.634756520390496</v>
      </c>
      <c r="F3762">
        <v>77.455502094700904</v>
      </c>
      <c r="G3762">
        <v>82.330840979702799</v>
      </c>
      <c r="H3762">
        <v>83.728440806269603</v>
      </c>
      <c r="I3762">
        <v>77.885687236674102</v>
      </c>
      <c r="J3762">
        <v>76.151166631840198</v>
      </c>
      <c r="K3762">
        <v>76.934175132773802</v>
      </c>
    </row>
    <row r="3763" spans="1:11" x14ac:dyDescent="0.3">
      <c r="A3763" s="3">
        <v>9</v>
      </c>
      <c r="B3763">
        <v>263</v>
      </c>
      <c r="C3763" t="s">
        <v>14</v>
      </c>
      <c r="D3763">
        <v>83.451372003182797</v>
      </c>
      <c r="E3763">
        <v>76.662778879515798</v>
      </c>
      <c r="F3763">
        <v>77.262322333641393</v>
      </c>
      <c r="G3763">
        <v>80.9858620520681</v>
      </c>
      <c r="H3763">
        <v>83.877116039395304</v>
      </c>
      <c r="I3763">
        <v>83.163246027194006</v>
      </c>
      <c r="J3763">
        <v>81.101674576289994</v>
      </c>
      <c r="K3763">
        <v>80.513595886528506</v>
      </c>
    </row>
    <row r="3764" spans="1:11" x14ac:dyDescent="0.3">
      <c r="A3764" s="3">
        <v>9</v>
      </c>
      <c r="B3764">
        <v>263</v>
      </c>
      <c r="C3764" t="s">
        <v>16</v>
      </c>
      <c r="D3764">
        <v>82.6617686115205</v>
      </c>
      <c r="E3764">
        <v>82.094990663230405</v>
      </c>
      <c r="F3764">
        <v>78.893603019416304</v>
      </c>
      <c r="G3764">
        <v>82.8545924155042</v>
      </c>
      <c r="H3764">
        <v>83.684940210543601</v>
      </c>
      <c r="I3764">
        <v>82.135217826813502</v>
      </c>
      <c r="J3764">
        <v>85.854888080619304</v>
      </c>
      <c r="K3764">
        <v>82.438353011384606</v>
      </c>
    </row>
    <row r="3765" spans="1:11" x14ac:dyDescent="0.3">
      <c r="A3765" s="3">
        <v>9</v>
      </c>
      <c r="B3765">
        <v>263</v>
      </c>
      <c r="C3765" t="s">
        <v>15</v>
      </c>
      <c r="D3765">
        <v>83.385511304251807</v>
      </c>
      <c r="E3765">
        <v>83.468102648854298</v>
      </c>
      <c r="F3765">
        <v>83.506720388308196</v>
      </c>
      <c r="G3765">
        <v>83.942428132519098</v>
      </c>
      <c r="H3765">
        <v>82.926208440214396</v>
      </c>
      <c r="I3765">
        <v>81.458695210516495</v>
      </c>
      <c r="J3765">
        <v>87.993262445554095</v>
      </c>
      <c r="K3765">
        <v>83.602179951034501</v>
      </c>
    </row>
    <row r="3766" spans="1:11" x14ac:dyDescent="0.3">
      <c r="A3766" s="3">
        <v>9</v>
      </c>
      <c r="B3766">
        <v>264</v>
      </c>
      <c r="C3766" t="s">
        <v>13</v>
      </c>
      <c r="D3766">
        <v>81.191746332682698</v>
      </c>
      <c r="E3766">
        <v>77.094717236235695</v>
      </c>
      <c r="F3766">
        <v>77.521232333034305</v>
      </c>
      <c r="G3766">
        <v>81.025433871895103</v>
      </c>
      <c r="H3766">
        <v>80.934296066872804</v>
      </c>
      <c r="I3766">
        <v>78.995452848263099</v>
      </c>
      <c r="J3766">
        <v>76.5625380137935</v>
      </c>
      <c r="K3766">
        <v>75.577412579208598</v>
      </c>
    </row>
    <row r="3767" spans="1:11" x14ac:dyDescent="0.3">
      <c r="A3767" s="3">
        <v>9</v>
      </c>
      <c r="B3767">
        <v>264</v>
      </c>
      <c r="C3767" t="s">
        <v>14</v>
      </c>
      <c r="D3767">
        <v>83.844798151403694</v>
      </c>
      <c r="E3767">
        <v>76.8713442934677</v>
      </c>
      <c r="F3767">
        <v>78.303519453853397</v>
      </c>
      <c r="G3767">
        <v>82.393007934093504</v>
      </c>
      <c r="H3767">
        <v>82.738632257096498</v>
      </c>
      <c r="I3767">
        <v>80.869531155563905</v>
      </c>
      <c r="J3767">
        <v>82.630806885659695</v>
      </c>
      <c r="K3767">
        <v>82.870446215383694</v>
      </c>
    </row>
    <row r="3768" spans="1:11" x14ac:dyDescent="0.3">
      <c r="A3768" s="3">
        <v>9</v>
      </c>
      <c r="B3768">
        <v>264</v>
      </c>
      <c r="C3768" t="s">
        <v>16</v>
      </c>
      <c r="D3768">
        <v>81.563112196512506</v>
      </c>
      <c r="E3768">
        <v>82.300643510185196</v>
      </c>
      <c r="F3768">
        <v>76.494502191431806</v>
      </c>
      <c r="G3768">
        <v>81.062212470918894</v>
      </c>
      <c r="H3768">
        <v>83.767246676608906</v>
      </c>
      <c r="I3768">
        <v>83.576181867159903</v>
      </c>
      <c r="J3768">
        <v>87.943545321933897</v>
      </c>
      <c r="K3768">
        <v>80.6457763556391</v>
      </c>
    </row>
    <row r="3769" spans="1:11" x14ac:dyDescent="0.3">
      <c r="A3769" s="3">
        <v>9</v>
      </c>
      <c r="B3769">
        <v>264</v>
      </c>
      <c r="C3769" t="s">
        <v>15</v>
      </c>
      <c r="D3769">
        <v>83.256168842315702</v>
      </c>
      <c r="E3769">
        <v>81.857758789323299</v>
      </c>
      <c r="F3769">
        <v>83.424685987643898</v>
      </c>
      <c r="G3769">
        <v>80.784024344757199</v>
      </c>
      <c r="H3769">
        <v>81.926524497568593</v>
      </c>
      <c r="I3769">
        <v>81.936609702184796</v>
      </c>
      <c r="J3769">
        <v>87.688243531622007</v>
      </c>
      <c r="K3769">
        <v>81.783383693546099</v>
      </c>
    </row>
    <row r="3770" spans="1:11" x14ac:dyDescent="0.3">
      <c r="A3770" s="3">
        <v>9</v>
      </c>
      <c r="B3770">
        <v>265</v>
      </c>
      <c r="C3770" t="s">
        <v>13</v>
      </c>
      <c r="D3770">
        <v>82.573270863853395</v>
      </c>
      <c r="E3770">
        <v>78.855265310034198</v>
      </c>
      <c r="F3770">
        <v>76.779084080830202</v>
      </c>
      <c r="G3770">
        <v>78.678018011152702</v>
      </c>
      <c r="H3770">
        <v>82.629574236460002</v>
      </c>
      <c r="I3770">
        <v>78.660545431077495</v>
      </c>
      <c r="J3770">
        <v>78.789644417353003</v>
      </c>
      <c r="K3770">
        <v>78.8285948401317</v>
      </c>
    </row>
    <row r="3771" spans="1:11" x14ac:dyDescent="0.3">
      <c r="A3771" s="3">
        <v>9</v>
      </c>
      <c r="B3771">
        <v>265</v>
      </c>
      <c r="C3771" t="s">
        <v>14</v>
      </c>
      <c r="D3771">
        <v>81.806993874721201</v>
      </c>
      <c r="E3771">
        <v>77.183758239261806</v>
      </c>
      <c r="F3771">
        <v>78.635046644136295</v>
      </c>
      <c r="G3771">
        <v>82.850392605178101</v>
      </c>
      <c r="H3771">
        <v>83.573607816360905</v>
      </c>
      <c r="I3771">
        <v>81.233750401064796</v>
      </c>
      <c r="J3771">
        <v>83.652601033449201</v>
      </c>
      <c r="K3771">
        <v>82.897833015769706</v>
      </c>
    </row>
    <row r="3772" spans="1:11" x14ac:dyDescent="0.3">
      <c r="A3772" s="3">
        <v>9</v>
      </c>
      <c r="B3772">
        <v>265</v>
      </c>
      <c r="C3772" t="s">
        <v>16</v>
      </c>
      <c r="D3772">
        <v>81.620203009806602</v>
      </c>
      <c r="E3772">
        <v>82.616440769285006</v>
      </c>
      <c r="F3772">
        <v>78.512366254813998</v>
      </c>
      <c r="G3772">
        <v>81.568677172996104</v>
      </c>
      <c r="H3772">
        <v>81.479362029582305</v>
      </c>
      <c r="I3772">
        <v>81.347727717831702</v>
      </c>
      <c r="J3772">
        <v>88.159276898019002</v>
      </c>
      <c r="K3772">
        <v>80.660321203991799</v>
      </c>
    </row>
    <row r="3773" spans="1:11" x14ac:dyDescent="0.3">
      <c r="A3773" s="3">
        <v>9</v>
      </c>
      <c r="B3773">
        <v>265</v>
      </c>
      <c r="C3773" t="s">
        <v>15</v>
      </c>
      <c r="D3773">
        <v>82.305054322816403</v>
      </c>
      <c r="E3773">
        <v>82.311398516409099</v>
      </c>
      <c r="F3773">
        <v>82.963117636740193</v>
      </c>
      <c r="G3773">
        <v>81.821789911016793</v>
      </c>
      <c r="H3773">
        <v>81.279482263140395</v>
      </c>
      <c r="I3773">
        <v>80.562013069167705</v>
      </c>
      <c r="J3773">
        <v>86.735240838490398</v>
      </c>
      <c r="K3773">
        <v>80.106426252983496</v>
      </c>
    </row>
    <row r="3774" spans="1:11" x14ac:dyDescent="0.3">
      <c r="A3774" s="3">
        <v>9</v>
      </c>
      <c r="B3774">
        <v>266</v>
      </c>
      <c r="C3774" t="s">
        <v>13</v>
      </c>
      <c r="D3774">
        <v>83.7070226883516</v>
      </c>
      <c r="E3774">
        <v>78.433840288780601</v>
      </c>
      <c r="F3774">
        <v>76.377020798623604</v>
      </c>
      <c r="G3774">
        <v>78.457479968667002</v>
      </c>
      <c r="H3774">
        <v>81.252468358725295</v>
      </c>
      <c r="I3774">
        <v>76.685051541775493</v>
      </c>
      <c r="J3774">
        <v>75.020998151972904</v>
      </c>
      <c r="K3774">
        <v>76.586313408799498</v>
      </c>
    </row>
    <row r="3775" spans="1:11" x14ac:dyDescent="0.3">
      <c r="A3775" s="3">
        <v>9</v>
      </c>
      <c r="B3775">
        <v>266</v>
      </c>
      <c r="C3775" t="s">
        <v>14</v>
      </c>
      <c r="D3775">
        <v>82.6407020967454</v>
      </c>
      <c r="E3775">
        <v>75.079663590528099</v>
      </c>
      <c r="F3775">
        <v>76.340926363132894</v>
      </c>
      <c r="G3775">
        <v>80.264383234083695</v>
      </c>
      <c r="H3775">
        <v>82.651932058855905</v>
      </c>
      <c r="I3775">
        <v>83.800292358733699</v>
      </c>
      <c r="J3775">
        <v>82.402427634224296</v>
      </c>
      <c r="K3775">
        <v>77.770470978692202</v>
      </c>
    </row>
    <row r="3776" spans="1:11" x14ac:dyDescent="0.3">
      <c r="A3776" s="3">
        <v>9</v>
      </c>
      <c r="B3776">
        <v>266</v>
      </c>
      <c r="C3776" t="s">
        <v>16</v>
      </c>
      <c r="D3776">
        <v>82.253843831829698</v>
      </c>
      <c r="E3776">
        <v>80.084679129533498</v>
      </c>
      <c r="F3776">
        <v>76.053190398961306</v>
      </c>
      <c r="G3776">
        <v>80.880843828432305</v>
      </c>
      <c r="H3776">
        <v>82.245204016566305</v>
      </c>
      <c r="I3776">
        <v>83.279594338498995</v>
      </c>
      <c r="J3776">
        <v>86.744280811399193</v>
      </c>
      <c r="K3776">
        <v>80.153437863104003</v>
      </c>
    </row>
    <row r="3777" spans="1:11" x14ac:dyDescent="0.3">
      <c r="A3777" s="3">
        <v>9</v>
      </c>
      <c r="B3777">
        <v>266</v>
      </c>
      <c r="C3777" t="s">
        <v>15</v>
      </c>
      <c r="D3777">
        <v>81.156939316540999</v>
      </c>
      <c r="E3777">
        <v>83.2994909733534</v>
      </c>
      <c r="F3777">
        <v>83.390519235283094</v>
      </c>
      <c r="G3777">
        <v>82.026171181350904</v>
      </c>
      <c r="H3777">
        <v>81.554605981335001</v>
      </c>
      <c r="I3777">
        <v>82.020480709150405</v>
      </c>
      <c r="J3777">
        <v>88.303102157078698</v>
      </c>
      <c r="K3777">
        <v>81.274361596442802</v>
      </c>
    </row>
    <row r="3778" spans="1:11" x14ac:dyDescent="0.3">
      <c r="A3778" s="3">
        <v>9</v>
      </c>
      <c r="B3778">
        <v>267</v>
      </c>
      <c r="C3778" t="s">
        <v>13</v>
      </c>
      <c r="D3778">
        <v>82.990395424887495</v>
      </c>
      <c r="E3778">
        <v>77.947096385993106</v>
      </c>
      <c r="F3778">
        <v>78.857938009314196</v>
      </c>
      <c r="G3778">
        <v>78.949628832749994</v>
      </c>
      <c r="H3778">
        <v>81.270215055905297</v>
      </c>
      <c r="I3778">
        <v>75.025515741668599</v>
      </c>
      <c r="J3778">
        <v>77.099283160641804</v>
      </c>
      <c r="K3778">
        <v>78.231932803988499</v>
      </c>
    </row>
    <row r="3779" spans="1:11" x14ac:dyDescent="0.3">
      <c r="A3779" s="3">
        <v>9</v>
      </c>
      <c r="B3779">
        <v>267</v>
      </c>
      <c r="C3779" t="s">
        <v>14</v>
      </c>
      <c r="D3779">
        <v>82.417725268751397</v>
      </c>
      <c r="E3779">
        <v>77.8224364249036</v>
      </c>
      <c r="F3779">
        <v>76.597971599549098</v>
      </c>
      <c r="G3779">
        <v>82.1242843242362</v>
      </c>
      <c r="H3779">
        <v>80.097729414701504</v>
      </c>
      <c r="I3779">
        <v>80.206780505366595</v>
      </c>
      <c r="J3779">
        <v>82.551624912768602</v>
      </c>
      <c r="K3779">
        <v>77.474806036800103</v>
      </c>
    </row>
    <row r="3780" spans="1:11" x14ac:dyDescent="0.3">
      <c r="A3780" s="3">
        <v>9</v>
      </c>
      <c r="B3780">
        <v>267</v>
      </c>
      <c r="C3780" t="s">
        <v>16</v>
      </c>
      <c r="D3780">
        <v>83.468364083208101</v>
      </c>
      <c r="E3780">
        <v>83.755586455576093</v>
      </c>
      <c r="F3780">
        <v>76.410323919728398</v>
      </c>
      <c r="G3780">
        <v>81.205808538012207</v>
      </c>
      <c r="H3780">
        <v>82.233960052952199</v>
      </c>
      <c r="I3780">
        <v>82.777146375738099</v>
      </c>
      <c r="J3780">
        <v>85.859056769870193</v>
      </c>
      <c r="K3780">
        <v>83.854764473624499</v>
      </c>
    </row>
    <row r="3781" spans="1:11" x14ac:dyDescent="0.3">
      <c r="A3781" s="3">
        <v>9</v>
      </c>
      <c r="B3781">
        <v>267</v>
      </c>
      <c r="C3781" t="s">
        <v>15</v>
      </c>
      <c r="D3781">
        <v>82.062105231918395</v>
      </c>
      <c r="E3781">
        <v>83.486196198500707</v>
      </c>
      <c r="F3781">
        <v>83.155234988778801</v>
      </c>
      <c r="G3781">
        <v>82.645760810002699</v>
      </c>
      <c r="H3781">
        <v>80.347547716461094</v>
      </c>
      <c r="I3781">
        <v>81.979421327821896</v>
      </c>
      <c r="J3781">
        <v>85.300456869415896</v>
      </c>
      <c r="K3781">
        <v>83.829174183309107</v>
      </c>
    </row>
    <row r="3782" spans="1:11" x14ac:dyDescent="0.3">
      <c r="A3782" s="3">
        <v>9</v>
      </c>
      <c r="B3782">
        <v>268</v>
      </c>
      <c r="C3782" t="s">
        <v>13</v>
      </c>
      <c r="D3782">
        <v>80.132555097341495</v>
      </c>
      <c r="E3782">
        <v>76.522744730114894</v>
      </c>
      <c r="F3782">
        <v>77.103304839692996</v>
      </c>
      <c r="G3782">
        <v>76.110317435115604</v>
      </c>
      <c r="H3782">
        <v>83.893314244225607</v>
      </c>
      <c r="I3782">
        <v>75.4009827906266</v>
      </c>
      <c r="J3782">
        <v>75.716935011558206</v>
      </c>
      <c r="K3782">
        <v>77.958071906119599</v>
      </c>
    </row>
    <row r="3783" spans="1:11" x14ac:dyDescent="0.3">
      <c r="A3783" s="3">
        <v>9</v>
      </c>
      <c r="B3783">
        <v>268</v>
      </c>
      <c r="C3783" t="s">
        <v>14</v>
      </c>
      <c r="D3783">
        <v>81.650690074078696</v>
      </c>
      <c r="E3783">
        <v>78.134024805389302</v>
      </c>
      <c r="F3783">
        <v>76.658013719134004</v>
      </c>
      <c r="G3783">
        <v>80.247282461263197</v>
      </c>
      <c r="H3783">
        <v>80.502121194265797</v>
      </c>
      <c r="I3783">
        <v>80.416856748983307</v>
      </c>
      <c r="J3783">
        <v>82.599296185187995</v>
      </c>
      <c r="K3783">
        <v>75.453216445632293</v>
      </c>
    </row>
    <row r="3784" spans="1:11" x14ac:dyDescent="0.3">
      <c r="A3784" s="3">
        <v>9</v>
      </c>
      <c r="B3784">
        <v>268</v>
      </c>
      <c r="C3784" t="s">
        <v>16</v>
      </c>
      <c r="D3784">
        <v>83.1627252930775</v>
      </c>
      <c r="E3784">
        <v>80.777808007784202</v>
      </c>
      <c r="F3784">
        <v>77.302511441521304</v>
      </c>
      <c r="G3784">
        <v>80.976660475134807</v>
      </c>
      <c r="H3784">
        <v>81.429566020145998</v>
      </c>
      <c r="I3784">
        <v>80.895232291892199</v>
      </c>
      <c r="J3784">
        <v>87.219506672583506</v>
      </c>
      <c r="K3784">
        <v>81.573287228122396</v>
      </c>
    </row>
    <row r="3785" spans="1:11" x14ac:dyDescent="0.3">
      <c r="A3785" s="3">
        <v>9</v>
      </c>
      <c r="B3785">
        <v>268</v>
      </c>
      <c r="C3785" t="s">
        <v>15</v>
      </c>
      <c r="D3785">
        <v>82.038769293576493</v>
      </c>
      <c r="E3785">
        <v>80.136317149736001</v>
      </c>
      <c r="F3785">
        <v>80.486610116437106</v>
      </c>
      <c r="G3785">
        <v>80.997263438999695</v>
      </c>
      <c r="H3785">
        <v>80.927860916592195</v>
      </c>
      <c r="I3785">
        <v>83.005682932212906</v>
      </c>
      <c r="J3785">
        <v>87.384266436100006</v>
      </c>
      <c r="K3785">
        <v>82.255219867452993</v>
      </c>
    </row>
    <row r="3786" spans="1:11" x14ac:dyDescent="0.3">
      <c r="A3786" s="3">
        <v>9</v>
      </c>
      <c r="B3786">
        <v>269</v>
      </c>
      <c r="C3786" t="s">
        <v>13</v>
      </c>
      <c r="D3786">
        <v>83.357071342878001</v>
      </c>
      <c r="E3786">
        <v>75.963153379038005</v>
      </c>
      <c r="F3786">
        <v>75.816255224868698</v>
      </c>
      <c r="G3786">
        <v>75.660133317112894</v>
      </c>
      <c r="H3786">
        <v>82.488770403899295</v>
      </c>
      <c r="I3786">
        <v>77.496448381803901</v>
      </c>
      <c r="J3786">
        <v>75.297255441546397</v>
      </c>
      <c r="K3786">
        <v>76.315666553564398</v>
      </c>
    </row>
    <row r="3787" spans="1:11" x14ac:dyDescent="0.3">
      <c r="A3787" s="3">
        <v>9</v>
      </c>
      <c r="B3787">
        <v>269</v>
      </c>
      <c r="C3787" t="s">
        <v>14</v>
      </c>
      <c r="D3787">
        <v>80.238636903464794</v>
      </c>
      <c r="E3787">
        <v>76.049959697760599</v>
      </c>
      <c r="F3787">
        <v>77.069812595844297</v>
      </c>
      <c r="G3787">
        <v>83.345699337311103</v>
      </c>
      <c r="H3787">
        <v>83.850084063596995</v>
      </c>
      <c r="I3787">
        <v>83.585505949333296</v>
      </c>
      <c r="J3787">
        <v>82.934749489650102</v>
      </c>
      <c r="K3787">
        <v>78.300627074204399</v>
      </c>
    </row>
    <row r="3788" spans="1:11" x14ac:dyDescent="0.3">
      <c r="A3788" s="3">
        <v>9</v>
      </c>
      <c r="B3788">
        <v>269</v>
      </c>
      <c r="C3788" t="s">
        <v>16</v>
      </c>
      <c r="D3788">
        <v>80.167344327084706</v>
      </c>
      <c r="E3788">
        <v>82.712242713198094</v>
      </c>
      <c r="F3788">
        <v>76.000110499560805</v>
      </c>
      <c r="G3788">
        <v>81.531778662465499</v>
      </c>
      <c r="H3788">
        <v>80.333057724870699</v>
      </c>
      <c r="I3788">
        <v>83.005528302863198</v>
      </c>
      <c r="J3788">
        <v>86.100386451929793</v>
      </c>
      <c r="K3788">
        <v>80.727384636178598</v>
      </c>
    </row>
    <row r="3789" spans="1:11" x14ac:dyDescent="0.3">
      <c r="A3789" s="3">
        <v>9</v>
      </c>
      <c r="B3789">
        <v>269</v>
      </c>
      <c r="C3789" t="s">
        <v>15</v>
      </c>
      <c r="D3789">
        <v>81.932145643979297</v>
      </c>
      <c r="E3789">
        <v>83.543989646248505</v>
      </c>
      <c r="F3789">
        <v>80.824901395477397</v>
      </c>
      <c r="G3789">
        <v>82.075220790691702</v>
      </c>
      <c r="H3789">
        <v>80.760434121824801</v>
      </c>
      <c r="I3789">
        <v>82.284548320807502</v>
      </c>
      <c r="J3789">
        <v>87.296970352530494</v>
      </c>
      <c r="K3789">
        <v>81.835915856063394</v>
      </c>
    </row>
    <row r="3790" spans="1:11" x14ac:dyDescent="0.3">
      <c r="A3790" s="3">
        <v>9</v>
      </c>
      <c r="B3790">
        <v>270</v>
      </c>
      <c r="C3790" t="s">
        <v>13</v>
      </c>
      <c r="D3790">
        <v>82.060158122330904</v>
      </c>
      <c r="E3790">
        <v>78.375588704831898</v>
      </c>
      <c r="F3790">
        <v>75.894866993650794</v>
      </c>
      <c r="G3790">
        <v>75.356867895461605</v>
      </c>
      <c r="H3790">
        <v>82.206924844533205</v>
      </c>
      <c r="I3790">
        <v>78.464005647227197</v>
      </c>
      <c r="J3790">
        <v>77.441150272265105</v>
      </c>
      <c r="K3790">
        <v>75.770666274242103</v>
      </c>
    </row>
    <row r="3791" spans="1:11" x14ac:dyDescent="0.3">
      <c r="A3791" s="3">
        <v>9</v>
      </c>
      <c r="B3791">
        <v>270</v>
      </c>
      <c r="C3791" t="s">
        <v>14</v>
      </c>
      <c r="D3791">
        <v>82.038125223480193</v>
      </c>
      <c r="E3791">
        <v>77.945366803556695</v>
      </c>
      <c r="F3791">
        <v>78.954766983166294</v>
      </c>
      <c r="G3791">
        <v>81.776278611272602</v>
      </c>
      <c r="H3791">
        <v>82.936660216189907</v>
      </c>
      <c r="I3791">
        <v>83.954758824780598</v>
      </c>
      <c r="J3791">
        <v>80.556906186044202</v>
      </c>
      <c r="K3791">
        <v>78.274667888879804</v>
      </c>
    </row>
    <row r="3792" spans="1:11" x14ac:dyDescent="0.3">
      <c r="A3792" s="3">
        <v>9</v>
      </c>
      <c r="B3792">
        <v>270</v>
      </c>
      <c r="C3792" t="s">
        <v>16</v>
      </c>
      <c r="D3792">
        <v>83.785352179780602</v>
      </c>
      <c r="E3792">
        <v>77.177191317081494</v>
      </c>
      <c r="F3792">
        <v>75.010479676537201</v>
      </c>
      <c r="G3792">
        <v>81.596621032804293</v>
      </c>
      <c r="H3792">
        <v>80.346080621704502</v>
      </c>
      <c r="I3792">
        <v>82.628958523273496</v>
      </c>
      <c r="J3792">
        <v>85.385210515931206</v>
      </c>
      <c r="K3792">
        <v>83.727609249763205</v>
      </c>
    </row>
    <row r="3793" spans="1:11" x14ac:dyDescent="0.3">
      <c r="A3793" s="3">
        <v>9</v>
      </c>
      <c r="B3793">
        <v>270</v>
      </c>
      <c r="C3793" t="s">
        <v>15</v>
      </c>
      <c r="D3793">
        <v>83.9655969757587</v>
      </c>
      <c r="E3793">
        <v>81.517419528216095</v>
      </c>
      <c r="F3793">
        <v>81.138740169815705</v>
      </c>
      <c r="G3793">
        <v>80.762732971459599</v>
      </c>
      <c r="H3793">
        <v>81.200504393316805</v>
      </c>
      <c r="I3793">
        <v>80.976666147820694</v>
      </c>
      <c r="J3793">
        <v>85.623265262693195</v>
      </c>
      <c r="K3793">
        <v>83.938949866220398</v>
      </c>
    </row>
    <row r="3794" spans="1:11" x14ac:dyDescent="0.3">
      <c r="A3794" s="3">
        <v>9</v>
      </c>
      <c r="B3794">
        <v>271</v>
      </c>
      <c r="C3794" t="s">
        <v>13</v>
      </c>
      <c r="D3794">
        <v>83.023739236406996</v>
      </c>
      <c r="E3794">
        <v>78.691207158379299</v>
      </c>
      <c r="F3794">
        <v>77.472886218689396</v>
      </c>
      <c r="G3794">
        <v>75.817877667956097</v>
      </c>
      <c r="H3794">
        <v>80.837309821508796</v>
      </c>
      <c r="I3794">
        <v>75.917942243628204</v>
      </c>
      <c r="J3794">
        <v>78.810227033682196</v>
      </c>
      <c r="K3794">
        <v>76.303163404576495</v>
      </c>
    </row>
    <row r="3795" spans="1:11" x14ac:dyDescent="0.3">
      <c r="A3795" s="3">
        <v>9</v>
      </c>
      <c r="B3795">
        <v>271</v>
      </c>
      <c r="C3795" t="s">
        <v>14</v>
      </c>
      <c r="D3795">
        <v>80.208207879215493</v>
      </c>
      <c r="E3795">
        <v>77.463437709025996</v>
      </c>
      <c r="F3795">
        <v>75.492806056514397</v>
      </c>
      <c r="G3795">
        <v>83.799037097021895</v>
      </c>
      <c r="H3795">
        <v>80.025666240602703</v>
      </c>
      <c r="I3795">
        <v>80.7755768820643</v>
      </c>
      <c r="J3795">
        <v>80.781453553587198</v>
      </c>
      <c r="K3795">
        <v>76.501636996865301</v>
      </c>
    </row>
    <row r="3796" spans="1:11" x14ac:dyDescent="0.3">
      <c r="A3796" s="3">
        <v>9</v>
      </c>
      <c r="B3796">
        <v>271</v>
      </c>
      <c r="C3796" t="s">
        <v>16</v>
      </c>
      <c r="D3796">
        <v>81.551182959228797</v>
      </c>
      <c r="E3796">
        <v>76.911673037335305</v>
      </c>
      <c r="F3796">
        <v>75.014835014008</v>
      </c>
      <c r="G3796">
        <v>83.928052972070901</v>
      </c>
      <c r="H3796">
        <v>81.245360020548105</v>
      </c>
      <c r="I3796">
        <v>83.563528323546095</v>
      </c>
      <c r="J3796">
        <v>88.578593762591495</v>
      </c>
      <c r="K3796">
        <v>80.557724821381299</v>
      </c>
    </row>
    <row r="3797" spans="1:11" x14ac:dyDescent="0.3">
      <c r="A3797" s="3">
        <v>9</v>
      </c>
      <c r="B3797">
        <v>271</v>
      </c>
      <c r="C3797" t="s">
        <v>15</v>
      </c>
      <c r="D3797">
        <v>82.101026124320896</v>
      </c>
      <c r="E3797">
        <v>83.947229000739796</v>
      </c>
      <c r="F3797">
        <v>80.470628498122096</v>
      </c>
      <c r="G3797">
        <v>82.521774480119305</v>
      </c>
      <c r="H3797">
        <v>81.744051365181804</v>
      </c>
      <c r="I3797">
        <v>82.206424009054899</v>
      </c>
      <c r="J3797">
        <v>87.1949361832812</v>
      </c>
      <c r="K3797">
        <v>80.641679757274702</v>
      </c>
    </row>
    <row r="3798" spans="1:11" x14ac:dyDescent="0.3">
      <c r="A3798" s="3">
        <v>9</v>
      </c>
      <c r="B3798">
        <v>272</v>
      </c>
      <c r="C3798" t="s">
        <v>13</v>
      </c>
      <c r="D3798">
        <v>80.514535536058204</v>
      </c>
      <c r="E3798">
        <v>75.000193975865798</v>
      </c>
      <c r="F3798">
        <v>76.338157214224296</v>
      </c>
      <c r="G3798">
        <v>75.832855634391294</v>
      </c>
      <c r="H3798">
        <v>80.785159748978899</v>
      </c>
      <c r="I3798">
        <v>78.624238263815599</v>
      </c>
      <c r="J3798">
        <v>77.352875793352695</v>
      </c>
      <c r="K3798">
        <v>75.269075780175598</v>
      </c>
    </row>
    <row r="3799" spans="1:11" x14ac:dyDescent="0.3">
      <c r="A3799" s="3">
        <v>9</v>
      </c>
      <c r="B3799">
        <v>272</v>
      </c>
      <c r="C3799" t="s">
        <v>14</v>
      </c>
      <c r="D3799">
        <v>82.6587841399014</v>
      </c>
      <c r="E3799">
        <v>75.209686376154394</v>
      </c>
      <c r="F3799">
        <v>76.819476966746194</v>
      </c>
      <c r="G3799">
        <v>80.768244140781505</v>
      </c>
      <c r="H3799">
        <v>83.993839609436705</v>
      </c>
      <c r="I3799">
        <v>83.901972260326104</v>
      </c>
      <c r="J3799">
        <v>83.861462806351497</v>
      </c>
      <c r="K3799">
        <v>76.948577011004105</v>
      </c>
    </row>
    <row r="3800" spans="1:11" x14ac:dyDescent="0.3">
      <c r="A3800" s="3">
        <v>9</v>
      </c>
      <c r="B3800">
        <v>272</v>
      </c>
      <c r="C3800" t="s">
        <v>16</v>
      </c>
      <c r="D3800">
        <v>80.656892294995501</v>
      </c>
      <c r="E3800">
        <v>77.207054148428099</v>
      </c>
      <c r="F3800">
        <v>78.177927980199499</v>
      </c>
      <c r="G3800">
        <v>81.899461709894197</v>
      </c>
      <c r="H3800">
        <v>83.768087878823295</v>
      </c>
      <c r="I3800">
        <v>83.691934353671996</v>
      </c>
      <c r="J3800">
        <v>85.8038336401805</v>
      </c>
      <c r="K3800">
        <v>80.050022643059506</v>
      </c>
    </row>
    <row r="3801" spans="1:11" x14ac:dyDescent="0.3">
      <c r="A3801" s="3">
        <v>9</v>
      </c>
      <c r="B3801">
        <v>272</v>
      </c>
      <c r="C3801" t="s">
        <v>15</v>
      </c>
      <c r="D3801">
        <v>81.693440319038899</v>
      </c>
      <c r="E3801">
        <v>83.809179596602903</v>
      </c>
      <c r="F3801">
        <v>83.653950650244994</v>
      </c>
      <c r="G3801">
        <v>82.524620254524095</v>
      </c>
      <c r="H3801">
        <v>82.941301955841496</v>
      </c>
      <c r="I3801">
        <v>82.486272268928602</v>
      </c>
      <c r="J3801">
        <v>86.745790028013303</v>
      </c>
      <c r="K3801">
        <v>81.312005240470199</v>
      </c>
    </row>
    <row r="3802" spans="1:11" x14ac:dyDescent="0.3">
      <c r="A3802" s="3">
        <v>9</v>
      </c>
      <c r="B3802">
        <v>273</v>
      </c>
      <c r="C3802" t="s">
        <v>13</v>
      </c>
      <c r="D3802">
        <v>82.736666413955405</v>
      </c>
      <c r="E3802">
        <v>77.789549771696301</v>
      </c>
      <c r="F3802">
        <v>76.761546495370595</v>
      </c>
      <c r="G3802">
        <v>75.611542527563898</v>
      </c>
      <c r="H3802">
        <v>81.879770956933498</v>
      </c>
      <c r="I3802">
        <v>75.085859348997502</v>
      </c>
      <c r="J3802">
        <v>77.744667683727997</v>
      </c>
      <c r="K3802">
        <v>78.6841897582635</v>
      </c>
    </row>
    <row r="3803" spans="1:11" x14ac:dyDescent="0.3">
      <c r="A3803" s="3">
        <v>9</v>
      </c>
      <c r="B3803">
        <v>273</v>
      </c>
      <c r="C3803" t="s">
        <v>14</v>
      </c>
      <c r="D3803">
        <v>80.603061209432795</v>
      </c>
      <c r="E3803">
        <v>76.588320568203898</v>
      </c>
      <c r="F3803">
        <v>76.400210667401595</v>
      </c>
      <c r="G3803">
        <v>80.103575221262901</v>
      </c>
      <c r="H3803">
        <v>81.248777600005297</v>
      </c>
      <c r="I3803">
        <v>80.422398284077602</v>
      </c>
      <c r="J3803">
        <v>82.044738981872797</v>
      </c>
      <c r="K3803">
        <v>78.119032720103903</v>
      </c>
    </row>
    <row r="3804" spans="1:11" x14ac:dyDescent="0.3">
      <c r="A3804" s="3">
        <v>9</v>
      </c>
      <c r="B3804">
        <v>273</v>
      </c>
      <c r="C3804" t="s">
        <v>16</v>
      </c>
      <c r="D3804">
        <v>80.441126533784001</v>
      </c>
      <c r="E3804">
        <v>78.073484157212107</v>
      </c>
      <c r="F3804">
        <v>77.917446602135897</v>
      </c>
      <c r="G3804">
        <v>78.6266727633774</v>
      </c>
      <c r="H3804">
        <v>82.068326706998107</v>
      </c>
      <c r="I3804">
        <v>83.953333198092906</v>
      </c>
      <c r="J3804">
        <v>82.243804571218803</v>
      </c>
      <c r="K3804">
        <v>83.638148185796993</v>
      </c>
    </row>
    <row r="3805" spans="1:11" x14ac:dyDescent="0.3">
      <c r="A3805" s="3">
        <v>9</v>
      </c>
      <c r="B3805">
        <v>273</v>
      </c>
      <c r="C3805" t="s">
        <v>15</v>
      </c>
      <c r="D3805">
        <v>82.861394079402103</v>
      </c>
      <c r="E3805">
        <v>82.605090111494107</v>
      </c>
      <c r="F3805">
        <v>76.3379819430411</v>
      </c>
      <c r="G3805">
        <v>80.635102660395205</v>
      </c>
      <c r="H3805">
        <v>81.575429840013399</v>
      </c>
      <c r="I3805">
        <v>81.021890361793297</v>
      </c>
      <c r="J3805">
        <v>85.659265064634397</v>
      </c>
      <c r="K3805">
        <v>83.369221967645004</v>
      </c>
    </row>
    <row r="3806" spans="1:11" x14ac:dyDescent="0.3">
      <c r="A3806" s="3">
        <v>9</v>
      </c>
      <c r="B3806">
        <v>274</v>
      </c>
      <c r="C3806" t="s">
        <v>13</v>
      </c>
      <c r="D3806">
        <v>81.234273616224499</v>
      </c>
      <c r="E3806">
        <v>76.770692406222196</v>
      </c>
      <c r="F3806">
        <v>78.385050337761598</v>
      </c>
      <c r="G3806">
        <v>75.632462998852105</v>
      </c>
      <c r="H3806">
        <v>83.0002940194681</v>
      </c>
      <c r="I3806">
        <v>75.482580783776896</v>
      </c>
      <c r="J3806">
        <v>76.1324300998822</v>
      </c>
      <c r="K3806">
        <v>75.3735333858058</v>
      </c>
    </row>
    <row r="3807" spans="1:11" x14ac:dyDescent="0.3">
      <c r="A3807" s="3">
        <v>9</v>
      </c>
      <c r="B3807">
        <v>274</v>
      </c>
      <c r="C3807" t="s">
        <v>14</v>
      </c>
      <c r="D3807">
        <v>83.490931773558302</v>
      </c>
      <c r="E3807">
        <v>77.832694488577502</v>
      </c>
      <c r="F3807">
        <v>75.560729551129</v>
      </c>
      <c r="G3807">
        <v>80.666662760078907</v>
      </c>
      <c r="H3807">
        <v>80.451451799832299</v>
      </c>
      <c r="I3807">
        <v>82.196935378014999</v>
      </c>
      <c r="J3807">
        <v>83.031124254688606</v>
      </c>
      <c r="K3807">
        <v>76.433289586566403</v>
      </c>
    </row>
    <row r="3808" spans="1:11" x14ac:dyDescent="0.3">
      <c r="A3808" s="3">
        <v>9</v>
      </c>
      <c r="B3808">
        <v>274</v>
      </c>
      <c r="C3808" t="s">
        <v>16</v>
      </c>
      <c r="D3808">
        <v>82.1910450309515</v>
      </c>
      <c r="E3808">
        <v>77.403458018787205</v>
      </c>
      <c r="F3808">
        <v>75.101009495556397</v>
      </c>
      <c r="G3808">
        <v>77.131512393243597</v>
      </c>
      <c r="H3808">
        <v>81.054843738675103</v>
      </c>
      <c r="I3808">
        <v>81.608172234147801</v>
      </c>
      <c r="J3808">
        <v>83.3001020969823</v>
      </c>
      <c r="K3808">
        <v>81.715890862978995</v>
      </c>
    </row>
    <row r="3809" spans="1:11" x14ac:dyDescent="0.3">
      <c r="A3809" s="3">
        <v>9</v>
      </c>
      <c r="B3809">
        <v>274</v>
      </c>
      <c r="C3809" t="s">
        <v>15</v>
      </c>
      <c r="D3809">
        <v>83.879814575426295</v>
      </c>
      <c r="E3809">
        <v>83.500323080457704</v>
      </c>
      <c r="F3809">
        <v>78.474966609850497</v>
      </c>
      <c r="G3809">
        <v>81.298904386348994</v>
      </c>
      <c r="H3809">
        <v>82.105716181918993</v>
      </c>
      <c r="I3809">
        <v>81.002199655398698</v>
      </c>
      <c r="J3809">
        <v>86.901046925224406</v>
      </c>
      <c r="K3809">
        <v>80.7567598745227</v>
      </c>
    </row>
    <row r="3810" spans="1:11" x14ac:dyDescent="0.3">
      <c r="A3810" s="3">
        <v>9</v>
      </c>
      <c r="B3810">
        <v>275</v>
      </c>
      <c r="C3810" t="s">
        <v>13</v>
      </c>
      <c r="D3810">
        <v>80.352385799400494</v>
      </c>
      <c r="E3810">
        <v>76.080018271692097</v>
      </c>
      <c r="F3810">
        <v>77.936824398115306</v>
      </c>
      <c r="G3810">
        <v>78.654982529580593</v>
      </c>
      <c r="H3810">
        <v>77.893448843620703</v>
      </c>
      <c r="I3810">
        <v>76.4188760695979</v>
      </c>
      <c r="J3810">
        <v>76.267848296091003</v>
      </c>
      <c r="K3810">
        <v>77.147136554122</v>
      </c>
    </row>
    <row r="3811" spans="1:11" x14ac:dyDescent="0.3">
      <c r="A3811" s="3">
        <v>9</v>
      </c>
      <c r="B3811">
        <v>275</v>
      </c>
      <c r="C3811" t="s">
        <v>14</v>
      </c>
      <c r="D3811">
        <v>83.521252991631599</v>
      </c>
      <c r="E3811">
        <v>77.930350570939495</v>
      </c>
      <c r="F3811">
        <v>77.833913116715806</v>
      </c>
      <c r="G3811">
        <v>83.728467675857203</v>
      </c>
      <c r="H3811">
        <v>82.173554823733895</v>
      </c>
      <c r="I3811">
        <v>80.696052639745204</v>
      </c>
      <c r="J3811">
        <v>80.518674422986805</v>
      </c>
      <c r="K3811">
        <v>77.312799991108506</v>
      </c>
    </row>
    <row r="3812" spans="1:11" x14ac:dyDescent="0.3">
      <c r="A3812" s="3">
        <v>9</v>
      </c>
      <c r="B3812">
        <v>275</v>
      </c>
      <c r="C3812" t="s">
        <v>16</v>
      </c>
      <c r="D3812">
        <v>82.314163628965602</v>
      </c>
      <c r="E3812">
        <v>78.386374238878503</v>
      </c>
      <c r="F3812">
        <v>77.528998319990905</v>
      </c>
      <c r="G3812">
        <v>75.366717223077998</v>
      </c>
      <c r="H3812">
        <v>80.087063829414504</v>
      </c>
      <c r="I3812">
        <v>83.193528398871393</v>
      </c>
      <c r="J3812">
        <v>80.052191411145003</v>
      </c>
      <c r="K3812">
        <v>82.881651937961607</v>
      </c>
    </row>
    <row r="3813" spans="1:11" x14ac:dyDescent="0.3">
      <c r="A3813" s="3">
        <v>9</v>
      </c>
      <c r="B3813">
        <v>275</v>
      </c>
      <c r="C3813" t="s">
        <v>15</v>
      </c>
      <c r="D3813">
        <v>81.194261309690802</v>
      </c>
      <c r="E3813">
        <v>81.807116148062093</v>
      </c>
      <c r="F3813">
        <v>75.9028193540871</v>
      </c>
      <c r="G3813">
        <v>83.352089106105296</v>
      </c>
      <c r="H3813">
        <v>81.021436715498595</v>
      </c>
      <c r="I3813">
        <v>80.524888091720598</v>
      </c>
      <c r="J3813">
        <v>88.402839755639405</v>
      </c>
      <c r="K3813">
        <v>80.625064905732899</v>
      </c>
    </row>
    <row r="3814" spans="1:11" x14ac:dyDescent="0.3">
      <c r="A3814" s="3">
        <v>9</v>
      </c>
      <c r="B3814">
        <v>276</v>
      </c>
      <c r="C3814" t="s">
        <v>13</v>
      </c>
      <c r="D3814">
        <v>80.519024355336995</v>
      </c>
      <c r="E3814">
        <v>76.683167335577295</v>
      </c>
      <c r="F3814">
        <v>76.488055204041302</v>
      </c>
      <c r="G3814">
        <v>76.638550471514506</v>
      </c>
      <c r="H3814">
        <v>77.170900599099696</v>
      </c>
      <c r="I3814">
        <v>76.611548949964302</v>
      </c>
      <c r="J3814">
        <v>75.272234777919905</v>
      </c>
      <c r="K3814">
        <v>77.878905769437594</v>
      </c>
    </row>
    <row r="3815" spans="1:11" x14ac:dyDescent="0.3">
      <c r="A3815" s="3">
        <v>9</v>
      </c>
      <c r="B3815">
        <v>276</v>
      </c>
      <c r="C3815" t="s">
        <v>14</v>
      </c>
      <c r="D3815">
        <v>83.606208686716897</v>
      </c>
      <c r="E3815">
        <v>76.545417692512302</v>
      </c>
      <c r="F3815">
        <v>77.357503498904407</v>
      </c>
      <c r="G3815">
        <v>81.533268192782998</v>
      </c>
      <c r="H3815">
        <v>75.507175167091205</v>
      </c>
      <c r="I3815">
        <v>82.3107465989888</v>
      </c>
      <c r="J3815">
        <v>81.088510555215194</v>
      </c>
      <c r="K3815">
        <v>77.143893996253595</v>
      </c>
    </row>
    <row r="3816" spans="1:11" x14ac:dyDescent="0.3">
      <c r="A3816" s="3">
        <v>9</v>
      </c>
      <c r="B3816">
        <v>276</v>
      </c>
      <c r="C3816" t="s">
        <v>16</v>
      </c>
      <c r="D3816">
        <v>81.273731372319205</v>
      </c>
      <c r="E3816">
        <v>77.545933394692796</v>
      </c>
      <c r="F3816">
        <v>77.737883189693093</v>
      </c>
      <c r="G3816">
        <v>75.791655864566593</v>
      </c>
      <c r="H3816">
        <v>83.717385917902007</v>
      </c>
      <c r="I3816">
        <v>83.171876518987105</v>
      </c>
      <c r="J3816">
        <v>80.111200558953001</v>
      </c>
      <c r="K3816">
        <v>83.300962223671405</v>
      </c>
    </row>
    <row r="3817" spans="1:11" x14ac:dyDescent="0.3">
      <c r="A3817" s="3">
        <v>9</v>
      </c>
      <c r="B3817">
        <v>276</v>
      </c>
      <c r="C3817" t="s">
        <v>15</v>
      </c>
      <c r="D3817">
        <v>80.136657245457201</v>
      </c>
      <c r="E3817">
        <v>83.407824351452305</v>
      </c>
      <c r="F3817">
        <v>76.908729489892707</v>
      </c>
      <c r="G3817">
        <v>80.580652450211304</v>
      </c>
      <c r="H3817">
        <v>81.864735195413203</v>
      </c>
      <c r="I3817">
        <v>83.658893627114594</v>
      </c>
      <c r="J3817">
        <v>88.484269654378295</v>
      </c>
      <c r="K3817">
        <v>83.940585438162103</v>
      </c>
    </row>
    <row r="3818" spans="1:11" x14ac:dyDescent="0.3">
      <c r="A3818" s="3">
        <v>9</v>
      </c>
      <c r="B3818">
        <v>277</v>
      </c>
      <c r="C3818" t="s">
        <v>13</v>
      </c>
      <c r="D3818">
        <v>80.870025616139202</v>
      </c>
      <c r="E3818">
        <v>78.244870466180103</v>
      </c>
      <c r="F3818">
        <v>76.741902856156202</v>
      </c>
      <c r="G3818">
        <v>76.868644409813001</v>
      </c>
      <c r="H3818">
        <v>78.5532312821597</v>
      </c>
      <c r="I3818">
        <v>75.170357589609907</v>
      </c>
      <c r="J3818">
        <v>78.940207248553605</v>
      </c>
      <c r="K3818">
        <v>76.7314656926319</v>
      </c>
    </row>
    <row r="3819" spans="1:11" x14ac:dyDescent="0.3">
      <c r="A3819" s="3">
        <v>9</v>
      </c>
      <c r="B3819">
        <v>277</v>
      </c>
      <c r="C3819" t="s">
        <v>14</v>
      </c>
      <c r="D3819">
        <v>82.638988832943099</v>
      </c>
      <c r="E3819">
        <v>77.570479704067097</v>
      </c>
      <c r="F3819">
        <v>78.164288203232005</v>
      </c>
      <c r="G3819">
        <v>83.226880632340894</v>
      </c>
      <c r="H3819">
        <v>75.346537252888098</v>
      </c>
      <c r="I3819">
        <v>81.460263329558103</v>
      </c>
      <c r="J3819">
        <v>82.226169851608603</v>
      </c>
      <c r="K3819">
        <v>78.834904690273106</v>
      </c>
    </row>
    <row r="3820" spans="1:11" x14ac:dyDescent="0.3">
      <c r="A3820" s="3">
        <v>9</v>
      </c>
      <c r="B3820">
        <v>277</v>
      </c>
      <c r="C3820" t="s">
        <v>16</v>
      </c>
      <c r="D3820">
        <v>81.873729036189602</v>
      </c>
      <c r="E3820">
        <v>75.279627993702903</v>
      </c>
      <c r="F3820">
        <v>75.197181722149296</v>
      </c>
      <c r="G3820">
        <v>78.267913935706005</v>
      </c>
      <c r="H3820">
        <v>81.635724738240199</v>
      </c>
      <c r="I3820">
        <v>80.425232905894504</v>
      </c>
      <c r="J3820">
        <v>82.795602802187204</v>
      </c>
      <c r="K3820">
        <v>83.965234651230304</v>
      </c>
    </row>
    <row r="3821" spans="1:11" x14ac:dyDescent="0.3">
      <c r="A3821" s="3">
        <v>9</v>
      </c>
      <c r="B3821">
        <v>277</v>
      </c>
      <c r="C3821" t="s">
        <v>15</v>
      </c>
      <c r="D3821">
        <v>81.933210951276095</v>
      </c>
      <c r="E3821">
        <v>83.332426004111795</v>
      </c>
      <c r="F3821">
        <v>77.478900356218205</v>
      </c>
      <c r="G3821">
        <v>82.394063008017795</v>
      </c>
      <c r="H3821">
        <v>82.325640681199701</v>
      </c>
      <c r="I3821">
        <v>81.505380986258402</v>
      </c>
      <c r="J3821">
        <v>88.695134638808696</v>
      </c>
      <c r="K3821">
        <v>81.401722650975003</v>
      </c>
    </row>
    <row r="3822" spans="1:11" x14ac:dyDescent="0.3">
      <c r="A3822" s="3">
        <v>9</v>
      </c>
      <c r="B3822">
        <v>278</v>
      </c>
      <c r="C3822" t="s">
        <v>13</v>
      </c>
      <c r="D3822">
        <v>81.726883895695195</v>
      </c>
      <c r="E3822">
        <v>77.392829307355001</v>
      </c>
      <c r="F3822">
        <v>75.312809375114696</v>
      </c>
      <c r="G3822">
        <v>77.588770786300302</v>
      </c>
      <c r="H3822">
        <v>75.380999012850197</v>
      </c>
      <c r="I3822">
        <v>75.107533805072293</v>
      </c>
      <c r="J3822">
        <v>78.150692145340102</v>
      </c>
      <c r="K3822">
        <v>76.427616448141606</v>
      </c>
    </row>
    <row r="3823" spans="1:11" x14ac:dyDescent="0.3">
      <c r="A3823" s="3">
        <v>9</v>
      </c>
      <c r="B3823">
        <v>278</v>
      </c>
      <c r="C3823" t="s">
        <v>14</v>
      </c>
      <c r="D3823">
        <v>83.610524400137393</v>
      </c>
      <c r="E3823">
        <v>75.329778304323597</v>
      </c>
      <c r="F3823">
        <v>77.924820655956907</v>
      </c>
      <c r="G3823">
        <v>80.671627520583598</v>
      </c>
      <c r="H3823">
        <v>75.962728152051596</v>
      </c>
      <c r="I3823">
        <v>81.619514242745893</v>
      </c>
      <c r="J3823">
        <v>83.279292750172303</v>
      </c>
      <c r="K3823">
        <v>75.976820050738795</v>
      </c>
    </row>
    <row r="3824" spans="1:11" x14ac:dyDescent="0.3">
      <c r="A3824" s="3">
        <v>9</v>
      </c>
      <c r="B3824">
        <v>278</v>
      </c>
      <c r="C3824" t="s">
        <v>16</v>
      </c>
      <c r="D3824">
        <v>83.579129436053293</v>
      </c>
      <c r="E3824">
        <v>77.301773592829704</v>
      </c>
      <c r="F3824">
        <v>78.299988077022107</v>
      </c>
      <c r="G3824">
        <v>77.260456813499303</v>
      </c>
      <c r="H3824">
        <v>82.350493083708002</v>
      </c>
      <c r="I3824">
        <v>81.830955532379406</v>
      </c>
      <c r="J3824">
        <v>83.352326089516296</v>
      </c>
      <c r="K3824">
        <v>82.187889792956398</v>
      </c>
    </row>
    <row r="3825" spans="1:11" x14ac:dyDescent="0.3">
      <c r="A3825" s="3">
        <v>9</v>
      </c>
      <c r="B3825">
        <v>278</v>
      </c>
      <c r="C3825" t="s">
        <v>15</v>
      </c>
      <c r="D3825">
        <v>83.135628893971401</v>
      </c>
      <c r="E3825">
        <v>80.678366648964598</v>
      </c>
      <c r="F3825">
        <v>78.304742477834196</v>
      </c>
      <c r="G3825">
        <v>82.0924869524315</v>
      </c>
      <c r="H3825">
        <v>82.659884532913594</v>
      </c>
      <c r="I3825">
        <v>82.794631533324704</v>
      </c>
      <c r="J3825">
        <v>88.872690330259502</v>
      </c>
      <c r="K3825">
        <v>83.227129776962101</v>
      </c>
    </row>
    <row r="3826" spans="1:11" x14ac:dyDescent="0.3">
      <c r="A3826" s="3">
        <v>9</v>
      </c>
      <c r="B3826">
        <v>279</v>
      </c>
      <c r="C3826" t="s">
        <v>13</v>
      </c>
      <c r="D3826">
        <v>80.047353818081305</v>
      </c>
      <c r="E3826">
        <v>77.355160621926203</v>
      </c>
      <c r="F3826">
        <v>78.892993855290101</v>
      </c>
      <c r="G3826">
        <v>75.887893598526702</v>
      </c>
      <c r="H3826">
        <v>78.203353980556102</v>
      </c>
      <c r="I3826">
        <v>76.059551641344996</v>
      </c>
      <c r="J3826">
        <v>75.804911526851399</v>
      </c>
      <c r="K3826">
        <v>75.605633166618603</v>
      </c>
    </row>
    <row r="3827" spans="1:11" x14ac:dyDescent="0.3">
      <c r="A3827" s="3">
        <v>9</v>
      </c>
      <c r="B3827">
        <v>279</v>
      </c>
      <c r="C3827" t="s">
        <v>14</v>
      </c>
      <c r="D3827">
        <v>80.992768984288006</v>
      </c>
      <c r="E3827">
        <v>75.719333623535903</v>
      </c>
      <c r="F3827">
        <v>76.276985847391202</v>
      </c>
      <c r="G3827">
        <v>80.362953104078798</v>
      </c>
      <c r="H3827">
        <v>78.820691486820607</v>
      </c>
      <c r="I3827">
        <v>80.092538082040804</v>
      </c>
      <c r="J3827">
        <v>82.761571004986806</v>
      </c>
      <c r="K3827">
        <v>76.157987306825802</v>
      </c>
    </row>
    <row r="3828" spans="1:11" x14ac:dyDescent="0.3">
      <c r="A3828" s="3">
        <v>9</v>
      </c>
      <c r="B3828">
        <v>279</v>
      </c>
      <c r="C3828" t="s">
        <v>16</v>
      </c>
      <c r="D3828">
        <v>82.432137516327202</v>
      </c>
      <c r="E3828">
        <v>77.047061177901895</v>
      </c>
      <c r="F3828">
        <v>75.910019478760702</v>
      </c>
      <c r="G3828">
        <v>76.591583902947605</v>
      </c>
      <c r="H3828">
        <v>82.709788733162</v>
      </c>
      <c r="I3828">
        <v>82.223919967189403</v>
      </c>
      <c r="J3828">
        <v>82.311406271532206</v>
      </c>
      <c r="K3828">
        <v>81.682963443920002</v>
      </c>
    </row>
    <row r="3829" spans="1:11" x14ac:dyDescent="0.3">
      <c r="A3829" s="3">
        <v>9</v>
      </c>
      <c r="B3829">
        <v>279</v>
      </c>
      <c r="C3829" t="s">
        <v>15</v>
      </c>
      <c r="D3829">
        <v>82.464583776891203</v>
      </c>
      <c r="E3829">
        <v>82.555529462173595</v>
      </c>
      <c r="F3829">
        <v>76.2306071138009</v>
      </c>
      <c r="G3829">
        <v>80.643505143932998</v>
      </c>
      <c r="H3829">
        <v>80.881429288536296</v>
      </c>
      <c r="I3829">
        <v>82.560917629860299</v>
      </c>
      <c r="J3829">
        <v>86.427096630446599</v>
      </c>
      <c r="K3829">
        <v>83.420790039002895</v>
      </c>
    </row>
    <row r="3830" spans="1:11" x14ac:dyDescent="0.3">
      <c r="A3830" s="3">
        <v>9</v>
      </c>
      <c r="B3830">
        <v>280</v>
      </c>
      <c r="C3830" t="s">
        <v>13</v>
      </c>
      <c r="D3830">
        <v>81.840191082097604</v>
      </c>
      <c r="E3830">
        <v>77.713333655148702</v>
      </c>
      <c r="F3830">
        <v>77.093772706575706</v>
      </c>
      <c r="G3830">
        <v>77.778563571162493</v>
      </c>
      <c r="H3830">
        <v>75.015061094425604</v>
      </c>
      <c r="I3830">
        <v>76.286691457964494</v>
      </c>
      <c r="J3830">
        <v>75.769395414739805</v>
      </c>
      <c r="K3830">
        <v>75.245988853275804</v>
      </c>
    </row>
    <row r="3831" spans="1:11" x14ac:dyDescent="0.3">
      <c r="A3831" s="3">
        <v>9</v>
      </c>
      <c r="B3831">
        <v>280</v>
      </c>
      <c r="C3831" t="s">
        <v>14</v>
      </c>
      <c r="D3831">
        <v>80.458739399910002</v>
      </c>
      <c r="E3831">
        <v>77.405913958325996</v>
      </c>
      <c r="F3831">
        <v>77.781183510087402</v>
      </c>
      <c r="G3831">
        <v>80.597564867697699</v>
      </c>
      <c r="H3831">
        <v>77.042873264290407</v>
      </c>
      <c r="I3831">
        <v>82.949893933720901</v>
      </c>
      <c r="J3831">
        <v>82.755011046305299</v>
      </c>
      <c r="K3831">
        <v>77.241231395862997</v>
      </c>
    </row>
    <row r="3832" spans="1:11" x14ac:dyDescent="0.3">
      <c r="A3832" s="3">
        <v>9</v>
      </c>
      <c r="B3832">
        <v>280</v>
      </c>
      <c r="C3832" t="s">
        <v>16</v>
      </c>
      <c r="D3832">
        <v>82.178201679140301</v>
      </c>
      <c r="E3832">
        <v>75.5488561615348</v>
      </c>
      <c r="F3832">
        <v>77.384293356910305</v>
      </c>
      <c r="G3832">
        <v>77.363931042142198</v>
      </c>
      <c r="H3832">
        <v>81.266601642593699</v>
      </c>
      <c r="I3832">
        <v>82.698934720829101</v>
      </c>
      <c r="J3832">
        <v>80.402257216162994</v>
      </c>
      <c r="K3832">
        <v>81.121733056381302</v>
      </c>
    </row>
    <row r="3833" spans="1:11" x14ac:dyDescent="0.3">
      <c r="A3833" s="3">
        <v>9</v>
      </c>
      <c r="B3833">
        <v>280</v>
      </c>
      <c r="C3833" t="s">
        <v>15</v>
      </c>
      <c r="D3833">
        <v>82.426975023932798</v>
      </c>
      <c r="E3833">
        <v>81.651498779654503</v>
      </c>
      <c r="F3833">
        <v>78.732661281712396</v>
      </c>
      <c r="G3833">
        <v>81.517352748662205</v>
      </c>
      <c r="H3833">
        <v>83.884630177169996</v>
      </c>
      <c r="I3833">
        <v>82.870350178331094</v>
      </c>
      <c r="J3833">
        <v>81.203651988878804</v>
      </c>
      <c r="K3833">
        <v>82.940454742871196</v>
      </c>
    </row>
    <row r="3834" spans="1:11" x14ac:dyDescent="0.3">
      <c r="A3834" s="3">
        <v>9</v>
      </c>
      <c r="B3834">
        <v>281</v>
      </c>
      <c r="C3834" t="s">
        <v>13</v>
      </c>
      <c r="D3834">
        <v>81.572305640205698</v>
      </c>
      <c r="E3834">
        <v>76.265605009160893</v>
      </c>
      <c r="F3834">
        <v>75.389052234590096</v>
      </c>
      <c r="G3834">
        <v>75.479656424373403</v>
      </c>
      <c r="H3834">
        <v>78.540164764039204</v>
      </c>
      <c r="I3834">
        <v>77.997753990814104</v>
      </c>
      <c r="J3834">
        <v>78.517196965403897</v>
      </c>
      <c r="K3834">
        <v>75.939762942493005</v>
      </c>
    </row>
    <row r="3835" spans="1:11" x14ac:dyDescent="0.3">
      <c r="A3835" s="3">
        <v>9</v>
      </c>
      <c r="B3835">
        <v>281</v>
      </c>
      <c r="C3835" t="s">
        <v>14</v>
      </c>
      <c r="D3835">
        <v>81.276089317165301</v>
      </c>
      <c r="E3835">
        <v>76.829222432337701</v>
      </c>
      <c r="F3835">
        <v>76.040995073504703</v>
      </c>
      <c r="G3835">
        <v>82.244770456105499</v>
      </c>
      <c r="H3835">
        <v>78.430119086988299</v>
      </c>
      <c r="I3835">
        <v>83.405955934897094</v>
      </c>
      <c r="J3835">
        <v>82.423752426169798</v>
      </c>
      <c r="K3835">
        <v>77.485423805192099</v>
      </c>
    </row>
    <row r="3836" spans="1:11" x14ac:dyDescent="0.3">
      <c r="A3836" s="3">
        <v>9</v>
      </c>
      <c r="B3836">
        <v>281</v>
      </c>
      <c r="C3836" t="s">
        <v>16</v>
      </c>
      <c r="D3836">
        <v>83.704311507753999</v>
      </c>
      <c r="E3836">
        <v>77.385517549701007</v>
      </c>
      <c r="F3836">
        <v>77.929348498582797</v>
      </c>
      <c r="G3836">
        <v>78.259593403898194</v>
      </c>
      <c r="H3836">
        <v>81.595147640444296</v>
      </c>
      <c r="I3836">
        <v>81.5553150502965</v>
      </c>
      <c r="J3836">
        <v>81.116476058960004</v>
      </c>
      <c r="K3836">
        <v>81.944582520052805</v>
      </c>
    </row>
    <row r="3837" spans="1:11" x14ac:dyDescent="0.3">
      <c r="A3837" s="3">
        <v>9</v>
      </c>
      <c r="B3837">
        <v>281</v>
      </c>
      <c r="C3837" t="s">
        <v>15</v>
      </c>
      <c r="D3837">
        <v>83.522366027347701</v>
      </c>
      <c r="E3837">
        <v>82.244703301228597</v>
      </c>
      <c r="F3837">
        <v>76.758134592324495</v>
      </c>
      <c r="G3837">
        <v>80.171450143680005</v>
      </c>
      <c r="H3837">
        <v>82.122391046024902</v>
      </c>
      <c r="I3837">
        <v>81.596227250061901</v>
      </c>
      <c r="J3837">
        <v>80.936070685274899</v>
      </c>
      <c r="K3837">
        <v>81.817436992190807</v>
      </c>
    </row>
    <row r="3838" spans="1:11" x14ac:dyDescent="0.3">
      <c r="A3838" s="3">
        <v>9</v>
      </c>
      <c r="B3838">
        <v>282</v>
      </c>
      <c r="C3838" t="s">
        <v>13</v>
      </c>
      <c r="D3838">
        <v>82.273158150725095</v>
      </c>
      <c r="E3838">
        <v>76.045929024927304</v>
      </c>
      <c r="F3838">
        <v>75.517906771041496</v>
      </c>
      <c r="G3838">
        <v>77.364392715506298</v>
      </c>
      <c r="H3838">
        <v>78.378181898966403</v>
      </c>
      <c r="I3838">
        <v>77.850844477303298</v>
      </c>
      <c r="J3838">
        <v>77.609732395037994</v>
      </c>
      <c r="K3838">
        <v>76.033555081114201</v>
      </c>
    </row>
    <row r="3839" spans="1:11" x14ac:dyDescent="0.3">
      <c r="A3839" s="3">
        <v>9</v>
      </c>
      <c r="B3839">
        <v>282</v>
      </c>
      <c r="C3839" t="s">
        <v>14</v>
      </c>
      <c r="D3839">
        <v>81.360651397146299</v>
      </c>
      <c r="E3839">
        <v>77.219162873923807</v>
      </c>
      <c r="F3839">
        <v>78.7252920866013</v>
      </c>
      <c r="G3839">
        <v>83.348139893263607</v>
      </c>
      <c r="H3839">
        <v>78.692926502786605</v>
      </c>
      <c r="I3839">
        <v>83.339546423405395</v>
      </c>
      <c r="J3839">
        <v>83.250504779629395</v>
      </c>
      <c r="K3839">
        <v>75.684690896421699</v>
      </c>
    </row>
    <row r="3840" spans="1:11" x14ac:dyDescent="0.3">
      <c r="A3840" s="3">
        <v>9</v>
      </c>
      <c r="B3840">
        <v>282</v>
      </c>
      <c r="C3840" t="s">
        <v>16</v>
      </c>
      <c r="D3840">
        <v>82.343705861829207</v>
      </c>
      <c r="E3840">
        <v>77.696359639987307</v>
      </c>
      <c r="F3840">
        <v>76.6724254712462</v>
      </c>
      <c r="G3840">
        <v>75.223681895993593</v>
      </c>
      <c r="H3840">
        <v>81.282135245390194</v>
      </c>
      <c r="I3840">
        <v>83.852377517148895</v>
      </c>
      <c r="J3840">
        <v>82.494141360744806</v>
      </c>
      <c r="K3840">
        <v>80.143047727644401</v>
      </c>
    </row>
    <row r="3841" spans="1:11" x14ac:dyDescent="0.3">
      <c r="A3841" s="3">
        <v>9</v>
      </c>
      <c r="B3841">
        <v>282</v>
      </c>
      <c r="C3841" t="s">
        <v>15</v>
      </c>
      <c r="D3841">
        <v>83.220103118568701</v>
      </c>
      <c r="E3841">
        <v>83.238270794972806</v>
      </c>
      <c r="F3841">
        <v>75.458152886480093</v>
      </c>
      <c r="G3841">
        <v>80.116577544249594</v>
      </c>
      <c r="H3841">
        <v>80.038166691549094</v>
      </c>
      <c r="I3841">
        <v>83.144861381501002</v>
      </c>
      <c r="J3841">
        <v>82.806627704761894</v>
      </c>
      <c r="K3841">
        <v>81.295880195684703</v>
      </c>
    </row>
    <row r="3842" spans="1:11" x14ac:dyDescent="0.3">
      <c r="A3842" s="3">
        <v>9</v>
      </c>
      <c r="B3842">
        <v>283</v>
      </c>
      <c r="C3842" t="s">
        <v>13</v>
      </c>
      <c r="D3842">
        <v>80.009614379145205</v>
      </c>
      <c r="E3842">
        <v>75.372778735123603</v>
      </c>
      <c r="F3842">
        <v>77.924967096187203</v>
      </c>
      <c r="G3842">
        <v>77.666288091801107</v>
      </c>
      <c r="H3842">
        <v>75.647166528739007</v>
      </c>
      <c r="I3842">
        <v>77.592251800932004</v>
      </c>
      <c r="J3842">
        <v>77.049159234389705</v>
      </c>
      <c r="K3842">
        <v>76.218257790431394</v>
      </c>
    </row>
    <row r="3843" spans="1:11" x14ac:dyDescent="0.3">
      <c r="A3843" s="3">
        <v>9</v>
      </c>
      <c r="B3843">
        <v>283</v>
      </c>
      <c r="C3843" t="s">
        <v>14</v>
      </c>
      <c r="D3843">
        <v>82.999299986287994</v>
      </c>
      <c r="E3843">
        <v>77.165125776082306</v>
      </c>
      <c r="F3843">
        <v>76.593861229717703</v>
      </c>
      <c r="G3843">
        <v>83.861594452522695</v>
      </c>
      <c r="H3843">
        <v>76.681782613508403</v>
      </c>
      <c r="I3843">
        <v>81.554698335938198</v>
      </c>
      <c r="J3843">
        <v>80.186154935508995</v>
      </c>
      <c r="K3843">
        <v>77.137929726392002</v>
      </c>
    </row>
    <row r="3844" spans="1:11" x14ac:dyDescent="0.3">
      <c r="A3844" s="3">
        <v>9</v>
      </c>
      <c r="B3844">
        <v>283</v>
      </c>
      <c r="C3844" t="s">
        <v>16</v>
      </c>
      <c r="D3844">
        <v>81.945792322047097</v>
      </c>
      <c r="E3844">
        <v>78.679697798565002</v>
      </c>
      <c r="F3844">
        <v>78.751992570236297</v>
      </c>
      <c r="G3844">
        <v>76.807862314395607</v>
      </c>
      <c r="H3844">
        <v>80.0732576688752</v>
      </c>
      <c r="I3844">
        <v>83.230731232091799</v>
      </c>
      <c r="J3844">
        <v>82.559428682550802</v>
      </c>
      <c r="K3844">
        <v>81.5306142186746</v>
      </c>
    </row>
    <row r="3845" spans="1:11" x14ac:dyDescent="0.3">
      <c r="A3845" s="3">
        <v>9</v>
      </c>
      <c r="B3845">
        <v>283</v>
      </c>
      <c r="C3845" t="s">
        <v>15</v>
      </c>
      <c r="D3845">
        <v>81.1313863731921</v>
      </c>
      <c r="E3845">
        <v>82.325785885564997</v>
      </c>
      <c r="F3845">
        <v>75.321638870984302</v>
      </c>
      <c r="G3845">
        <v>80.868203958496494</v>
      </c>
      <c r="H3845">
        <v>81.410404134541693</v>
      </c>
      <c r="I3845">
        <v>82.094100059010103</v>
      </c>
      <c r="J3845">
        <v>82.043505013920395</v>
      </c>
      <c r="K3845">
        <v>82.280234918929594</v>
      </c>
    </row>
    <row r="3846" spans="1:11" x14ac:dyDescent="0.3">
      <c r="A3846" s="3">
        <v>9</v>
      </c>
      <c r="B3846">
        <v>284</v>
      </c>
      <c r="C3846" t="s">
        <v>13</v>
      </c>
      <c r="D3846">
        <v>80.651418178342297</v>
      </c>
      <c r="E3846">
        <v>75.4265277711675</v>
      </c>
      <c r="F3846">
        <v>77.990256847813697</v>
      </c>
      <c r="G3846">
        <v>75.808652296662302</v>
      </c>
      <c r="H3846">
        <v>75.660315880551906</v>
      </c>
      <c r="I3846">
        <v>76.2974024042487</v>
      </c>
      <c r="J3846">
        <v>77.028196612372994</v>
      </c>
      <c r="K3846">
        <v>76.227626238018303</v>
      </c>
    </row>
    <row r="3847" spans="1:11" x14ac:dyDescent="0.3">
      <c r="A3847" s="3">
        <v>9</v>
      </c>
      <c r="B3847">
        <v>284</v>
      </c>
      <c r="C3847" t="s">
        <v>14</v>
      </c>
      <c r="D3847">
        <v>83.775819986127303</v>
      </c>
      <c r="E3847">
        <v>76.281121750362203</v>
      </c>
      <c r="F3847">
        <v>78.838635304011405</v>
      </c>
      <c r="G3847">
        <v>78.628124744631407</v>
      </c>
      <c r="H3847">
        <v>75.255217666737707</v>
      </c>
      <c r="I3847">
        <v>80.391733366064699</v>
      </c>
      <c r="J3847">
        <v>82.975756018422501</v>
      </c>
      <c r="K3847">
        <v>78.896146720275297</v>
      </c>
    </row>
    <row r="3848" spans="1:11" x14ac:dyDescent="0.3">
      <c r="A3848" s="3">
        <v>9</v>
      </c>
      <c r="B3848">
        <v>284</v>
      </c>
      <c r="C3848" t="s">
        <v>16</v>
      </c>
      <c r="D3848">
        <v>82.534698906354606</v>
      </c>
      <c r="E3848">
        <v>78.647724295966299</v>
      </c>
      <c r="F3848">
        <v>76.0354191912338</v>
      </c>
      <c r="G3848">
        <v>77.928155267611103</v>
      </c>
      <c r="H3848">
        <v>80.189316377043696</v>
      </c>
      <c r="I3848">
        <v>82.484024878591299</v>
      </c>
      <c r="J3848">
        <v>82.119499074295206</v>
      </c>
      <c r="K3848">
        <v>82.331667833030195</v>
      </c>
    </row>
    <row r="3849" spans="1:11" x14ac:dyDescent="0.3">
      <c r="A3849" s="3">
        <v>9</v>
      </c>
      <c r="B3849">
        <v>284</v>
      </c>
      <c r="C3849" t="s">
        <v>15</v>
      </c>
      <c r="D3849">
        <v>82.006557153537898</v>
      </c>
      <c r="E3849">
        <v>82.176499024033504</v>
      </c>
      <c r="F3849">
        <v>76.640996438451097</v>
      </c>
      <c r="G3849">
        <v>81.853845926001696</v>
      </c>
      <c r="H3849">
        <v>81.389051693491595</v>
      </c>
      <c r="I3849">
        <v>83.918595231138198</v>
      </c>
      <c r="J3849">
        <v>82.940206705592601</v>
      </c>
      <c r="K3849">
        <v>80.860111704096198</v>
      </c>
    </row>
    <row r="3850" spans="1:11" x14ac:dyDescent="0.3">
      <c r="A3850" s="3">
        <v>9</v>
      </c>
      <c r="B3850">
        <v>285</v>
      </c>
      <c r="C3850" t="s">
        <v>13</v>
      </c>
      <c r="D3850">
        <v>82.742286635562806</v>
      </c>
      <c r="E3850">
        <v>77.348299781791894</v>
      </c>
      <c r="F3850">
        <v>75.251020228490205</v>
      </c>
      <c r="G3850">
        <v>77.970159450545907</v>
      </c>
      <c r="H3850">
        <v>75.310351378284395</v>
      </c>
      <c r="I3850">
        <v>75.744844431988895</v>
      </c>
      <c r="J3850">
        <v>76.128392145037694</v>
      </c>
      <c r="K3850">
        <v>76.420037941075904</v>
      </c>
    </row>
    <row r="3851" spans="1:11" x14ac:dyDescent="0.3">
      <c r="A3851" s="3">
        <v>9</v>
      </c>
      <c r="B3851">
        <v>285</v>
      </c>
      <c r="C3851" t="s">
        <v>14</v>
      </c>
      <c r="D3851">
        <v>83.359367205761401</v>
      </c>
      <c r="E3851">
        <v>77.917819974012701</v>
      </c>
      <c r="F3851">
        <v>78.336553538218098</v>
      </c>
      <c r="G3851">
        <v>77.976802730001495</v>
      </c>
      <c r="H3851">
        <v>75.267411301843794</v>
      </c>
      <c r="I3851">
        <v>82.830958418548093</v>
      </c>
      <c r="J3851">
        <v>81.544801658019395</v>
      </c>
      <c r="K3851">
        <v>76.794832203537197</v>
      </c>
    </row>
    <row r="3852" spans="1:11" x14ac:dyDescent="0.3">
      <c r="A3852" s="3">
        <v>9</v>
      </c>
      <c r="B3852">
        <v>285</v>
      </c>
      <c r="C3852" t="s">
        <v>16</v>
      </c>
      <c r="D3852">
        <v>82.470150207169397</v>
      </c>
      <c r="E3852">
        <v>78.145277473144205</v>
      </c>
      <c r="F3852">
        <v>77.514604320749598</v>
      </c>
      <c r="G3852">
        <v>76.712837345898194</v>
      </c>
      <c r="H3852">
        <v>83.318688627332406</v>
      </c>
      <c r="I3852">
        <v>82.798959041945594</v>
      </c>
      <c r="J3852">
        <v>83.102468216791706</v>
      </c>
      <c r="K3852">
        <v>83.533280700445204</v>
      </c>
    </row>
    <row r="3853" spans="1:11" x14ac:dyDescent="0.3">
      <c r="A3853" s="3">
        <v>9</v>
      </c>
      <c r="B3853">
        <v>285</v>
      </c>
      <c r="C3853" t="s">
        <v>15</v>
      </c>
      <c r="D3853">
        <v>80.346112135797696</v>
      </c>
      <c r="E3853">
        <v>83.074196773581207</v>
      </c>
      <c r="F3853">
        <v>76.750758225098295</v>
      </c>
      <c r="G3853">
        <v>80.562559802085204</v>
      </c>
      <c r="H3853">
        <v>82.288531453348696</v>
      </c>
      <c r="I3853">
        <v>81.991346297785597</v>
      </c>
      <c r="J3853">
        <v>83.368252781219795</v>
      </c>
      <c r="K3853">
        <v>80.776677411980899</v>
      </c>
    </row>
    <row r="3854" spans="1:11" x14ac:dyDescent="0.3">
      <c r="A3854" s="3">
        <v>9</v>
      </c>
      <c r="B3854">
        <v>286</v>
      </c>
      <c r="C3854" t="s">
        <v>13</v>
      </c>
      <c r="D3854">
        <v>80.416549695655704</v>
      </c>
      <c r="E3854">
        <v>78.208416786976201</v>
      </c>
      <c r="F3854">
        <v>78.242504166439204</v>
      </c>
      <c r="G3854">
        <v>77.083404287695899</v>
      </c>
      <c r="H3854">
        <v>78.644637007266297</v>
      </c>
      <c r="I3854">
        <v>78.346083665266605</v>
      </c>
      <c r="J3854">
        <v>78.714590603485703</v>
      </c>
      <c r="K3854">
        <v>77.783419593237298</v>
      </c>
    </row>
    <row r="3855" spans="1:11" x14ac:dyDescent="0.3">
      <c r="A3855" s="3">
        <v>9</v>
      </c>
      <c r="B3855">
        <v>286</v>
      </c>
      <c r="C3855" t="s">
        <v>14</v>
      </c>
      <c r="D3855">
        <v>83.168027849867897</v>
      </c>
      <c r="E3855">
        <v>76.249122283421499</v>
      </c>
      <c r="F3855">
        <v>77.3453367743641</v>
      </c>
      <c r="G3855">
        <v>76.789151629432993</v>
      </c>
      <c r="H3855">
        <v>75.611258649267299</v>
      </c>
      <c r="I3855">
        <v>81.785004914738195</v>
      </c>
      <c r="J3855">
        <v>80.742872384376795</v>
      </c>
      <c r="K3855">
        <v>76.1068999040872</v>
      </c>
    </row>
    <row r="3856" spans="1:11" x14ac:dyDescent="0.3">
      <c r="A3856" s="3">
        <v>9</v>
      </c>
      <c r="B3856">
        <v>286</v>
      </c>
      <c r="C3856" t="s">
        <v>16</v>
      </c>
      <c r="D3856">
        <v>80.993010408244999</v>
      </c>
      <c r="E3856">
        <v>77.323921058327002</v>
      </c>
      <c r="F3856">
        <v>77.264003062620802</v>
      </c>
      <c r="G3856">
        <v>78.211480500176506</v>
      </c>
      <c r="H3856">
        <v>81.051107618026407</v>
      </c>
      <c r="I3856">
        <v>80.384632463567002</v>
      </c>
      <c r="J3856">
        <v>82.516308940015705</v>
      </c>
      <c r="K3856">
        <v>80.436192775145201</v>
      </c>
    </row>
    <row r="3857" spans="1:11" x14ac:dyDescent="0.3">
      <c r="A3857" s="3">
        <v>9</v>
      </c>
      <c r="B3857">
        <v>286</v>
      </c>
      <c r="C3857" t="s">
        <v>15</v>
      </c>
      <c r="D3857">
        <v>81.649605806916995</v>
      </c>
      <c r="E3857">
        <v>81.084053583443193</v>
      </c>
      <c r="F3857">
        <v>76.409401423297794</v>
      </c>
      <c r="G3857">
        <v>81.9626952717081</v>
      </c>
      <c r="H3857">
        <v>81.128366057760999</v>
      </c>
      <c r="I3857">
        <v>82.126025067642303</v>
      </c>
      <c r="J3857">
        <v>80.585803261026697</v>
      </c>
      <c r="K3857">
        <v>81.8076377473772</v>
      </c>
    </row>
    <row r="3858" spans="1:11" x14ac:dyDescent="0.3">
      <c r="A3858" s="3">
        <v>9</v>
      </c>
      <c r="B3858">
        <v>287</v>
      </c>
      <c r="C3858" t="s">
        <v>13</v>
      </c>
      <c r="D3858">
        <v>80.559799429960506</v>
      </c>
      <c r="E3858">
        <v>78.203788850456505</v>
      </c>
      <c r="F3858">
        <v>78.989062669687002</v>
      </c>
      <c r="G3858">
        <v>77.497052083723204</v>
      </c>
      <c r="H3858">
        <v>78.068515439517796</v>
      </c>
      <c r="I3858">
        <v>76.577827620319994</v>
      </c>
      <c r="J3858">
        <v>76.704204538837104</v>
      </c>
      <c r="K3858">
        <v>76.448762036860003</v>
      </c>
    </row>
    <row r="3859" spans="1:11" x14ac:dyDescent="0.3">
      <c r="A3859" s="3">
        <v>9</v>
      </c>
      <c r="B3859">
        <v>287</v>
      </c>
      <c r="C3859" t="s">
        <v>14</v>
      </c>
      <c r="D3859">
        <v>80.949429251253605</v>
      </c>
      <c r="E3859">
        <v>76.816666583530605</v>
      </c>
      <c r="F3859">
        <v>76.802085717208698</v>
      </c>
      <c r="G3859">
        <v>78.344872589223101</v>
      </c>
      <c r="H3859">
        <v>78.7816838342696</v>
      </c>
      <c r="I3859">
        <v>83.309152401052401</v>
      </c>
      <c r="J3859">
        <v>80.439466734416797</v>
      </c>
      <c r="K3859">
        <v>77.788904551416607</v>
      </c>
    </row>
    <row r="3860" spans="1:11" x14ac:dyDescent="0.3">
      <c r="A3860" s="3">
        <v>9</v>
      </c>
      <c r="B3860">
        <v>287</v>
      </c>
      <c r="C3860" t="s">
        <v>16</v>
      </c>
      <c r="D3860">
        <v>82.942010510712905</v>
      </c>
      <c r="E3860">
        <v>78.876266250386806</v>
      </c>
      <c r="F3860">
        <v>77.727709344588206</v>
      </c>
      <c r="G3860">
        <v>78.705609645694494</v>
      </c>
      <c r="H3860">
        <v>81.244235289283097</v>
      </c>
      <c r="I3860">
        <v>82.398194108158293</v>
      </c>
      <c r="J3860">
        <v>81.788172552362099</v>
      </c>
      <c r="K3860">
        <v>83.951327227987306</v>
      </c>
    </row>
    <row r="3861" spans="1:11" x14ac:dyDescent="0.3">
      <c r="A3861" s="3">
        <v>9</v>
      </c>
      <c r="B3861">
        <v>287</v>
      </c>
      <c r="C3861" t="s">
        <v>15</v>
      </c>
      <c r="D3861">
        <v>81.236736296676099</v>
      </c>
      <c r="E3861">
        <v>83.436191127635496</v>
      </c>
      <c r="F3861">
        <v>77.992382483556895</v>
      </c>
      <c r="G3861">
        <v>82.779263895005002</v>
      </c>
      <c r="H3861">
        <v>81.192804687656505</v>
      </c>
      <c r="I3861">
        <v>83.817158374004094</v>
      </c>
      <c r="J3861">
        <v>81.557741178199606</v>
      </c>
      <c r="K3861">
        <v>82.1460072090849</v>
      </c>
    </row>
    <row r="3862" spans="1:11" x14ac:dyDescent="0.3">
      <c r="A3862" s="3">
        <v>9</v>
      </c>
      <c r="B3862">
        <v>288</v>
      </c>
      <c r="C3862" t="s">
        <v>13</v>
      </c>
      <c r="D3862">
        <v>81.291283618658795</v>
      </c>
      <c r="E3862">
        <v>76.295794397592502</v>
      </c>
      <c r="F3862">
        <v>75.061552758328602</v>
      </c>
      <c r="G3862">
        <v>77.052560593001502</v>
      </c>
      <c r="H3862">
        <v>76.215831036679404</v>
      </c>
      <c r="I3862">
        <v>76.077801979146898</v>
      </c>
      <c r="J3862">
        <v>76.594320914708106</v>
      </c>
      <c r="K3862">
        <v>76.528906692750795</v>
      </c>
    </row>
    <row r="3863" spans="1:11" x14ac:dyDescent="0.3">
      <c r="A3863" s="3">
        <v>9</v>
      </c>
      <c r="B3863">
        <v>288</v>
      </c>
      <c r="C3863" t="s">
        <v>14</v>
      </c>
      <c r="D3863">
        <v>83.678964280523402</v>
      </c>
      <c r="E3863">
        <v>75.119847666472197</v>
      </c>
      <c r="F3863">
        <v>76.264541164971902</v>
      </c>
      <c r="G3863">
        <v>76.8304722327739</v>
      </c>
      <c r="H3863">
        <v>75.140404999256106</v>
      </c>
      <c r="I3863">
        <v>82.559915835969207</v>
      </c>
      <c r="J3863">
        <v>80.126868614926906</v>
      </c>
      <c r="K3863">
        <v>75.785955297760694</v>
      </c>
    </row>
    <row r="3864" spans="1:11" x14ac:dyDescent="0.3">
      <c r="A3864" s="3">
        <v>9</v>
      </c>
      <c r="B3864">
        <v>288</v>
      </c>
      <c r="C3864" t="s">
        <v>16</v>
      </c>
      <c r="D3864">
        <v>80.613636028952897</v>
      </c>
      <c r="E3864">
        <v>75.488520695827901</v>
      </c>
      <c r="F3864">
        <v>77.371448861435098</v>
      </c>
      <c r="G3864">
        <v>77.283096462488203</v>
      </c>
      <c r="H3864">
        <v>82.804383028298602</v>
      </c>
      <c r="I3864">
        <v>82.071513440459995</v>
      </c>
      <c r="J3864">
        <v>82.030216747894897</v>
      </c>
      <c r="K3864">
        <v>80.293495223857505</v>
      </c>
    </row>
    <row r="3865" spans="1:11" x14ac:dyDescent="0.3">
      <c r="A3865" s="3">
        <v>9</v>
      </c>
      <c r="B3865">
        <v>288</v>
      </c>
      <c r="C3865" t="s">
        <v>15</v>
      </c>
      <c r="D3865">
        <v>81.536430603824599</v>
      </c>
      <c r="E3865">
        <v>80.172294112853706</v>
      </c>
      <c r="F3865">
        <v>75.394757023081198</v>
      </c>
      <c r="G3865">
        <v>83.620752852410106</v>
      </c>
      <c r="H3865">
        <v>81.579539198428407</v>
      </c>
      <c r="I3865">
        <v>82.277531203813894</v>
      </c>
      <c r="J3865">
        <v>83.086393377743704</v>
      </c>
      <c r="K3865">
        <v>82.258529588580103</v>
      </c>
    </row>
    <row r="3866" spans="1:11" x14ac:dyDescent="0.3">
      <c r="A3866" s="3">
        <v>9</v>
      </c>
      <c r="B3866">
        <v>289</v>
      </c>
      <c r="C3866" t="s">
        <v>13</v>
      </c>
      <c r="D3866">
        <v>82.935495601967006</v>
      </c>
      <c r="E3866">
        <v>76.505171770229893</v>
      </c>
      <c r="F3866">
        <v>77.6326633049175</v>
      </c>
      <c r="G3866">
        <v>78.657118850387604</v>
      </c>
      <c r="H3866">
        <v>78.202200757339597</v>
      </c>
      <c r="I3866">
        <v>78.837448745966</v>
      </c>
      <c r="J3866">
        <v>78.980185657739597</v>
      </c>
      <c r="K3866">
        <v>77.408773441798999</v>
      </c>
    </row>
    <row r="3867" spans="1:11" x14ac:dyDescent="0.3">
      <c r="A3867" s="3">
        <v>9</v>
      </c>
      <c r="B3867">
        <v>289</v>
      </c>
      <c r="C3867" t="s">
        <v>14</v>
      </c>
      <c r="D3867">
        <v>83.0894001582637</v>
      </c>
      <c r="E3867">
        <v>77.873665721155703</v>
      </c>
      <c r="F3867">
        <v>77.344014299102099</v>
      </c>
      <c r="G3867">
        <v>75.789354933425798</v>
      </c>
      <c r="H3867">
        <v>78.155509053729503</v>
      </c>
      <c r="I3867">
        <v>82.599410519003897</v>
      </c>
      <c r="J3867">
        <v>80.740124186500907</v>
      </c>
      <c r="K3867">
        <v>77.538767276331797</v>
      </c>
    </row>
    <row r="3868" spans="1:11" x14ac:dyDescent="0.3">
      <c r="A3868" s="3">
        <v>9</v>
      </c>
      <c r="B3868">
        <v>289</v>
      </c>
      <c r="C3868" t="s">
        <v>16</v>
      </c>
      <c r="D3868">
        <v>82.120622433722005</v>
      </c>
      <c r="E3868">
        <v>76.388850158080501</v>
      </c>
      <c r="F3868">
        <v>78.980328055098695</v>
      </c>
      <c r="G3868">
        <v>76.090846022590995</v>
      </c>
      <c r="H3868">
        <v>81.813515642657904</v>
      </c>
      <c r="I3868">
        <v>80.873763916082694</v>
      </c>
      <c r="J3868">
        <v>83.5507428413257</v>
      </c>
      <c r="K3868">
        <v>83.109226746484595</v>
      </c>
    </row>
    <row r="3869" spans="1:11" x14ac:dyDescent="0.3">
      <c r="A3869" s="3">
        <v>9</v>
      </c>
      <c r="B3869">
        <v>289</v>
      </c>
      <c r="C3869" t="s">
        <v>15</v>
      </c>
      <c r="D3869">
        <v>83.456565161235602</v>
      </c>
      <c r="E3869">
        <v>82.641203830950005</v>
      </c>
      <c r="F3869">
        <v>77.784618559293406</v>
      </c>
      <c r="G3869">
        <v>81.627652633003905</v>
      </c>
      <c r="H3869">
        <v>81.447572865523398</v>
      </c>
      <c r="I3869">
        <v>81.457287547178595</v>
      </c>
      <c r="J3869">
        <v>82.525977362878606</v>
      </c>
      <c r="K3869">
        <v>83.584912105463403</v>
      </c>
    </row>
    <row r="3870" spans="1:11" x14ac:dyDescent="0.3">
      <c r="A3870" s="3">
        <v>9</v>
      </c>
      <c r="B3870">
        <v>290</v>
      </c>
      <c r="C3870" t="s">
        <v>13</v>
      </c>
      <c r="D3870">
        <v>81.012619410641506</v>
      </c>
      <c r="E3870">
        <v>76.343208089470906</v>
      </c>
      <c r="F3870">
        <v>77.391037008725107</v>
      </c>
      <c r="G3870">
        <v>76.822220735251904</v>
      </c>
      <c r="H3870">
        <v>75.616552147082999</v>
      </c>
      <c r="I3870">
        <v>76.834468654356897</v>
      </c>
      <c r="J3870">
        <v>75.627762448973996</v>
      </c>
      <c r="K3870">
        <v>76.298279171809597</v>
      </c>
    </row>
    <row r="3871" spans="1:11" x14ac:dyDescent="0.3">
      <c r="A3871" s="3">
        <v>9</v>
      </c>
      <c r="B3871">
        <v>290</v>
      </c>
      <c r="C3871" t="s">
        <v>14</v>
      </c>
      <c r="D3871">
        <v>82.459032185375705</v>
      </c>
      <c r="E3871">
        <v>78.804214281961293</v>
      </c>
      <c r="F3871">
        <v>77.190927703864901</v>
      </c>
      <c r="G3871">
        <v>75.264555620029597</v>
      </c>
      <c r="H3871">
        <v>76.924793129786806</v>
      </c>
      <c r="I3871">
        <v>81.714830616489095</v>
      </c>
      <c r="J3871">
        <v>80.519359285011902</v>
      </c>
      <c r="K3871">
        <v>78.474291021935599</v>
      </c>
    </row>
    <row r="3872" spans="1:11" x14ac:dyDescent="0.3">
      <c r="A3872" s="3">
        <v>9</v>
      </c>
      <c r="B3872">
        <v>290</v>
      </c>
      <c r="C3872" t="s">
        <v>16</v>
      </c>
      <c r="D3872">
        <v>80.359574783593402</v>
      </c>
      <c r="E3872">
        <v>78.371897296048701</v>
      </c>
      <c r="F3872">
        <v>77.766493447125001</v>
      </c>
      <c r="G3872">
        <v>78.539545559324296</v>
      </c>
      <c r="H3872">
        <v>83.179087835364001</v>
      </c>
      <c r="I3872">
        <v>81.995396665297406</v>
      </c>
      <c r="J3872">
        <v>77.741716651245994</v>
      </c>
      <c r="K3872">
        <v>82.884658150374904</v>
      </c>
    </row>
    <row r="3873" spans="1:11" x14ac:dyDescent="0.3">
      <c r="A3873" s="3">
        <v>9</v>
      </c>
      <c r="B3873">
        <v>290</v>
      </c>
      <c r="C3873" t="s">
        <v>15</v>
      </c>
      <c r="D3873">
        <v>81.797517775557907</v>
      </c>
      <c r="E3873">
        <v>81.163215841166704</v>
      </c>
      <c r="F3873">
        <v>75.686667002737494</v>
      </c>
      <c r="G3873">
        <v>82.931248009204893</v>
      </c>
      <c r="H3873">
        <v>82.913959542289405</v>
      </c>
      <c r="I3873">
        <v>83.769700407050493</v>
      </c>
      <c r="J3873">
        <v>83.613782096654205</v>
      </c>
      <c r="K3873">
        <v>83.173465296626105</v>
      </c>
    </row>
    <row r="3874" spans="1:11" x14ac:dyDescent="0.3">
      <c r="A3874" s="3">
        <v>9</v>
      </c>
      <c r="B3874">
        <v>291</v>
      </c>
      <c r="C3874" t="s">
        <v>13</v>
      </c>
      <c r="D3874">
        <v>83.583627870306401</v>
      </c>
      <c r="E3874">
        <v>76.465395500883503</v>
      </c>
      <c r="F3874">
        <v>76.548395919613498</v>
      </c>
      <c r="G3874">
        <v>78.909172872081399</v>
      </c>
      <c r="H3874">
        <v>78.279923843219905</v>
      </c>
      <c r="I3874">
        <v>75.370281965471804</v>
      </c>
      <c r="J3874">
        <v>77.098161146976096</v>
      </c>
      <c r="K3874">
        <v>78.570378416217906</v>
      </c>
    </row>
    <row r="3875" spans="1:11" x14ac:dyDescent="0.3">
      <c r="A3875" s="3">
        <v>9</v>
      </c>
      <c r="B3875">
        <v>291</v>
      </c>
      <c r="C3875" t="s">
        <v>14</v>
      </c>
      <c r="D3875">
        <v>82.007082437165096</v>
      </c>
      <c r="E3875">
        <v>75.266528883948894</v>
      </c>
      <c r="F3875">
        <v>76.123008799739196</v>
      </c>
      <c r="G3875">
        <v>77.367219639941993</v>
      </c>
      <c r="H3875">
        <v>77.270413614809499</v>
      </c>
      <c r="I3875">
        <v>81.959467922337396</v>
      </c>
      <c r="J3875">
        <v>80.209191210567994</v>
      </c>
      <c r="K3875">
        <v>77.6709407065064</v>
      </c>
    </row>
    <row r="3876" spans="1:11" x14ac:dyDescent="0.3">
      <c r="A3876" s="3">
        <v>9</v>
      </c>
      <c r="B3876">
        <v>291</v>
      </c>
      <c r="C3876" t="s">
        <v>16</v>
      </c>
      <c r="D3876">
        <v>82.743808308616295</v>
      </c>
      <c r="E3876">
        <v>75.179386774077997</v>
      </c>
      <c r="F3876">
        <v>78.190316893160301</v>
      </c>
      <c r="G3876">
        <v>76.768350448459401</v>
      </c>
      <c r="H3876">
        <v>77.337149865925298</v>
      </c>
      <c r="I3876">
        <v>81.637779803015306</v>
      </c>
      <c r="J3876">
        <v>76.607901013456299</v>
      </c>
      <c r="K3876">
        <v>80.182341756299095</v>
      </c>
    </row>
    <row r="3877" spans="1:11" x14ac:dyDescent="0.3">
      <c r="A3877" s="3">
        <v>9</v>
      </c>
      <c r="B3877">
        <v>291</v>
      </c>
      <c r="C3877" t="s">
        <v>15</v>
      </c>
      <c r="D3877">
        <v>82.610074761323602</v>
      </c>
      <c r="E3877">
        <v>81.478538641706095</v>
      </c>
      <c r="F3877">
        <v>78.038639361038804</v>
      </c>
      <c r="G3877">
        <v>81.215806394815402</v>
      </c>
      <c r="H3877">
        <v>80.550028244964807</v>
      </c>
      <c r="I3877">
        <v>81.718008831143393</v>
      </c>
      <c r="J3877">
        <v>82.422839575447099</v>
      </c>
      <c r="K3877">
        <v>80.180255689658196</v>
      </c>
    </row>
    <row r="3878" spans="1:11" x14ac:dyDescent="0.3">
      <c r="A3878" s="3">
        <v>9</v>
      </c>
      <c r="B3878">
        <v>292</v>
      </c>
      <c r="C3878" t="s">
        <v>13</v>
      </c>
      <c r="D3878">
        <v>81.948650171048897</v>
      </c>
      <c r="E3878">
        <v>78.183355098590297</v>
      </c>
      <c r="F3878">
        <v>78.535892380401506</v>
      </c>
      <c r="G3878">
        <v>75.587425279431002</v>
      </c>
      <c r="H3878">
        <v>77.754409065470099</v>
      </c>
      <c r="I3878">
        <v>76.496894806623501</v>
      </c>
      <c r="J3878">
        <v>77.024263980798395</v>
      </c>
      <c r="K3878">
        <v>78.798596519976897</v>
      </c>
    </row>
    <row r="3879" spans="1:11" x14ac:dyDescent="0.3">
      <c r="A3879" s="3">
        <v>9</v>
      </c>
      <c r="B3879">
        <v>292</v>
      </c>
      <c r="C3879" t="s">
        <v>14</v>
      </c>
      <c r="D3879">
        <v>82.649830296635599</v>
      </c>
      <c r="E3879">
        <v>76.539252024143906</v>
      </c>
      <c r="F3879">
        <v>77.783632614649804</v>
      </c>
      <c r="G3879">
        <v>75.643707013688996</v>
      </c>
      <c r="H3879">
        <v>77.141118964180393</v>
      </c>
      <c r="I3879">
        <v>83.167062279768302</v>
      </c>
      <c r="J3879">
        <v>83.101389532908797</v>
      </c>
      <c r="K3879">
        <v>78.0994134359062</v>
      </c>
    </row>
    <row r="3880" spans="1:11" x14ac:dyDescent="0.3">
      <c r="A3880" s="3">
        <v>9</v>
      </c>
      <c r="B3880">
        <v>292</v>
      </c>
      <c r="C3880" t="s">
        <v>16</v>
      </c>
      <c r="D3880">
        <v>82.532338554039598</v>
      </c>
      <c r="E3880">
        <v>75.815859261900201</v>
      </c>
      <c r="F3880">
        <v>75.728214197792099</v>
      </c>
      <c r="G3880">
        <v>75.403489965014202</v>
      </c>
      <c r="H3880">
        <v>77.722381224855795</v>
      </c>
      <c r="I3880">
        <v>80.756325530819595</v>
      </c>
      <c r="J3880">
        <v>78.671014522202299</v>
      </c>
      <c r="K3880">
        <v>82.896353763528197</v>
      </c>
    </row>
    <row r="3881" spans="1:11" x14ac:dyDescent="0.3">
      <c r="A3881" s="3">
        <v>9</v>
      </c>
      <c r="B3881">
        <v>292</v>
      </c>
      <c r="C3881" t="s">
        <v>15</v>
      </c>
      <c r="D3881">
        <v>80.093441480770693</v>
      </c>
      <c r="E3881">
        <v>80.229733185842605</v>
      </c>
      <c r="F3881">
        <v>77.190590691752703</v>
      </c>
      <c r="G3881">
        <v>81.945488044060795</v>
      </c>
      <c r="H3881">
        <v>82.812813774682596</v>
      </c>
      <c r="I3881">
        <v>82.177506708539994</v>
      </c>
      <c r="J3881">
        <v>80.621032672934206</v>
      </c>
      <c r="K3881">
        <v>82.3109261579812</v>
      </c>
    </row>
    <row r="3882" spans="1:11" x14ac:dyDescent="0.3">
      <c r="A3882" s="3">
        <v>9</v>
      </c>
      <c r="B3882">
        <v>293</v>
      </c>
      <c r="C3882" t="s">
        <v>13</v>
      </c>
      <c r="D3882">
        <v>80.764778082258999</v>
      </c>
      <c r="E3882">
        <v>78.644558964297204</v>
      </c>
      <c r="F3882">
        <v>77.963543312624097</v>
      </c>
      <c r="G3882">
        <v>78.265089876949801</v>
      </c>
      <c r="H3882">
        <v>76.376855896785898</v>
      </c>
      <c r="I3882">
        <v>78.612635278143003</v>
      </c>
      <c r="J3882">
        <v>78.714531815610798</v>
      </c>
      <c r="K3882">
        <v>78.338074748404296</v>
      </c>
    </row>
    <row r="3883" spans="1:11" x14ac:dyDescent="0.3">
      <c r="A3883" s="3">
        <v>9</v>
      </c>
      <c r="B3883">
        <v>293</v>
      </c>
      <c r="C3883" t="s">
        <v>14</v>
      </c>
      <c r="D3883">
        <v>83.610464770346894</v>
      </c>
      <c r="E3883">
        <v>75.308223635889604</v>
      </c>
      <c r="F3883">
        <v>78.830370936542707</v>
      </c>
      <c r="G3883">
        <v>78.196592025458799</v>
      </c>
      <c r="H3883">
        <v>78.6899781953543</v>
      </c>
      <c r="I3883">
        <v>82.947857964783907</v>
      </c>
      <c r="J3883">
        <v>81.4801157442853</v>
      </c>
      <c r="K3883">
        <v>78.795749060809598</v>
      </c>
    </row>
    <row r="3884" spans="1:11" x14ac:dyDescent="0.3">
      <c r="A3884" s="3">
        <v>9</v>
      </c>
      <c r="B3884">
        <v>293</v>
      </c>
      <c r="C3884" t="s">
        <v>16</v>
      </c>
      <c r="D3884">
        <v>81.490071117878003</v>
      </c>
      <c r="E3884">
        <v>76.786370642483206</v>
      </c>
      <c r="F3884">
        <v>78.275357856415198</v>
      </c>
      <c r="G3884">
        <v>76.359817580319898</v>
      </c>
      <c r="H3884">
        <v>76.747391786426306</v>
      </c>
      <c r="I3884">
        <v>82.928620144724803</v>
      </c>
      <c r="J3884">
        <v>78.808281862176997</v>
      </c>
      <c r="K3884">
        <v>82.9372623022646</v>
      </c>
    </row>
    <row r="3885" spans="1:11" x14ac:dyDescent="0.3">
      <c r="A3885" s="3">
        <v>9</v>
      </c>
      <c r="B3885">
        <v>293</v>
      </c>
      <c r="C3885" t="s">
        <v>15</v>
      </c>
      <c r="D3885">
        <v>83.253671538084703</v>
      </c>
      <c r="E3885">
        <v>82.608454542234497</v>
      </c>
      <c r="F3885">
        <v>76.859562050551204</v>
      </c>
      <c r="G3885">
        <v>83.000976433046205</v>
      </c>
      <c r="H3885">
        <v>81.913092330098195</v>
      </c>
      <c r="I3885">
        <v>82.022199998609693</v>
      </c>
      <c r="J3885">
        <v>82.775185128673897</v>
      </c>
      <c r="K3885">
        <v>82.261302283965094</v>
      </c>
    </row>
    <row r="3886" spans="1:11" x14ac:dyDescent="0.3">
      <c r="A3886" s="3">
        <v>9</v>
      </c>
      <c r="B3886">
        <v>294</v>
      </c>
      <c r="C3886" t="s">
        <v>13</v>
      </c>
      <c r="D3886">
        <v>83.710090032778695</v>
      </c>
      <c r="E3886">
        <v>77.442487985827</v>
      </c>
      <c r="F3886">
        <v>76.008517849259107</v>
      </c>
      <c r="G3886">
        <v>76.665279227308901</v>
      </c>
      <c r="H3886">
        <v>77.178182867355602</v>
      </c>
      <c r="I3886">
        <v>75.083516179583995</v>
      </c>
      <c r="J3886">
        <v>76.416062980890302</v>
      </c>
      <c r="K3886">
        <v>76.020380511879907</v>
      </c>
    </row>
    <row r="3887" spans="1:11" x14ac:dyDescent="0.3">
      <c r="A3887" s="3">
        <v>9</v>
      </c>
      <c r="B3887">
        <v>294</v>
      </c>
      <c r="C3887" t="s">
        <v>14</v>
      </c>
      <c r="D3887">
        <v>80.185455101542203</v>
      </c>
      <c r="E3887">
        <v>76.822670044377404</v>
      </c>
      <c r="F3887">
        <v>78.988804675638704</v>
      </c>
      <c r="G3887">
        <v>77.151180284097805</v>
      </c>
      <c r="H3887">
        <v>76.843831208534496</v>
      </c>
      <c r="I3887">
        <v>80.403184963390203</v>
      </c>
      <c r="J3887">
        <v>80.775682058185296</v>
      </c>
      <c r="K3887">
        <v>76.565465195104494</v>
      </c>
    </row>
    <row r="3888" spans="1:11" x14ac:dyDescent="0.3">
      <c r="A3888" s="3">
        <v>9</v>
      </c>
      <c r="B3888">
        <v>294</v>
      </c>
      <c r="C3888" t="s">
        <v>16</v>
      </c>
      <c r="D3888">
        <v>80.171869894489603</v>
      </c>
      <c r="E3888">
        <v>76.045338470488801</v>
      </c>
      <c r="F3888">
        <v>76.658645092509701</v>
      </c>
      <c r="G3888">
        <v>77.951296472921996</v>
      </c>
      <c r="H3888">
        <v>76.810170735232504</v>
      </c>
      <c r="I3888">
        <v>81.498301118612304</v>
      </c>
      <c r="J3888">
        <v>76.6315418025479</v>
      </c>
      <c r="K3888">
        <v>83.061315878294394</v>
      </c>
    </row>
    <row r="3889" spans="1:11" x14ac:dyDescent="0.3">
      <c r="A3889" s="3">
        <v>9</v>
      </c>
      <c r="B3889">
        <v>294</v>
      </c>
      <c r="C3889" t="s">
        <v>15</v>
      </c>
      <c r="D3889">
        <v>80.814625295810401</v>
      </c>
      <c r="E3889">
        <v>82.425128010101602</v>
      </c>
      <c r="F3889">
        <v>77.268001869320898</v>
      </c>
      <c r="G3889">
        <v>82.033850727602797</v>
      </c>
      <c r="H3889">
        <v>83.338455871678903</v>
      </c>
      <c r="I3889">
        <v>83.701708068139894</v>
      </c>
      <c r="J3889">
        <v>82.991479373537004</v>
      </c>
      <c r="K3889">
        <v>82.461511244997396</v>
      </c>
    </row>
    <row r="3890" spans="1:11" x14ac:dyDescent="0.3">
      <c r="A3890" s="3">
        <v>9</v>
      </c>
      <c r="B3890">
        <v>295</v>
      </c>
      <c r="C3890" t="s">
        <v>13</v>
      </c>
      <c r="D3890">
        <v>83.492277135141194</v>
      </c>
      <c r="E3890">
        <v>75.868831473402693</v>
      </c>
      <c r="F3890">
        <v>75.565303322859094</v>
      </c>
      <c r="G3890">
        <v>76.251193925738306</v>
      </c>
      <c r="H3890">
        <v>77.347177803516402</v>
      </c>
      <c r="I3890">
        <v>76.767931320704506</v>
      </c>
      <c r="J3890">
        <v>77.894395024515703</v>
      </c>
      <c r="K3890">
        <v>75.686380218714504</v>
      </c>
    </row>
    <row r="3891" spans="1:11" x14ac:dyDescent="0.3">
      <c r="A3891" s="3">
        <v>9</v>
      </c>
      <c r="B3891">
        <v>295</v>
      </c>
      <c r="C3891" t="s">
        <v>14</v>
      </c>
      <c r="D3891">
        <v>82.715555335394995</v>
      </c>
      <c r="E3891">
        <v>75.276554373092907</v>
      </c>
      <c r="F3891">
        <v>77.568308457732201</v>
      </c>
      <c r="G3891">
        <v>75.513516609557001</v>
      </c>
      <c r="H3891">
        <v>77.560933827422602</v>
      </c>
      <c r="I3891">
        <v>82.213938828557701</v>
      </c>
      <c r="J3891">
        <v>83.277232261374607</v>
      </c>
      <c r="K3891">
        <v>77.791426489129705</v>
      </c>
    </row>
    <row r="3892" spans="1:11" x14ac:dyDescent="0.3">
      <c r="A3892" s="3">
        <v>9</v>
      </c>
      <c r="B3892">
        <v>295</v>
      </c>
      <c r="C3892" t="s">
        <v>16</v>
      </c>
      <c r="D3892">
        <v>81.870391857810304</v>
      </c>
      <c r="E3892">
        <v>75.414584576152293</v>
      </c>
      <c r="F3892">
        <v>76.790998241864102</v>
      </c>
      <c r="G3892">
        <v>77.5213504927233</v>
      </c>
      <c r="H3892">
        <v>77.153279908001394</v>
      </c>
      <c r="I3892">
        <v>82.682414895854905</v>
      </c>
      <c r="J3892">
        <v>77.370807270519407</v>
      </c>
      <c r="K3892">
        <v>83.6782937915996</v>
      </c>
    </row>
    <row r="3893" spans="1:11" x14ac:dyDescent="0.3">
      <c r="A3893" s="3">
        <v>9</v>
      </c>
      <c r="B3893">
        <v>295</v>
      </c>
      <c r="C3893" t="s">
        <v>15</v>
      </c>
      <c r="D3893">
        <v>80.353428674861803</v>
      </c>
      <c r="E3893">
        <v>82.766442346386597</v>
      </c>
      <c r="F3893">
        <v>76.428645826876206</v>
      </c>
      <c r="G3893">
        <v>83.182834117673295</v>
      </c>
      <c r="H3893">
        <v>82.917405024170904</v>
      </c>
      <c r="I3893">
        <v>80.242243533022702</v>
      </c>
      <c r="J3893">
        <v>81.371261849999399</v>
      </c>
      <c r="K3893">
        <v>80.439008299261303</v>
      </c>
    </row>
    <row r="3894" spans="1:11" x14ac:dyDescent="0.3">
      <c r="A3894" s="3">
        <v>9</v>
      </c>
      <c r="B3894">
        <v>296</v>
      </c>
      <c r="C3894" t="s">
        <v>13</v>
      </c>
      <c r="D3894">
        <v>81.820523915812402</v>
      </c>
      <c r="E3894">
        <v>76.960607576184003</v>
      </c>
      <c r="F3894">
        <v>77.536061076447396</v>
      </c>
      <c r="G3894">
        <v>76.533762763254302</v>
      </c>
      <c r="H3894">
        <v>76.060425553470793</v>
      </c>
      <c r="I3894">
        <v>76.105660627596095</v>
      </c>
      <c r="J3894">
        <v>76.294618775136797</v>
      </c>
      <c r="K3894">
        <v>78.461395565420403</v>
      </c>
    </row>
    <row r="3895" spans="1:11" x14ac:dyDescent="0.3">
      <c r="A3895" s="3">
        <v>9</v>
      </c>
      <c r="B3895">
        <v>296</v>
      </c>
      <c r="C3895" t="s">
        <v>14</v>
      </c>
      <c r="D3895">
        <v>81.3969118064269</v>
      </c>
      <c r="E3895">
        <v>77.855685799382599</v>
      </c>
      <c r="F3895">
        <v>77.527779111638694</v>
      </c>
      <c r="G3895">
        <v>77.726479061879203</v>
      </c>
      <c r="H3895">
        <v>76.453620673157303</v>
      </c>
      <c r="I3895">
        <v>83.918580205179794</v>
      </c>
      <c r="J3895">
        <v>80.828424768522396</v>
      </c>
      <c r="K3895">
        <v>76.377862434834199</v>
      </c>
    </row>
    <row r="3896" spans="1:11" x14ac:dyDescent="0.3">
      <c r="A3896" s="3">
        <v>9</v>
      </c>
      <c r="B3896">
        <v>296</v>
      </c>
      <c r="C3896" t="s">
        <v>16</v>
      </c>
      <c r="D3896">
        <v>82.3176571484655</v>
      </c>
      <c r="E3896">
        <v>78.354003886692198</v>
      </c>
      <c r="F3896">
        <v>78.907907003536806</v>
      </c>
      <c r="G3896">
        <v>76.645894986577304</v>
      </c>
      <c r="H3896">
        <v>77.866980552673297</v>
      </c>
      <c r="I3896">
        <v>83.7272620685399</v>
      </c>
      <c r="J3896">
        <v>77.185629107989399</v>
      </c>
      <c r="K3896">
        <v>83.736058516427903</v>
      </c>
    </row>
    <row r="3897" spans="1:11" x14ac:dyDescent="0.3">
      <c r="A3897" s="3">
        <v>9</v>
      </c>
      <c r="B3897">
        <v>296</v>
      </c>
      <c r="C3897" t="s">
        <v>15</v>
      </c>
      <c r="D3897">
        <v>80.490876123309107</v>
      </c>
      <c r="E3897">
        <v>81.496115761809094</v>
      </c>
      <c r="F3897">
        <v>75.042016289196894</v>
      </c>
      <c r="G3897">
        <v>80.442293729633107</v>
      </c>
      <c r="H3897">
        <v>80.460971108637807</v>
      </c>
      <c r="I3897">
        <v>80.722521166317193</v>
      </c>
      <c r="J3897">
        <v>83.258954920806005</v>
      </c>
      <c r="K3897">
        <v>82.297993485815795</v>
      </c>
    </row>
    <row r="3898" spans="1:11" x14ac:dyDescent="0.3">
      <c r="A3898" s="3">
        <v>9</v>
      </c>
      <c r="B3898">
        <v>297</v>
      </c>
      <c r="C3898" t="s">
        <v>13</v>
      </c>
      <c r="D3898">
        <v>83.045493195764706</v>
      </c>
      <c r="E3898">
        <v>75.580938723869593</v>
      </c>
      <c r="F3898">
        <v>77.394528457894907</v>
      </c>
      <c r="G3898">
        <v>78.768371041864199</v>
      </c>
      <c r="H3898">
        <v>78.366611004807098</v>
      </c>
      <c r="I3898">
        <v>78.741668400354698</v>
      </c>
      <c r="J3898">
        <v>75.365499065257595</v>
      </c>
      <c r="K3898">
        <v>78.380324712954504</v>
      </c>
    </row>
    <row r="3899" spans="1:11" x14ac:dyDescent="0.3">
      <c r="A3899" s="3">
        <v>9</v>
      </c>
      <c r="B3899">
        <v>297</v>
      </c>
      <c r="C3899" t="s">
        <v>14</v>
      </c>
      <c r="D3899">
        <v>80.462517775595202</v>
      </c>
      <c r="E3899">
        <v>75.452070876024706</v>
      </c>
      <c r="F3899">
        <v>75.855778232216807</v>
      </c>
      <c r="G3899">
        <v>75.952421825379105</v>
      </c>
      <c r="H3899">
        <v>78.276538015343206</v>
      </c>
      <c r="I3899">
        <v>80.077661985531407</v>
      </c>
      <c r="J3899">
        <v>83.964968062937302</v>
      </c>
      <c r="K3899">
        <v>76.972532000392704</v>
      </c>
    </row>
    <row r="3900" spans="1:11" x14ac:dyDescent="0.3">
      <c r="A3900" s="3">
        <v>9</v>
      </c>
      <c r="B3900">
        <v>297</v>
      </c>
      <c r="C3900" t="s">
        <v>16</v>
      </c>
      <c r="D3900">
        <v>83.269837742671399</v>
      </c>
      <c r="E3900">
        <v>78.1483333716169</v>
      </c>
      <c r="F3900">
        <v>77.836759889498396</v>
      </c>
      <c r="G3900">
        <v>76.005951966159003</v>
      </c>
      <c r="H3900">
        <v>76.992293863557293</v>
      </c>
      <c r="I3900">
        <v>81.570389719679994</v>
      </c>
      <c r="J3900">
        <v>77.947393296286506</v>
      </c>
      <c r="K3900">
        <v>78.998468757607</v>
      </c>
    </row>
    <row r="3901" spans="1:11" x14ac:dyDescent="0.3">
      <c r="A3901" s="3">
        <v>9</v>
      </c>
      <c r="B3901">
        <v>297</v>
      </c>
      <c r="C3901" t="s">
        <v>15</v>
      </c>
      <c r="D3901">
        <v>82.277989139780402</v>
      </c>
      <c r="E3901">
        <v>80.058756715618102</v>
      </c>
      <c r="F3901">
        <v>76.680485554039507</v>
      </c>
      <c r="G3901">
        <v>80.486511447466896</v>
      </c>
      <c r="H3901">
        <v>82.636624287813902</v>
      </c>
      <c r="I3901">
        <v>80.581071366556003</v>
      </c>
      <c r="J3901">
        <v>82.811301595531404</v>
      </c>
      <c r="K3901">
        <v>80.044748456217306</v>
      </c>
    </row>
    <row r="3902" spans="1:11" x14ac:dyDescent="0.3">
      <c r="A3902" s="3">
        <v>9</v>
      </c>
      <c r="B3902">
        <v>298</v>
      </c>
      <c r="C3902" t="s">
        <v>13</v>
      </c>
      <c r="D3902">
        <v>82.0109607474878</v>
      </c>
      <c r="E3902">
        <v>75.269681889563799</v>
      </c>
      <c r="F3902">
        <v>75.305448078550398</v>
      </c>
      <c r="G3902">
        <v>75.538637944497196</v>
      </c>
      <c r="H3902">
        <v>76.571534269489305</v>
      </c>
      <c r="I3902">
        <v>78.078469307161896</v>
      </c>
      <c r="J3902">
        <v>77.436827000230593</v>
      </c>
      <c r="K3902">
        <v>78.242929673753693</v>
      </c>
    </row>
    <row r="3903" spans="1:11" x14ac:dyDescent="0.3">
      <c r="A3903" s="3">
        <v>9</v>
      </c>
      <c r="B3903">
        <v>298</v>
      </c>
      <c r="C3903" t="s">
        <v>14</v>
      </c>
      <c r="D3903">
        <v>81.004800078459098</v>
      </c>
      <c r="E3903">
        <v>78.391686359420405</v>
      </c>
      <c r="F3903">
        <v>75.283860112540395</v>
      </c>
      <c r="G3903">
        <v>77.454489397816403</v>
      </c>
      <c r="H3903">
        <v>77.081074811518207</v>
      </c>
      <c r="I3903">
        <v>81.904136854223907</v>
      </c>
      <c r="J3903">
        <v>83.832131030037999</v>
      </c>
      <c r="K3903">
        <v>77.713070338591905</v>
      </c>
    </row>
    <row r="3904" spans="1:11" x14ac:dyDescent="0.3">
      <c r="A3904" s="3">
        <v>9</v>
      </c>
      <c r="B3904">
        <v>298</v>
      </c>
      <c r="C3904" t="s">
        <v>16</v>
      </c>
      <c r="D3904">
        <v>80.312094230204806</v>
      </c>
      <c r="E3904">
        <v>76.6415301254019</v>
      </c>
      <c r="F3904">
        <v>76.296741211786895</v>
      </c>
      <c r="G3904">
        <v>77.017395966686294</v>
      </c>
      <c r="H3904">
        <v>76.785165015608101</v>
      </c>
      <c r="I3904">
        <v>82.835713866166799</v>
      </c>
      <c r="J3904">
        <v>77.302770455367906</v>
      </c>
      <c r="K3904">
        <v>77.849919977597906</v>
      </c>
    </row>
    <row r="3905" spans="1:11" x14ac:dyDescent="0.3">
      <c r="A3905" s="3">
        <v>9</v>
      </c>
      <c r="B3905">
        <v>298</v>
      </c>
      <c r="C3905" t="s">
        <v>15</v>
      </c>
      <c r="D3905">
        <v>82.133236061781602</v>
      </c>
      <c r="E3905">
        <v>83.892451173625901</v>
      </c>
      <c r="F3905">
        <v>75.067308155819802</v>
      </c>
      <c r="G3905">
        <v>80.524917132221205</v>
      </c>
      <c r="H3905">
        <v>81.408035278320298</v>
      </c>
      <c r="I3905">
        <v>83.706588889472201</v>
      </c>
      <c r="J3905">
        <v>82.725662271492197</v>
      </c>
      <c r="K3905">
        <v>80.899841166101396</v>
      </c>
    </row>
    <row r="3906" spans="1:11" x14ac:dyDescent="0.3">
      <c r="A3906" s="3">
        <v>9</v>
      </c>
      <c r="B3906">
        <v>299</v>
      </c>
      <c r="C3906" t="s">
        <v>13</v>
      </c>
      <c r="D3906">
        <v>82.291904966346905</v>
      </c>
      <c r="E3906">
        <v>78.493549022823601</v>
      </c>
      <c r="F3906">
        <v>78.752437104470999</v>
      </c>
      <c r="G3906">
        <v>76.513411148451297</v>
      </c>
      <c r="H3906">
        <v>75.024189081043005</v>
      </c>
      <c r="I3906">
        <v>77.763769688084693</v>
      </c>
      <c r="J3906">
        <v>77.1586190061644</v>
      </c>
      <c r="K3906">
        <v>75.253232493065298</v>
      </c>
    </row>
    <row r="3907" spans="1:11" x14ac:dyDescent="0.3">
      <c r="A3907" s="3">
        <v>9</v>
      </c>
      <c r="B3907">
        <v>299</v>
      </c>
      <c r="C3907" t="s">
        <v>14</v>
      </c>
      <c r="D3907">
        <v>80.294221027754205</v>
      </c>
      <c r="E3907">
        <v>77.7104148147628</v>
      </c>
      <c r="F3907">
        <v>77.520216573961093</v>
      </c>
      <c r="G3907">
        <v>75.526922165416195</v>
      </c>
      <c r="H3907">
        <v>75.432259765453594</v>
      </c>
      <c r="I3907">
        <v>83.506412735208897</v>
      </c>
      <c r="J3907">
        <v>82.560098099522307</v>
      </c>
      <c r="K3907">
        <v>75.904202090576305</v>
      </c>
    </row>
    <row r="3908" spans="1:11" x14ac:dyDescent="0.3">
      <c r="A3908" s="3">
        <v>9</v>
      </c>
      <c r="B3908">
        <v>299</v>
      </c>
      <c r="C3908" t="s">
        <v>16</v>
      </c>
      <c r="D3908">
        <v>81.846705490723295</v>
      </c>
      <c r="E3908">
        <v>78.384171707555694</v>
      </c>
      <c r="F3908">
        <v>76.942968574352605</v>
      </c>
      <c r="G3908">
        <v>77.956578376703007</v>
      </c>
      <c r="H3908">
        <v>78.899670141749098</v>
      </c>
      <c r="I3908">
        <v>82.451989433728201</v>
      </c>
      <c r="J3908">
        <v>75.465882669202998</v>
      </c>
      <c r="K3908">
        <v>77.433717491105199</v>
      </c>
    </row>
    <row r="3909" spans="1:11" x14ac:dyDescent="0.3">
      <c r="A3909" s="3">
        <v>9</v>
      </c>
      <c r="B3909">
        <v>299</v>
      </c>
      <c r="C3909" t="s">
        <v>15</v>
      </c>
      <c r="D3909">
        <v>82.696808164008004</v>
      </c>
      <c r="E3909">
        <v>82.026948027312798</v>
      </c>
      <c r="F3909">
        <v>78.2612365344539</v>
      </c>
      <c r="G3909">
        <v>83.167177034541993</v>
      </c>
      <c r="H3909">
        <v>82.477586573921101</v>
      </c>
      <c r="I3909">
        <v>83.563655168749406</v>
      </c>
      <c r="J3909">
        <v>81.819901802577107</v>
      </c>
      <c r="K3909">
        <v>80.283687523566201</v>
      </c>
    </row>
    <row r="3910" spans="1:11" x14ac:dyDescent="0.3">
      <c r="A3910" s="3">
        <v>9</v>
      </c>
      <c r="B3910">
        <v>300</v>
      </c>
      <c r="C3910" t="s">
        <v>13</v>
      </c>
      <c r="D3910">
        <v>83.343136895447998</v>
      </c>
      <c r="E3910">
        <v>77.078327458351893</v>
      </c>
      <c r="F3910">
        <v>76.384732991457</v>
      </c>
      <c r="G3910">
        <v>76.205914636142595</v>
      </c>
      <c r="H3910">
        <v>75.603450708091302</v>
      </c>
      <c r="I3910">
        <v>75.334740079008</v>
      </c>
      <c r="J3910">
        <v>78.318576937541394</v>
      </c>
      <c r="K3910">
        <v>77.924561223015203</v>
      </c>
    </row>
    <row r="3911" spans="1:11" x14ac:dyDescent="0.3">
      <c r="A3911" s="3">
        <v>9</v>
      </c>
      <c r="B3911">
        <v>300</v>
      </c>
      <c r="C3911" t="s">
        <v>14</v>
      </c>
      <c r="D3911">
        <v>80.466259888373301</v>
      </c>
      <c r="E3911">
        <v>75.7864911118522</v>
      </c>
      <c r="F3911">
        <v>76.114644636400001</v>
      </c>
      <c r="G3911">
        <v>78.273374226875603</v>
      </c>
      <c r="H3911">
        <v>78.6576349847019</v>
      </c>
      <c r="I3911">
        <v>83.808490012772396</v>
      </c>
      <c r="J3911">
        <v>83.262527096085293</v>
      </c>
      <c r="K3911">
        <v>75.824826854281099</v>
      </c>
    </row>
    <row r="3912" spans="1:11" x14ac:dyDescent="0.3">
      <c r="A3912" s="3">
        <v>9</v>
      </c>
      <c r="B3912">
        <v>300</v>
      </c>
      <c r="C3912" t="s">
        <v>16</v>
      </c>
      <c r="D3912">
        <v>81.796526746824398</v>
      </c>
      <c r="E3912">
        <v>78.070352681912496</v>
      </c>
      <c r="F3912">
        <v>77.703477508388502</v>
      </c>
      <c r="G3912">
        <v>75.810230826027706</v>
      </c>
      <c r="H3912">
        <v>75.381627748720305</v>
      </c>
      <c r="I3912">
        <v>81.497264153324096</v>
      </c>
      <c r="J3912">
        <v>76.981114516966002</v>
      </c>
      <c r="K3912">
        <v>76.658090428449199</v>
      </c>
    </row>
    <row r="3913" spans="1:11" x14ac:dyDescent="0.3">
      <c r="A3913" s="3">
        <v>9</v>
      </c>
      <c r="B3913">
        <v>300</v>
      </c>
      <c r="C3913" t="s">
        <v>15</v>
      </c>
      <c r="D3913">
        <v>80.021285703405695</v>
      </c>
      <c r="E3913">
        <v>83.868191487155897</v>
      </c>
      <c r="F3913">
        <v>76.717445172369494</v>
      </c>
      <c r="G3913">
        <v>83.883145675994498</v>
      </c>
      <c r="H3913">
        <v>82.167722216807306</v>
      </c>
      <c r="I3913">
        <v>80.759568686597007</v>
      </c>
      <c r="J3913">
        <v>82.469400481320903</v>
      </c>
      <c r="K3913">
        <v>82.9115923494101</v>
      </c>
    </row>
    <row r="3914" spans="1:11" x14ac:dyDescent="0.3">
      <c r="A3914" s="3">
        <v>9</v>
      </c>
      <c r="B3914">
        <v>301</v>
      </c>
      <c r="C3914" t="s">
        <v>13</v>
      </c>
      <c r="D3914">
        <v>82.4056995399296</v>
      </c>
      <c r="E3914">
        <v>78.366789823397994</v>
      </c>
      <c r="F3914">
        <v>76.678240709938095</v>
      </c>
      <c r="G3914">
        <v>78.451991514302804</v>
      </c>
      <c r="H3914">
        <v>77.341827958822293</v>
      </c>
      <c r="I3914">
        <v>76.306252268142998</v>
      </c>
      <c r="J3914">
        <v>76.537498545832904</v>
      </c>
      <c r="K3914">
        <v>78.483608598820894</v>
      </c>
    </row>
    <row r="3915" spans="1:11" x14ac:dyDescent="0.3">
      <c r="A3915" s="3">
        <v>9</v>
      </c>
      <c r="B3915">
        <v>301</v>
      </c>
      <c r="C3915" t="s">
        <v>14</v>
      </c>
      <c r="D3915">
        <v>80.085802931338506</v>
      </c>
      <c r="E3915">
        <v>77.178159627132104</v>
      </c>
      <c r="F3915">
        <v>78.597249706275804</v>
      </c>
      <c r="G3915">
        <v>78.544131111353593</v>
      </c>
      <c r="H3915">
        <v>75.732607816346004</v>
      </c>
      <c r="I3915">
        <v>80.283791712485296</v>
      </c>
      <c r="J3915">
        <v>80.442685512825804</v>
      </c>
      <c r="K3915">
        <v>78.826558535918593</v>
      </c>
    </row>
    <row r="3916" spans="1:11" x14ac:dyDescent="0.3">
      <c r="A3916" s="3">
        <v>9</v>
      </c>
      <c r="B3916">
        <v>301</v>
      </c>
      <c r="C3916" t="s">
        <v>16</v>
      </c>
      <c r="D3916">
        <v>81.931898741051597</v>
      </c>
      <c r="E3916">
        <v>77.728497060015798</v>
      </c>
      <c r="F3916">
        <v>78.700871983542996</v>
      </c>
      <c r="G3916">
        <v>76.757365571335001</v>
      </c>
      <c r="H3916">
        <v>77.483794771134896</v>
      </c>
      <c r="I3916">
        <v>82.3650817787275</v>
      </c>
      <c r="J3916">
        <v>78.2919034585357</v>
      </c>
      <c r="K3916">
        <v>77.176422370597706</v>
      </c>
    </row>
    <row r="3917" spans="1:11" x14ac:dyDescent="0.3">
      <c r="A3917" s="3">
        <v>9</v>
      </c>
      <c r="B3917">
        <v>301</v>
      </c>
      <c r="C3917" t="s">
        <v>15</v>
      </c>
      <c r="D3917">
        <v>81.071775095537305</v>
      </c>
      <c r="E3917">
        <v>80.268996398895993</v>
      </c>
      <c r="F3917">
        <v>76.184883531183004</v>
      </c>
      <c r="G3917">
        <v>81.236397351138294</v>
      </c>
      <c r="H3917">
        <v>80.671081762760906</v>
      </c>
      <c r="I3917">
        <v>83.692636106163306</v>
      </c>
      <c r="J3917">
        <v>81.054519731551395</v>
      </c>
      <c r="K3917">
        <v>83.167012848891304</v>
      </c>
    </row>
    <row r="3918" spans="1:11" x14ac:dyDescent="0.3">
      <c r="A3918" s="3">
        <v>9</v>
      </c>
      <c r="B3918">
        <v>302</v>
      </c>
      <c r="C3918" t="s">
        <v>13</v>
      </c>
      <c r="D3918">
        <v>83.4441718598828</v>
      </c>
      <c r="E3918">
        <v>77.071587582118795</v>
      </c>
      <c r="F3918">
        <v>75.812555772252395</v>
      </c>
      <c r="G3918">
        <v>76.370415071956799</v>
      </c>
      <c r="H3918">
        <v>75.991066602990003</v>
      </c>
      <c r="I3918">
        <v>75.8029584838077</v>
      </c>
      <c r="J3918">
        <v>76.491835798136904</v>
      </c>
      <c r="K3918">
        <v>78.919284168630796</v>
      </c>
    </row>
    <row r="3919" spans="1:11" x14ac:dyDescent="0.3">
      <c r="A3919" s="3">
        <v>9</v>
      </c>
      <c r="B3919">
        <v>302</v>
      </c>
      <c r="C3919" t="s">
        <v>14</v>
      </c>
      <c r="D3919">
        <v>80.256519315764294</v>
      </c>
      <c r="E3919">
        <v>75.135525627993005</v>
      </c>
      <c r="F3919">
        <v>78.972700449638097</v>
      </c>
      <c r="G3919">
        <v>75.909296561032505</v>
      </c>
      <c r="H3919">
        <v>75.751663486473305</v>
      </c>
      <c r="I3919">
        <v>82.252472397871301</v>
      </c>
      <c r="J3919">
        <v>83.161416813731194</v>
      </c>
      <c r="K3919">
        <v>75.7537180716172</v>
      </c>
    </row>
    <row r="3920" spans="1:11" x14ac:dyDescent="0.3">
      <c r="A3920" s="3">
        <v>9</v>
      </c>
      <c r="B3920">
        <v>302</v>
      </c>
      <c r="C3920" t="s">
        <v>16</v>
      </c>
      <c r="D3920">
        <v>81.6540636299178</v>
      </c>
      <c r="E3920">
        <v>75.448188010603204</v>
      </c>
      <c r="F3920">
        <v>77.746796610765202</v>
      </c>
      <c r="G3920">
        <v>77.753135713748605</v>
      </c>
      <c r="H3920">
        <v>77.267237523570699</v>
      </c>
      <c r="I3920">
        <v>81.004550378769594</v>
      </c>
      <c r="J3920">
        <v>76.963893663138194</v>
      </c>
      <c r="K3920">
        <v>75.616052266210303</v>
      </c>
    </row>
    <row r="3921" spans="1:11" x14ac:dyDescent="0.3">
      <c r="A3921" s="3">
        <v>9</v>
      </c>
      <c r="B3921">
        <v>302</v>
      </c>
      <c r="C3921" t="s">
        <v>15</v>
      </c>
      <c r="D3921">
        <v>82.430690309032798</v>
      </c>
      <c r="E3921">
        <v>80.748996695503607</v>
      </c>
      <c r="F3921">
        <v>77.1059012841433</v>
      </c>
      <c r="G3921">
        <v>80.0983482599258</v>
      </c>
      <c r="H3921">
        <v>82.160854575224207</v>
      </c>
      <c r="I3921">
        <v>81.602062993682907</v>
      </c>
      <c r="J3921">
        <v>83.374685193412006</v>
      </c>
      <c r="K3921">
        <v>82.266073429025695</v>
      </c>
    </row>
    <row r="3922" spans="1:11" x14ac:dyDescent="0.3">
      <c r="A3922" s="3">
        <v>9</v>
      </c>
      <c r="B3922">
        <v>303</v>
      </c>
      <c r="C3922" t="s">
        <v>13</v>
      </c>
      <c r="D3922">
        <v>81.2974374871701</v>
      </c>
      <c r="E3922">
        <v>77.078761942684693</v>
      </c>
      <c r="F3922">
        <v>75.796661541797206</v>
      </c>
      <c r="G3922">
        <v>75.872317560017095</v>
      </c>
      <c r="H3922">
        <v>76.248366175219402</v>
      </c>
      <c r="I3922">
        <v>77.702210737392306</v>
      </c>
      <c r="J3922">
        <v>77.369849090464399</v>
      </c>
      <c r="K3922">
        <v>75.409756287001102</v>
      </c>
    </row>
    <row r="3923" spans="1:11" x14ac:dyDescent="0.3">
      <c r="A3923" s="3">
        <v>9</v>
      </c>
      <c r="B3923">
        <v>303</v>
      </c>
      <c r="C3923" t="s">
        <v>14</v>
      </c>
      <c r="D3923">
        <v>83.128321493975804</v>
      </c>
      <c r="E3923">
        <v>75.286020711995704</v>
      </c>
      <c r="F3923">
        <v>76.803554652258796</v>
      </c>
      <c r="G3923">
        <v>76.147920827381299</v>
      </c>
      <c r="H3923">
        <v>76.870487100444706</v>
      </c>
      <c r="I3923">
        <v>80.729781403206303</v>
      </c>
      <c r="J3923">
        <v>81.184474685229404</v>
      </c>
      <c r="K3923">
        <v>75.033983570523603</v>
      </c>
    </row>
    <row r="3924" spans="1:11" x14ac:dyDescent="0.3">
      <c r="A3924" s="3">
        <v>9</v>
      </c>
      <c r="B3924">
        <v>303</v>
      </c>
      <c r="C3924" t="s">
        <v>16</v>
      </c>
      <c r="D3924">
        <v>82.411314781755195</v>
      </c>
      <c r="E3924">
        <v>76.418334044516101</v>
      </c>
      <c r="F3924">
        <v>77.344299361109705</v>
      </c>
      <c r="G3924">
        <v>75.174383616074905</v>
      </c>
      <c r="H3924">
        <v>78.384424971416607</v>
      </c>
      <c r="I3924">
        <v>82.713980056345505</v>
      </c>
      <c r="J3924">
        <v>78.038916255347402</v>
      </c>
      <c r="K3924">
        <v>78.504683014936703</v>
      </c>
    </row>
    <row r="3925" spans="1:11" x14ac:dyDescent="0.3">
      <c r="A3925" s="3">
        <v>9</v>
      </c>
      <c r="B3925">
        <v>303</v>
      </c>
      <c r="C3925" t="s">
        <v>15</v>
      </c>
      <c r="D3925">
        <v>81.606929988600299</v>
      </c>
      <c r="E3925">
        <v>80.621261573396595</v>
      </c>
      <c r="F3925">
        <v>78.946727193892002</v>
      </c>
      <c r="G3925">
        <v>81.881095465272693</v>
      </c>
      <c r="H3925">
        <v>81.543259645812199</v>
      </c>
      <c r="I3925">
        <v>81.773549112491295</v>
      </c>
      <c r="J3925">
        <v>83.244683402590496</v>
      </c>
      <c r="K3925">
        <v>82.885649136267602</v>
      </c>
    </row>
    <row r="3926" spans="1:11" x14ac:dyDescent="0.3">
      <c r="A3926" s="3">
        <v>9</v>
      </c>
      <c r="B3926">
        <v>304</v>
      </c>
      <c r="C3926" t="s">
        <v>13</v>
      </c>
      <c r="D3926">
        <v>80.547407300211503</v>
      </c>
      <c r="E3926">
        <v>77.714983155950904</v>
      </c>
      <c r="F3926">
        <v>78.899030893109696</v>
      </c>
      <c r="G3926">
        <v>76.6510655581951</v>
      </c>
      <c r="H3926">
        <v>76.621302029117899</v>
      </c>
      <c r="I3926">
        <v>76.421102830208795</v>
      </c>
      <c r="J3926">
        <v>77.513893437571795</v>
      </c>
      <c r="K3926">
        <v>78.971788501367001</v>
      </c>
    </row>
    <row r="3927" spans="1:11" x14ac:dyDescent="0.3">
      <c r="A3927" s="3">
        <v>9</v>
      </c>
      <c r="B3927">
        <v>304</v>
      </c>
      <c r="C3927" t="s">
        <v>14</v>
      </c>
      <c r="D3927">
        <v>82.801094838418095</v>
      </c>
      <c r="E3927">
        <v>76.071971863508196</v>
      </c>
      <c r="F3927">
        <v>76.378578795120106</v>
      </c>
      <c r="G3927">
        <v>75.022843527607606</v>
      </c>
      <c r="H3927">
        <v>75.065158356912406</v>
      </c>
      <c r="I3927">
        <v>81.1397137800232</v>
      </c>
      <c r="J3927">
        <v>82.042984217405305</v>
      </c>
      <c r="K3927">
        <v>76.018182488158303</v>
      </c>
    </row>
    <row r="3928" spans="1:11" x14ac:dyDescent="0.3">
      <c r="A3928" s="3">
        <v>9</v>
      </c>
      <c r="B3928">
        <v>304</v>
      </c>
      <c r="C3928" t="s">
        <v>16</v>
      </c>
      <c r="D3928">
        <v>82.166040008887606</v>
      </c>
      <c r="E3928">
        <v>78.317628692835598</v>
      </c>
      <c r="F3928">
        <v>77.462544119916899</v>
      </c>
      <c r="G3928">
        <v>75.799492651596694</v>
      </c>
      <c r="H3928">
        <v>78.951652360148699</v>
      </c>
      <c r="I3928">
        <v>80.896374977193801</v>
      </c>
      <c r="J3928">
        <v>77.536558423191295</v>
      </c>
      <c r="K3928">
        <v>76.152667362242894</v>
      </c>
    </row>
    <row r="3929" spans="1:11" x14ac:dyDescent="0.3">
      <c r="A3929" s="3">
        <v>9</v>
      </c>
      <c r="B3929">
        <v>304</v>
      </c>
      <c r="C3929" t="s">
        <v>15</v>
      </c>
      <c r="D3929">
        <v>83.439310149289696</v>
      </c>
      <c r="E3929">
        <v>81.328699933365002</v>
      </c>
      <c r="F3929">
        <v>75.133980545215294</v>
      </c>
      <c r="G3929">
        <v>81.537620980292601</v>
      </c>
      <c r="H3929">
        <v>83.635526022873805</v>
      </c>
      <c r="I3929">
        <v>83.644692645408199</v>
      </c>
      <c r="J3929">
        <v>81.7358250943944</v>
      </c>
      <c r="K3929">
        <v>83.972641064785407</v>
      </c>
    </row>
    <row r="3930" spans="1:11" x14ac:dyDescent="0.3">
      <c r="A3930" s="3">
        <v>9</v>
      </c>
      <c r="B3930">
        <v>305</v>
      </c>
      <c r="C3930" t="s">
        <v>13</v>
      </c>
      <c r="D3930">
        <v>81.523724307306097</v>
      </c>
      <c r="E3930">
        <v>77.261038929224</v>
      </c>
      <c r="F3930">
        <v>75.979117374867201</v>
      </c>
      <c r="G3930">
        <v>77.796273881569505</v>
      </c>
      <c r="H3930">
        <v>78.604994712397499</v>
      </c>
      <c r="I3930">
        <v>76.200793727301104</v>
      </c>
      <c r="J3930">
        <v>78.628315324895098</v>
      </c>
      <c r="K3930">
        <v>76.2347489427775</v>
      </c>
    </row>
    <row r="3931" spans="1:11" x14ac:dyDescent="0.3">
      <c r="A3931" s="3">
        <v>9</v>
      </c>
      <c r="B3931">
        <v>305</v>
      </c>
      <c r="C3931" t="s">
        <v>14</v>
      </c>
      <c r="D3931">
        <v>82.650469646789105</v>
      </c>
      <c r="E3931">
        <v>76.943612195551395</v>
      </c>
      <c r="F3931">
        <v>77.008520667441203</v>
      </c>
      <c r="G3931">
        <v>75.633903954178095</v>
      </c>
      <c r="H3931">
        <v>75.091813107021196</v>
      </c>
      <c r="I3931">
        <v>81.973733012564495</v>
      </c>
      <c r="J3931">
        <v>82.714301593601704</v>
      </c>
      <c r="K3931">
        <v>76.6521801073104</v>
      </c>
    </row>
    <row r="3932" spans="1:11" x14ac:dyDescent="0.3">
      <c r="A3932" s="3">
        <v>9</v>
      </c>
      <c r="B3932">
        <v>305</v>
      </c>
      <c r="C3932" t="s">
        <v>16</v>
      </c>
      <c r="D3932">
        <v>82.011303775012493</v>
      </c>
      <c r="E3932">
        <v>76.091426842846005</v>
      </c>
      <c r="F3932">
        <v>77.812517363578095</v>
      </c>
      <c r="G3932">
        <v>77.491432125680106</v>
      </c>
      <c r="H3932">
        <v>77.542669995687902</v>
      </c>
      <c r="I3932">
        <v>80.669134038500502</v>
      </c>
      <c r="J3932">
        <v>75.462553604505999</v>
      </c>
      <c r="K3932">
        <v>76.8068170491606</v>
      </c>
    </row>
    <row r="3933" spans="1:11" x14ac:dyDescent="0.3">
      <c r="A3933" s="3">
        <v>9</v>
      </c>
      <c r="B3933">
        <v>305</v>
      </c>
      <c r="C3933" t="s">
        <v>15</v>
      </c>
      <c r="D3933">
        <v>82.520134910009801</v>
      </c>
      <c r="E3933">
        <v>81.513099070638404</v>
      </c>
      <c r="F3933">
        <v>77.214479831047399</v>
      </c>
      <c r="G3933">
        <v>82.108177330344901</v>
      </c>
      <c r="H3933">
        <v>80.981354710646002</v>
      </c>
      <c r="I3933">
        <v>83.7357742283493</v>
      </c>
      <c r="J3933">
        <v>80.908509922213895</v>
      </c>
      <c r="K3933">
        <v>81.574973340146201</v>
      </c>
    </row>
    <row r="3934" spans="1:11" x14ac:dyDescent="0.3">
      <c r="A3934" s="3">
        <v>9</v>
      </c>
      <c r="B3934">
        <v>306</v>
      </c>
      <c r="C3934" t="s">
        <v>13</v>
      </c>
      <c r="D3934">
        <v>80.176673955284102</v>
      </c>
      <c r="E3934">
        <v>77.691003008745597</v>
      </c>
      <c r="F3934">
        <v>78.409963975660503</v>
      </c>
      <c r="G3934">
        <v>78.153332053683698</v>
      </c>
      <c r="H3934">
        <v>78.108542012050705</v>
      </c>
      <c r="I3934">
        <v>78.922190646640999</v>
      </c>
      <c r="J3934">
        <v>75.574147164821596</v>
      </c>
      <c r="K3934">
        <v>77.506961621344104</v>
      </c>
    </row>
    <row r="3935" spans="1:11" x14ac:dyDescent="0.3">
      <c r="A3935" s="3">
        <v>9</v>
      </c>
      <c r="B3935">
        <v>306</v>
      </c>
      <c r="C3935" t="s">
        <v>14</v>
      </c>
      <c r="D3935">
        <v>82.811721238307697</v>
      </c>
      <c r="E3935">
        <v>78.766896951012299</v>
      </c>
      <c r="F3935">
        <v>76.692185536958306</v>
      </c>
      <c r="G3935">
        <v>78.760496402159305</v>
      </c>
      <c r="H3935">
        <v>77.882525090128198</v>
      </c>
      <c r="I3935">
        <v>81.030764927156298</v>
      </c>
      <c r="J3935">
        <v>82.686686856672196</v>
      </c>
      <c r="K3935">
        <v>75.168661205098005</v>
      </c>
    </row>
    <row r="3936" spans="1:11" x14ac:dyDescent="0.3">
      <c r="A3936" s="3">
        <v>9</v>
      </c>
      <c r="B3936">
        <v>306</v>
      </c>
      <c r="C3936" t="s">
        <v>16</v>
      </c>
      <c r="D3936">
        <v>80.518550944514601</v>
      </c>
      <c r="E3936">
        <v>76.139490013942094</v>
      </c>
      <c r="F3936">
        <v>75.346932883374393</v>
      </c>
      <c r="G3936">
        <v>78.184396341443104</v>
      </c>
      <c r="H3936">
        <v>77.034730307757897</v>
      </c>
      <c r="I3936">
        <v>83.488956633955198</v>
      </c>
      <c r="J3936">
        <v>78.619565506465705</v>
      </c>
      <c r="K3936">
        <v>78.756070172414198</v>
      </c>
    </row>
    <row r="3937" spans="1:11" x14ac:dyDescent="0.3">
      <c r="A3937" s="3">
        <v>9</v>
      </c>
      <c r="B3937">
        <v>306</v>
      </c>
      <c r="C3937" t="s">
        <v>15</v>
      </c>
      <c r="D3937">
        <v>82.492161591537297</v>
      </c>
      <c r="E3937">
        <v>81.9051080597565</v>
      </c>
      <c r="F3937">
        <v>77.761484194546895</v>
      </c>
      <c r="G3937">
        <v>82.086219402030096</v>
      </c>
      <c r="H3937">
        <v>83.300396206788704</v>
      </c>
      <c r="I3937">
        <v>81.201908529736102</v>
      </c>
      <c r="J3937">
        <v>82.949333311058595</v>
      </c>
      <c r="K3937">
        <v>83.600249825976803</v>
      </c>
    </row>
    <row r="3938" spans="1:11" x14ac:dyDescent="0.3">
      <c r="A3938" s="3">
        <v>9</v>
      </c>
      <c r="B3938">
        <v>307</v>
      </c>
      <c r="C3938" t="s">
        <v>13</v>
      </c>
      <c r="D3938">
        <v>82.788513286970598</v>
      </c>
      <c r="E3938">
        <v>78.612896905280607</v>
      </c>
      <c r="F3938">
        <v>78.859350800514207</v>
      </c>
      <c r="G3938">
        <v>78.196274059824603</v>
      </c>
      <c r="H3938">
        <v>75.1765184197575</v>
      </c>
      <c r="I3938">
        <v>76.176358046941502</v>
      </c>
      <c r="J3938">
        <v>75.674180709756897</v>
      </c>
      <c r="K3938">
        <v>78.791102896444499</v>
      </c>
    </row>
    <row r="3939" spans="1:11" x14ac:dyDescent="0.3">
      <c r="A3939" s="3">
        <v>9</v>
      </c>
      <c r="B3939">
        <v>307</v>
      </c>
      <c r="C3939" t="s">
        <v>14</v>
      </c>
      <c r="D3939">
        <v>81.301880602724907</v>
      </c>
      <c r="E3939">
        <v>77.503929537721007</v>
      </c>
      <c r="F3939">
        <v>75.263262619264395</v>
      </c>
      <c r="G3939">
        <v>77.671817874535904</v>
      </c>
      <c r="H3939">
        <v>78.427377233281703</v>
      </c>
      <c r="I3939">
        <v>82.532118239439995</v>
      </c>
      <c r="J3939">
        <v>83.462393688038006</v>
      </c>
      <c r="K3939">
        <v>76.391077529639006</v>
      </c>
    </row>
    <row r="3940" spans="1:11" x14ac:dyDescent="0.3">
      <c r="A3940" s="3">
        <v>9</v>
      </c>
      <c r="B3940">
        <v>307</v>
      </c>
      <c r="C3940" t="s">
        <v>16</v>
      </c>
      <c r="D3940">
        <v>81.089778447523699</v>
      </c>
      <c r="E3940">
        <v>78.770691207610099</v>
      </c>
      <c r="F3940">
        <v>78.883433011360495</v>
      </c>
      <c r="G3940">
        <v>75.434295167215197</v>
      </c>
      <c r="H3940">
        <v>78.137586303055301</v>
      </c>
      <c r="I3940">
        <v>80.2185545712709</v>
      </c>
      <c r="J3940">
        <v>75.885091740638003</v>
      </c>
      <c r="K3940">
        <v>76.600419566035299</v>
      </c>
    </row>
    <row r="3941" spans="1:11" x14ac:dyDescent="0.3">
      <c r="A3941" s="3">
        <v>9</v>
      </c>
      <c r="B3941">
        <v>307</v>
      </c>
      <c r="C3941" t="s">
        <v>15</v>
      </c>
      <c r="D3941">
        <v>81.264292705804095</v>
      </c>
      <c r="E3941">
        <v>83.377413141541197</v>
      </c>
      <c r="F3941">
        <v>75.023401967249796</v>
      </c>
      <c r="G3941">
        <v>81.256545033305898</v>
      </c>
      <c r="H3941">
        <v>81.510925548151107</v>
      </c>
      <c r="I3941">
        <v>82.990415340289502</v>
      </c>
      <c r="J3941">
        <v>80.107550621963995</v>
      </c>
      <c r="K3941">
        <v>80.458367770537706</v>
      </c>
    </row>
    <row r="3942" spans="1:11" x14ac:dyDescent="0.3">
      <c r="A3942" s="3">
        <v>9</v>
      </c>
      <c r="B3942">
        <v>308</v>
      </c>
      <c r="C3942" t="s">
        <v>13</v>
      </c>
      <c r="D3942">
        <v>83.564543914049906</v>
      </c>
      <c r="E3942">
        <v>75.780543458647998</v>
      </c>
      <c r="F3942">
        <v>77.309000537730796</v>
      </c>
      <c r="G3942">
        <v>77.656849903054507</v>
      </c>
      <c r="H3942">
        <v>77.427940889261706</v>
      </c>
      <c r="I3942">
        <v>78.789957534521804</v>
      </c>
      <c r="J3942">
        <v>75.272642320953295</v>
      </c>
      <c r="K3942">
        <v>77.426591775380103</v>
      </c>
    </row>
    <row r="3943" spans="1:11" x14ac:dyDescent="0.3">
      <c r="A3943" s="3">
        <v>9</v>
      </c>
      <c r="B3943">
        <v>308</v>
      </c>
      <c r="C3943" t="s">
        <v>14</v>
      </c>
      <c r="D3943">
        <v>82.846810893155606</v>
      </c>
      <c r="E3943">
        <v>77.839628422632799</v>
      </c>
      <c r="F3943">
        <v>77.721057093702299</v>
      </c>
      <c r="G3943">
        <v>77.665398607961805</v>
      </c>
      <c r="H3943">
        <v>78.710518088191705</v>
      </c>
      <c r="I3943">
        <v>80.088720101863103</v>
      </c>
      <c r="J3943">
        <v>81.710638999938993</v>
      </c>
      <c r="K3943">
        <v>77.596650207415195</v>
      </c>
    </row>
    <row r="3944" spans="1:11" x14ac:dyDescent="0.3">
      <c r="A3944" s="3">
        <v>9</v>
      </c>
      <c r="B3944">
        <v>308</v>
      </c>
      <c r="C3944" t="s">
        <v>16</v>
      </c>
      <c r="D3944">
        <v>83.799285792745593</v>
      </c>
      <c r="E3944">
        <v>75.211190897040098</v>
      </c>
      <c r="F3944">
        <v>75.191825279965997</v>
      </c>
      <c r="G3944">
        <v>77.341555946506602</v>
      </c>
      <c r="H3944">
        <v>78.6448702607304</v>
      </c>
      <c r="I3944">
        <v>82.612511483021095</v>
      </c>
      <c r="J3944">
        <v>76.276808016002207</v>
      </c>
      <c r="K3944">
        <v>78.3584633208811</v>
      </c>
    </row>
    <row r="3945" spans="1:11" x14ac:dyDescent="0.3">
      <c r="A3945" s="3">
        <v>9</v>
      </c>
      <c r="B3945">
        <v>308</v>
      </c>
      <c r="C3945" t="s">
        <v>15</v>
      </c>
      <c r="D3945">
        <v>80.1696621086448</v>
      </c>
      <c r="E3945">
        <v>80.9652815023437</v>
      </c>
      <c r="F3945">
        <v>78.819241453893497</v>
      </c>
      <c r="G3945">
        <v>81.344264102168395</v>
      </c>
      <c r="H3945">
        <v>83.203765504993498</v>
      </c>
      <c r="I3945">
        <v>82.958422180265202</v>
      </c>
      <c r="J3945">
        <v>80.7903442326933</v>
      </c>
      <c r="K3945">
        <v>82.567614861764</v>
      </c>
    </row>
    <row r="3946" spans="1:11" x14ac:dyDescent="0.3">
      <c r="A3946" s="3">
        <v>9</v>
      </c>
      <c r="B3946">
        <v>309</v>
      </c>
      <c r="C3946" t="s">
        <v>13</v>
      </c>
      <c r="D3946">
        <v>82.517225524410605</v>
      </c>
      <c r="E3946">
        <v>78.457715125754504</v>
      </c>
      <c r="F3946">
        <v>77.291953427717104</v>
      </c>
      <c r="G3946">
        <v>75.074511064216495</v>
      </c>
      <c r="H3946">
        <v>76.626960446126802</v>
      </c>
      <c r="I3946">
        <v>76.5492197079584</v>
      </c>
      <c r="J3946">
        <v>76.755805161781595</v>
      </c>
      <c r="K3946">
        <v>76.237073753960402</v>
      </c>
    </row>
    <row r="3947" spans="1:11" x14ac:dyDescent="0.3">
      <c r="A3947" s="3">
        <v>9</v>
      </c>
      <c r="B3947">
        <v>309</v>
      </c>
      <c r="C3947" t="s">
        <v>14</v>
      </c>
      <c r="D3947">
        <v>81.038366647437201</v>
      </c>
      <c r="E3947">
        <v>78.502269301563501</v>
      </c>
      <c r="F3947">
        <v>76.899248301982894</v>
      </c>
      <c r="G3947">
        <v>77.922774299979196</v>
      </c>
      <c r="H3947">
        <v>75.085673155263095</v>
      </c>
      <c r="I3947">
        <v>83.809479345567496</v>
      </c>
      <c r="J3947">
        <v>82.619468401186197</v>
      </c>
      <c r="K3947">
        <v>75.568302673287704</v>
      </c>
    </row>
    <row r="3948" spans="1:11" x14ac:dyDescent="0.3">
      <c r="A3948" s="3">
        <v>9</v>
      </c>
      <c r="B3948">
        <v>309</v>
      </c>
      <c r="C3948" t="s">
        <v>16</v>
      </c>
      <c r="D3948">
        <v>81.366153215989499</v>
      </c>
      <c r="E3948">
        <v>78.106623411178603</v>
      </c>
      <c r="F3948">
        <v>78.294883801601799</v>
      </c>
      <c r="G3948">
        <v>75.936944045126396</v>
      </c>
      <c r="H3948">
        <v>77.904961836524294</v>
      </c>
      <c r="I3948">
        <v>80.891149578615995</v>
      </c>
      <c r="J3948">
        <v>75.263782425783603</v>
      </c>
      <c r="K3948">
        <v>78.643880913034096</v>
      </c>
    </row>
    <row r="3949" spans="1:11" x14ac:dyDescent="0.3">
      <c r="A3949" s="3">
        <v>9</v>
      </c>
      <c r="B3949">
        <v>309</v>
      </c>
      <c r="C3949" t="s">
        <v>15</v>
      </c>
      <c r="D3949">
        <v>83.341523486189502</v>
      </c>
      <c r="E3949">
        <v>81.945271638221996</v>
      </c>
      <c r="F3949">
        <v>77.232237882912202</v>
      </c>
      <c r="G3949">
        <v>82.992220827378304</v>
      </c>
      <c r="H3949">
        <v>83.948672795668202</v>
      </c>
      <c r="I3949">
        <v>80.505444906652002</v>
      </c>
      <c r="J3949">
        <v>81.064208333380506</v>
      </c>
      <c r="K3949">
        <v>81.927638801746099</v>
      </c>
    </row>
    <row r="3950" spans="1:11" x14ac:dyDescent="0.3">
      <c r="A3950" s="3">
        <v>9</v>
      </c>
      <c r="B3950">
        <v>310</v>
      </c>
      <c r="C3950" t="s">
        <v>13</v>
      </c>
      <c r="D3950">
        <v>83.114106485620098</v>
      </c>
      <c r="E3950">
        <v>77.973370690830095</v>
      </c>
      <c r="F3950">
        <v>72.242797397077098</v>
      </c>
      <c r="G3950">
        <v>76.077868916094303</v>
      </c>
      <c r="H3950">
        <v>76.486662420444205</v>
      </c>
      <c r="I3950">
        <v>75.532773252576604</v>
      </c>
      <c r="J3950">
        <v>75.5140789793804</v>
      </c>
      <c r="K3950">
        <v>77.608743411488803</v>
      </c>
    </row>
    <row r="3951" spans="1:11" x14ac:dyDescent="0.3">
      <c r="A3951" s="3">
        <v>9</v>
      </c>
      <c r="B3951">
        <v>310</v>
      </c>
      <c r="C3951" t="s">
        <v>14</v>
      </c>
      <c r="D3951">
        <v>82.479856211692095</v>
      </c>
      <c r="E3951">
        <v>77.928450012579603</v>
      </c>
      <c r="F3951">
        <v>77.076946266926797</v>
      </c>
      <c r="G3951">
        <v>78.809707031585305</v>
      </c>
      <c r="H3951">
        <v>75.550937576219397</v>
      </c>
      <c r="I3951">
        <v>80.800531245768099</v>
      </c>
      <c r="J3951">
        <v>83.224114503711505</v>
      </c>
      <c r="K3951">
        <v>76.8088707970455</v>
      </c>
    </row>
    <row r="3952" spans="1:11" x14ac:dyDescent="0.3">
      <c r="A3952" s="3">
        <v>9</v>
      </c>
      <c r="B3952">
        <v>310</v>
      </c>
      <c r="C3952" t="s">
        <v>16</v>
      </c>
      <c r="D3952">
        <v>80.238548414781704</v>
      </c>
      <c r="E3952">
        <v>76.523840637877598</v>
      </c>
      <c r="F3952">
        <v>78.851746692322195</v>
      </c>
      <c r="G3952">
        <v>75.941259042359903</v>
      </c>
      <c r="H3952">
        <v>77.999422412365703</v>
      </c>
      <c r="I3952">
        <v>80.270694537088303</v>
      </c>
      <c r="J3952">
        <v>75.097042045555995</v>
      </c>
      <c r="K3952">
        <v>77.596549548208699</v>
      </c>
    </row>
    <row r="3953" spans="1:11" x14ac:dyDescent="0.3">
      <c r="A3953" s="3">
        <v>9</v>
      </c>
      <c r="B3953">
        <v>310</v>
      </c>
      <c r="C3953" t="s">
        <v>15</v>
      </c>
      <c r="D3953">
        <v>80.002087786793695</v>
      </c>
      <c r="E3953">
        <v>80.359111386351302</v>
      </c>
      <c r="F3953">
        <v>78.142473295331001</v>
      </c>
      <c r="G3953">
        <v>83.004639782011495</v>
      </c>
      <c r="H3953">
        <v>82.441953519359203</v>
      </c>
      <c r="I3953">
        <v>83.638913285918505</v>
      </c>
      <c r="J3953">
        <v>81.822551753371997</v>
      </c>
      <c r="K3953">
        <v>83.385522465221598</v>
      </c>
    </row>
    <row r="3954" spans="1:11" x14ac:dyDescent="0.3">
      <c r="A3954" s="3">
        <v>9</v>
      </c>
      <c r="B3954">
        <v>311</v>
      </c>
      <c r="C3954" t="s">
        <v>13</v>
      </c>
      <c r="D3954">
        <v>80.022649235092103</v>
      </c>
      <c r="E3954">
        <v>77.268747925758404</v>
      </c>
      <c r="F3954">
        <v>72.285085455514505</v>
      </c>
      <c r="G3954">
        <v>77.4237656733021</v>
      </c>
      <c r="H3954">
        <v>78.272590294480295</v>
      </c>
      <c r="I3954">
        <v>76.426935342140496</v>
      </c>
      <c r="J3954">
        <v>75.703371346928193</v>
      </c>
      <c r="K3954">
        <v>78.532000881619794</v>
      </c>
    </row>
    <row r="3955" spans="1:11" x14ac:dyDescent="0.3">
      <c r="A3955" s="3">
        <v>9</v>
      </c>
      <c r="B3955">
        <v>311</v>
      </c>
      <c r="C3955" t="s">
        <v>14</v>
      </c>
      <c r="D3955">
        <v>81.386635067872703</v>
      </c>
      <c r="E3955">
        <v>77.7356263976544</v>
      </c>
      <c r="F3955">
        <v>78.517638821154804</v>
      </c>
      <c r="G3955">
        <v>77.331596665084405</v>
      </c>
      <c r="H3955">
        <v>78.080311628058595</v>
      </c>
      <c r="I3955">
        <v>82.870056613348396</v>
      </c>
      <c r="J3955">
        <v>81.326378843747094</v>
      </c>
      <c r="K3955">
        <v>78.689091225154698</v>
      </c>
    </row>
    <row r="3956" spans="1:11" x14ac:dyDescent="0.3">
      <c r="A3956" s="3">
        <v>9</v>
      </c>
      <c r="B3956">
        <v>311</v>
      </c>
      <c r="C3956" t="s">
        <v>16</v>
      </c>
      <c r="D3956">
        <v>81.308227354660602</v>
      </c>
      <c r="E3956">
        <v>76.814461540430798</v>
      </c>
      <c r="F3956">
        <v>76.313047022558706</v>
      </c>
      <c r="G3956">
        <v>78.548440724611297</v>
      </c>
      <c r="H3956">
        <v>77.864450069144397</v>
      </c>
      <c r="I3956">
        <v>80.640967397950604</v>
      </c>
      <c r="J3956">
        <v>78.836477485485403</v>
      </c>
      <c r="K3956">
        <v>77.363104886375396</v>
      </c>
    </row>
    <row r="3957" spans="1:11" x14ac:dyDescent="0.3">
      <c r="A3957" s="3">
        <v>9</v>
      </c>
      <c r="B3957">
        <v>311</v>
      </c>
      <c r="C3957" t="s">
        <v>15</v>
      </c>
      <c r="D3957">
        <v>81.379633551463499</v>
      </c>
      <c r="E3957">
        <v>82.625091837719097</v>
      </c>
      <c r="F3957">
        <v>75.582415225915597</v>
      </c>
      <c r="G3957">
        <v>81.555648265406504</v>
      </c>
      <c r="H3957">
        <v>81.727815514430404</v>
      </c>
      <c r="I3957">
        <v>83.801690598018496</v>
      </c>
      <c r="J3957">
        <v>80.444205143488901</v>
      </c>
      <c r="K3957">
        <v>81.052158588543506</v>
      </c>
    </row>
    <row r="3958" spans="1:11" x14ac:dyDescent="0.3">
      <c r="A3958" s="3">
        <v>9</v>
      </c>
      <c r="B3958">
        <v>312</v>
      </c>
      <c r="C3958" t="s">
        <v>13</v>
      </c>
      <c r="D3958">
        <v>80.912615830078707</v>
      </c>
      <c r="E3958">
        <v>77.958134994842098</v>
      </c>
      <c r="F3958">
        <v>72.518913538195207</v>
      </c>
      <c r="G3958">
        <v>76.702525545842903</v>
      </c>
      <c r="H3958">
        <v>75.276455251499996</v>
      </c>
      <c r="I3958">
        <v>76.538585202768402</v>
      </c>
      <c r="J3958">
        <v>78.065796987153604</v>
      </c>
      <c r="K3958">
        <v>77.8933483697474</v>
      </c>
    </row>
    <row r="3959" spans="1:11" x14ac:dyDescent="0.3">
      <c r="A3959" s="3">
        <v>9</v>
      </c>
      <c r="B3959">
        <v>312</v>
      </c>
      <c r="C3959" t="s">
        <v>14</v>
      </c>
      <c r="D3959">
        <v>81.726460684090895</v>
      </c>
      <c r="E3959">
        <v>76.253051739186006</v>
      </c>
      <c r="F3959">
        <v>76.0571895521134</v>
      </c>
      <c r="G3959">
        <v>77.167338061146395</v>
      </c>
      <c r="H3959">
        <v>75.253731555305393</v>
      </c>
      <c r="I3959">
        <v>80.877881420776205</v>
      </c>
      <c r="J3959">
        <v>82.623506040312293</v>
      </c>
      <c r="K3959">
        <v>77.031760881654904</v>
      </c>
    </row>
    <row r="3960" spans="1:11" x14ac:dyDescent="0.3">
      <c r="A3960" s="3">
        <v>9</v>
      </c>
      <c r="B3960">
        <v>312</v>
      </c>
      <c r="C3960" t="s">
        <v>16</v>
      </c>
      <c r="D3960">
        <v>82.748526550829396</v>
      </c>
      <c r="E3960">
        <v>75.752774028107495</v>
      </c>
      <c r="F3960">
        <v>77.392360277473898</v>
      </c>
      <c r="G3960">
        <v>77.251387467607898</v>
      </c>
      <c r="H3960">
        <v>75.022737615741804</v>
      </c>
      <c r="I3960">
        <v>83.704493492841706</v>
      </c>
      <c r="J3960">
        <v>78.164958412759006</v>
      </c>
      <c r="K3960">
        <v>76.256688442081199</v>
      </c>
    </row>
    <row r="3961" spans="1:11" x14ac:dyDescent="0.3">
      <c r="A3961" s="3">
        <v>9</v>
      </c>
      <c r="B3961">
        <v>312</v>
      </c>
      <c r="C3961" t="s">
        <v>15</v>
      </c>
      <c r="D3961">
        <v>82.824008083902299</v>
      </c>
      <c r="E3961">
        <v>82.575487267225995</v>
      </c>
      <c r="F3961">
        <v>77.173849336803002</v>
      </c>
      <c r="G3961">
        <v>82.065424269065304</v>
      </c>
      <c r="H3961">
        <v>81.179358798079207</v>
      </c>
      <c r="I3961">
        <v>81.290408270433502</v>
      </c>
      <c r="J3961">
        <v>82.039245081134098</v>
      </c>
      <c r="K3961">
        <v>83.233396660536499</v>
      </c>
    </row>
    <row r="3962" spans="1:11" x14ac:dyDescent="0.3">
      <c r="A3962" s="3">
        <v>9</v>
      </c>
      <c r="B3962">
        <v>313</v>
      </c>
      <c r="C3962" t="s">
        <v>13</v>
      </c>
      <c r="D3962">
        <v>81.640899952501101</v>
      </c>
      <c r="E3962">
        <v>76.705775753594907</v>
      </c>
      <c r="F3962">
        <v>72.215713134035497</v>
      </c>
      <c r="G3962">
        <v>75.958841193467407</v>
      </c>
      <c r="H3962">
        <v>78.8357465993613</v>
      </c>
      <c r="I3962">
        <v>75.045811515301494</v>
      </c>
      <c r="J3962">
        <v>77.8106386279687</v>
      </c>
      <c r="K3962">
        <v>75.843837535940096</v>
      </c>
    </row>
    <row r="3963" spans="1:11" x14ac:dyDescent="0.3">
      <c r="A3963" s="3">
        <v>9</v>
      </c>
      <c r="B3963">
        <v>313</v>
      </c>
      <c r="C3963" t="s">
        <v>14</v>
      </c>
      <c r="D3963">
        <v>82.960305318236394</v>
      </c>
      <c r="E3963">
        <v>78.970353743061395</v>
      </c>
      <c r="F3963">
        <v>78.612337647937196</v>
      </c>
      <c r="G3963">
        <v>78.242934183217599</v>
      </c>
      <c r="H3963">
        <v>75.2080810200423</v>
      </c>
      <c r="I3963">
        <v>81.905503000132697</v>
      </c>
      <c r="J3963">
        <v>80.460624606348603</v>
      </c>
      <c r="K3963">
        <v>78.1827929792926</v>
      </c>
    </row>
    <row r="3964" spans="1:11" x14ac:dyDescent="0.3">
      <c r="A3964" s="3">
        <v>9</v>
      </c>
      <c r="B3964">
        <v>313</v>
      </c>
      <c r="C3964" t="s">
        <v>16</v>
      </c>
      <c r="D3964">
        <v>80.559116393327699</v>
      </c>
      <c r="E3964">
        <v>76.425591220147894</v>
      </c>
      <c r="F3964">
        <v>77.937204756773994</v>
      </c>
      <c r="G3964">
        <v>76.181985859759195</v>
      </c>
      <c r="H3964">
        <v>77.727679581381395</v>
      </c>
      <c r="I3964">
        <v>80.566535498015597</v>
      </c>
      <c r="J3964">
        <v>76.118957903236193</v>
      </c>
      <c r="K3964">
        <v>76.410432614386096</v>
      </c>
    </row>
    <row r="3965" spans="1:11" x14ac:dyDescent="0.3">
      <c r="A3965" s="3">
        <v>9</v>
      </c>
      <c r="B3965">
        <v>313</v>
      </c>
      <c r="C3965" t="s">
        <v>15</v>
      </c>
      <c r="D3965">
        <v>82.015535833314104</v>
      </c>
      <c r="E3965">
        <v>81.804767589084804</v>
      </c>
      <c r="F3965">
        <v>77.668893068097503</v>
      </c>
      <c r="G3965">
        <v>78.564772257581396</v>
      </c>
      <c r="H3965">
        <v>80.720676731318207</v>
      </c>
      <c r="I3965">
        <v>83.507095809094594</v>
      </c>
      <c r="J3965">
        <v>80.987295284867301</v>
      </c>
      <c r="K3965">
        <v>81.167226999066798</v>
      </c>
    </row>
    <row r="3966" spans="1:11" x14ac:dyDescent="0.3">
      <c r="A3966" s="3">
        <v>9</v>
      </c>
      <c r="B3966">
        <v>314</v>
      </c>
      <c r="C3966" t="s">
        <v>13</v>
      </c>
      <c r="D3966">
        <v>83.205313144251704</v>
      </c>
      <c r="E3966">
        <v>76.446312493644697</v>
      </c>
      <c r="F3966">
        <v>71.725383718498094</v>
      </c>
      <c r="G3966">
        <v>77.001172252930701</v>
      </c>
      <c r="H3966">
        <v>77.106096559204204</v>
      </c>
      <c r="I3966">
        <v>76.574241323396606</v>
      </c>
      <c r="J3966">
        <v>75.618356551043703</v>
      </c>
      <c r="K3966">
        <v>78.848290029913201</v>
      </c>
    </row>
    <row r="3967" spans="1:11" x14ac:dyDescent="0.3">
      <c r="A3967" s="3">
        <v>9</v>
      </c>
      <c r="B3967">
        <v>314</v>
      </c>
      <c r="C3967" t="s">
        <v>14</v>
      </c>
      <c r="D3967">
        <v>82.940695174038396</v>
      </c>
      <c r="E3967">
        <v>75.790576551109595</v>
      </c>
      <c r="F3967">
        <v>78.732638810761301</v>
      </c>
      <c r="G3967">
        <v>77.803272099234206</v>
      </c>
      <c r="H3967">
        <v>77.760412969626501</v>
      </c>
      <c r="I3967">
        <v>77.597618219442694</v>
      </c>
      <c r="J3967">
        <v>81.144441141746896</v>
      </c>
      <c r="K3967">
        <v>75.195311509072795</v>
      </c>
    </row>
    <row r="3968" spans="1:11" x14ac:dyDescent="0.3">
      <c r="A3968" s="3">
        <v>9</v>
      </c>
      <c r="B3968">
        <v>314</v>
      </c>
      <c r="C3968" t="s">
        <v>16</v>
      </c>
      <c r="D3968">
        <v>82.754310007207096</v>
      </c>
      <c r="E3968">
        <v>78.692655089311302</v>
      </c>
      <c r="F3968">
        <v>75.532230651937397</v>
      </c>
      <c r="G3968">
        <v>75.243659191764905</v>
      </c>
      <c r="H3968">
        <v>76.545515986159401</v>
      </c>
      <c r="I3968">
        <v>81.659834330901504</v>
      </c>
      <c r="J3968">
        <v>75.584438135847407</v>
      </c>
      <c r="K3968">
        <v>78.744702782481895</v>
      </c>
    </row>
    <row r="3969" spans="1:11" x14ac:dyDescent="0.3">
      <c r="A3969" s="3">
        <v>9</v>
      </c>
      <c r="B3969">
        <v>314</v>
      </c>
      <c r="C3969" t="s">
        <v>15</v>
      </c>
      <c r="D3969">
        <v>82.913686052896097</v>
      </c>
      <c r="E3969">
        <v>80.863723604939906</v>
      </c>
      <c r="F3969">
        <v>77.262894947081804</v>
      </c>
      <c r="G3969">
        <v>75.692405417561503</v>
      </c>
      <c r="H3969">
        <v>81.509401882998603</v>
      </c>
      <c r="I3969">
        <v>82.4923694906756</v>
      </c>
      <c r="J3969">
        <v>81.382244228385403</v>
      </c>
      <c r="K3969">
        <v>81.763648464344399</v>
      </c>
    </row>
    <row r="3970" spans="1:11" x14ac:dyDescent="0.3">
      <c r="A3970" s="3">
        <v>9</v>
      </c>
      <c r="B3970">
        <v>315</v>
      </c>
      <c r="C3970" t="s">
        <v>13</v>
      </c>
      <c r="D3970">
        <v>81.319053978659198</v>
      </c>
      <c r="E3970">
        <v>78.459781927056596</v>
      </c>
      <c r="F3970">
        <v>73.368235832080202</v>
      </c>
      <c r="G3970">
        <v>78.2421379517764</v>
      </c>
      <c r="H3970">
        <v>78.6227743094787</v>
      </c>
      <c r="I3970">
        <v>77.731121771968901</v>
      </c>
      <c r="J3970">
        <v>77.126936524175093</v>
      </c>
      <c r="K3970">
        <v>75.198108145967097</v>
      </c>
    </row>
    <row r="3971" spans="1:11" x14ac:dyDescent="0.3">
      <c r="A3971" s="3">
        <v>9</v>
      </c>
      <c r="B3971">
        <v>315</v>
      </c>
      <c r="C3971" t="s">
        <v>14</v>
      </c>
      <c r="D3971">
        <v>81.748055758885997</v>
      </c>
      <c r="E3971">
        <v>77.688266823068304</v>
      </c>
      <c r="F3971">
        <v>77.047475151717705</v>
      </c>
      <c r="G3971">
        <v>75.360860993154304</v>
      </c>
      <c r="H3971">
        <v>76.658938515931396</v>
      </c>
      <c r="I3971">
        <v>77.005228579975693</v>
      </c>
      <c r="J3971">
        <v>83.861170336604104</v>
      </c>
      <c r="K3971">
        <v>78.713997202925398</v>
      </c>
    </row>
    <row r="3972" spans="1:11" x14ac:dyDescent="0.3">
      <c r="A3972" s="3">
        <v>9</v>
      </c>
      <c r="B3972">
        <v>315</v>
      </c>
      <c r="C3972" t="s">
        <v>16</v>
      </c>
      <c r="D3972">
        <v>81.121936406008899</v>
      </c>
      <c r="E3972">
        <v>77.884472229517996</v>
      </c>
      <c r="F3972">
        <v>78.803456646390302</v>
      </c>
      <c r="G3972">
        <v>75.938684228807702</v>
      </c>
      <c r="H3972">
        <v>75.304141759872394</v>
      </c>
      <c r="I3972">
        <v>83.939699175767601</v>
      </c>
      <c r="J3972">
        <v>76.577330305241006</v>
      </c>
      <c r="K3972">
        <v>77.391894141212106</v>
      </c>
    </row>
    <row r="3973" spans="1:11" x14ac:dyDescent="0.3">
      <c r="A3973" s="3">
        <v>9</v>
      </c>
      <c r="B3973">
        <v>315</v>
      </c>
      <c r="C3973" t="s">
        <v>15</v>
      </c>
      <c r="D3973">
        <v>82.522188409231603</v>
      </c>
      <c r="E3973">
        <v>82.578242915682495</v>
      </c>
      <c r="F3973">
        <v>78.148080573417204</v>
      </c>
      <c r="G3973">
        <v>78.326611972414</v>
      </c>
      <c r="H3973">
        <v>80.3756833150983</v>
      </c>
      <c r="I3973">
        <v>80.408614163286998</v>
      </c>
      <c r="J3973">
        <v>83.657822564244299</v>
      </c>
      <c r="K3973">
        <v>81.984613686800003</v>
      </c>
    </row>
    <row r="3974" spans="1:11" x14ac:dyDescent="0.3">
      <c r="A3974" s="3">
        <v>9</v>
      </c>
      <c r="B3974">
        <v>316</v>
      </c>
      <c r="C3974" t="s">
        <v>13</v>
      </c>
      <c r="D3974">
        <v>82.585081302560894</v>
      </c>
      <c r="E3974">
        <v>78.565271548926802</v>
      </c>
      <c r="F3974">
        <v>70.505096006207197</v>
      </c>
      <c r="G3974">
        <v>77.070428094826596</v>
      </c>
      <c r="H3974">
        <v>75.710734745487599</v>
      </c>
      <c r="I3974">
        <v>77.730775093659801</v>
      </c>
      <c r="J3974">
        <v>78.225130575709002</v>
      </c>
      <c r="K3974">
        <v>76.037535617128</v>
      </c>
    </row>
    <row r="3975" spans="1:11" x14ac:dyDescent="0.3">
      <c r="A3975" s="3">
        <v>9</v>
      </c>
      <c r="B3975">
        <v>316</v>
      </c>
      <c r="C3975" t="s">
        <v>14</v>
      </c>
      <c r="D3975">
        <v>82.524817180819795</v>
      </c>
      <c r="E3975">
        <v>77.940041801892207</v>
      </c>
      <c r="F3975">
        <v>77.001014840789097</v>
      </c>
      <c r="G3975">
        <v>75.787014919333203</v>
      </c>
      <c r="H3975">
        <v>78.367601269856095</v>
      </c>
      <c r="I3975">
        <v>78.589447453618007</v>
      </c>
      <c r="J3975">
        <v>82.490023196674898</v>
      </c>
      <c r="K3975">
        <v>77.616076760925395</v>
      </c>
    </row>
    <row r="3976" spans="1:11" x14ac:dyDescent="0.3">
      <c r="A3976" s="3">
        <v>9</v>
      </c>
      <c r="B3976">
        <v>316</v>
      </c>
      <c r="C3976" t="s">
        <v>16</v>
      </c>
      <c r="D3976">
        <v>82.541729222051799</v>
      </c>
      <c r="E3976">
        <v>76.059421284124298</v>
      </c>
      <c r="F3976">
        <v>76.588488947600098</v>
      </c>
      <c r="G3976">
        <v>75.405724656768101</v>
      </c>
      <c r="H3976">
        <v>76.735053513199105</v>
      </c>
      <c r="I3976">
        <v>81.539875103160696</v>
      </c>
      <c r="J3976">
        <v>78.107192398980303</v>
      </c>
      <c r="K3976">
        <v>77.409336708486094</v>
      </c>
    </row>
    <row r="3977" spans="1:11" x14ac:dyDescent="0.3">
      <c r="A3977" s="3">
        <v>9</v>
      </c>
      <c r="B3977">
        <v>316</v>
      </c>
      <c r="C3977" t="s">
        <v>15</v>
      </c>
      <c r="D3977">
        <v>81.411305644549401</v>
      </c>
      <c r="E3977">
        <v>81.330027519725306</v>
      </c>
      <c r="F3977">
        <v>78.354488126002295</v>
      </c>
      <c r="G3977">
        <v>75.041386686265497</v>
      </c>
      <c r="H3977">
        <v>81.514134569093599</v>
      </c>
      <c r="I3977">
        <v>82.213637700304403</v>
      </c>
      <c r="J3977">
        <v>80.9072357164696</v>
      </c>
      <c r="K3977">
        <v>80.875119281001403</v>
      </c>
    </row>
    <row r="3978" spans="1:11" x14ac:dyDescent="0.3">
      <c r="A3978" s="3">
        <v>9</v>
      </c>
      <c r="B3978">
        <v>317</v>
      </c>
      <c r="C3978" t="s">
        <v>13</v>
      </c>
      <c r="D3978">
        <v>81.299635730683804</v>
      </c>
      <c r="E3978">
        <v>75.975667024962604</v>
      </c>
      <c r="F3978">
        <v>70.947843549773097</v>
      </c>
      <c r="G3978">
        <v>77.963107880204902</v>
      </c>
      <c r="H3978">
        <v>78.618806783109903</v>
      </c>
      <c r="I3978">
        <v>76.826238429173799</v>
      </c>
      <c r="J3978">
        <v>77.174737840890899</v>
      </c>
      <c r="K3978">
        <v>76.029073654673994</v>
      </c>
    </row>
    <row r="3979" spans="1:11" x14ac:dyDescent="0.3">
      <c r="A3979" s="3">
        <v>9</v>
      </c>
      <c r="B3979">
        <v>317</v>
      </c>
      <c r="C3979" t="s">
        <v>14</v>
      </c>
      <c r="D3979">
        <v>78.447603093460202</v>
      </c>
      <c r="E3979">
        <v>78.1949902353808</v>
      </c>
      <c r="F3979">
        <v>78.306201897561607</v>
      </c>
      <c r="G3979">
        <v>78.999512173235402</v>
      </c>
      <c r="H3979">
        <v>75.881359442137196</v>
      </c>
      <c r="I3979">
        <v>76.871951224282398</v>
      </c>
      <c r="J3979">
        <v>77.362981725484104</v>
      </c>
      <c r="K3979">
        <v>75.377245340496302</v>
      </c>
    </row>
    <row r="3980" spans="1:11" x14ac:dyDescent="0.3">
      <c r="A3980" s="3">
        <v>9</v>
      </c>
      <c r="B3980">
        <v>317</v>
      </c>
      <c r="C3980" t="s">
        <v>16</v>
      </c>
      <c r="D3980">
        <v>80.076359010301502</v>
      </c>
      <c r="E3980">
        <v>76.784940920770197</v>
      </c>
      <c r="F3980">
        <v>78.889785096049295</v>
      </c>
      <c r="G3980">
        <v>75.828349491581307</v>
      </c>
      <c r="H3980">
        <v>75.415572028607102</v>
      </c>
      <c r="I3980">
        <v>81.844720162451296</v>
      </c>
      <c r="J3980">
        <v>77.189701613038807</v>
      </c>
      <c r="K3980">
        <v>76.461979097686694</v>
      </c>
    </row>
    <row r="3981" spans="1:11" x14ac:dyDescent="0.3">
      <c r="A3981" s="3">
        <v>9</v>
      </c>
      <c r="B3981">
        <v>317</v>
      </c>
      <c r="C3981" t="s">
        <v>15</v>
      </c>
      <c r="D3981">
        <v>81.928755992092206</v>
      </c>
      <c r="E3981">
        <v>80.453961497172699</v>
      </c>
      <c r="F3981">
        <v>75.562567169778006</v>
      </c>
      <c r="G3981">
        <v>75.291870001703501</v>
      </c>
      <c r="H3981">
        <v>81.028713453561096</v>
      </c>
      <c r="I3981">
        <v>80.748513497412205</v>
      </c>
      <c r="J3981">
        <v>80.355823062360301</v>
      </c>
      <c r="K3981">
        <v>83.307403315789998</v>
      </c>
    </row>
    <row r="3982" spans="1:11" x14ac:dyDescent="0.3">
      <c r="A3982" s="3">
        <v>9</v>
      </c>
      <c r="B3982">
        <v>318</v>
      </c>
      <c r="C3982" t="s">
        <v>13</v>
      </c>
      <c r="D3982">
        <v>81.733449597843006</v>
      </c>
      <c r="E3982">
        <v>78.390348852612107</v>
      </c>
      <c r="F3982">
        <v>73.525066168978796</v>
      </c>
      <c r="G3982">
        <v>78.817546703852699</v>
      </c>
      <c r="H3982">
        <v>76.981834476813702</v>
      </c>
      <c r="I3982">
        <v>78.2676589535549</v>
      </c>
      <c r="J3982">
        <v>76.794642610475407</v>
      </c>
      <c r="K3982">
        <v>77.191155566833899</v>
      </c>
    </row>
    <row r="3983" spans="1:11" x14ac:dyDescent="0.3">
      <c r="A3983" s="3">
        <v>9</v>
      </c>
      <c r="B3983">
        <v>318</v>
      </c>
      <c r="C3983" t="s">
        <v>14</v>
      </c>
      <c r="D3983">
        <v>77.892364125698805</v>
      </c>
      <c r="E3983">
        <v>76.559612457640497</v>
      </c>
      <c r="F3983">
        <v>78.824838901869995</v>
      </c>
      <c r="G3983">
        <v>76.154136071912902</v>
      </c>
      <c r="H3983">
        <v>75.674188342876704</v>
      </c>
      <c r="I3983">
        <v>78.318720796145499</v>
      </c>
      <c r="J3983">
        <v>78.360581744462294</v>
      </c>
      <c r="K3983">
        <v>78.970099565572994</v>
      </c>
    </row>
    <row r="3984" spans="1:11" x14ac:dyDescent="0.3">
      <c r="A3984" s="3">
        <v>9</v>
      </c>
      <c r="B3984">
        <v>318</v>
      </c>
      <c r="C3984" t="s">
        <v>16</v>
      </c>
      <c r="D3984">
        <v>82.583762635476901</v>
      </c>
      <c r="E3984">
        <v>77.493261601775899</v>
      </c>
      <c r="F3984">
        <v>75.286541685461998</v>
      </c>
      <c r="G3984">
        <v>76.893062058836193</v>
      </c>
      <c r="H3984">
        <v>76.458969889208703</v>
      </c>
      <c r="I3984">
        <v>82.7210063738748</v>
      </c>
      <c r="J3984">
        <v>76.383785784244495</v>
      </c>
      <c r="K3984">
        <v>78.895060773938894</v>
      </c>
    </row>
    <row r="3985" spans="1:11" x14ac:dyDescent="0.3">
      <c r="A3985" s="3">
        <v>9</v>
      </c>
      <c r="B3985">
        <v>318</v>
      </c>
      <c r="C3985" t="s">
        <v>15</v>
      </c>
      <c r="D3985">
        <v>83.559173645451693</v>
      </c>
      <c r="E3985">
        <v>81.136051451787395</v>
      </c>
      <c r="F3985">
        <v>76.286127741448595</v>
      </c>
      <c r="G3985">
        <v>75.879391079768496</v>
      </c>
      <c r="H3985">
        <v>81.740886278450503</v>
      </c>
      <c r="I3985">
        <v>80.335848770104306</v>
      </c>
      <c r="J3985">
        <v>80.097696611657696</v>
      </c>
      <c r="K3985">
        <v>82.113315567374201</v>
      </c>
    </row>
    <row r="3986" spans="1:11" x14ac:dyDescent="0.3">
      <c r="A3986" s="3">
        <v>9</v>
      </c>
      <c r="B3986">
        <v>319</v>
      </c>
      <c r="C3986" t="s">
        <v>13</v>
      </c>
      <c r="D3986">
        <v>83.807796991430195</v>
      </c>
      <c r="E3986">
        <v>76.2174569657072</v>
      </c>
      <c r="F3986">
        <v>73.102504023350804</v>
      </c>
      <c r="G3986">
        <v>75.299438717775004</v>
      </c>
      <c r="H3986">
        <v>76.724916268140106</v>
      </c>
      <c r="I3986">
        <v>78.407345076091602</v>
      </c>
      <c r="J3986">
        <v>76.408717346377699</v>
      </c>
      <c r="K3986">
        <v>75.514188510365798</v>
      </c>
    </row>
    <row r="3987" spans="1:11" x14ac:dyDescent="0.3">
      <c r="A3987" s="3">
        <v>9</v>
      </c>
      <c r="B3987">
        <v>319</v>
      </c>
      <c r="C3987" t="s">
        <v>14</v>
      </c>
      <c r="D3987">
        <v>75.446480395272403</v>
      </c>
      <c r="E3987">
        <v>75.334600094705806</v>
      </c>
      <c r="F3987">
        <v>76.9864333914593</v>
      </c>
      <c r="G3987">
        <v>75.849308215081706</v>
      </c>
      <c r="H3987">
        <v>77.556678262539194</v>
      </c>
      <c r="I3987">
        <v>77.213156732730596</v>
      </c>
      <c r="J3987">
        <v>76.799397167749703</v>
      </c>
      <c r="K3987">
        <v>77.255511939525604</v>
      </c>
    </row>
    <row r="3988" spans="1:11" x14ac:dyDescent="0.3">
      <c r="A3988" s="3">
        <v>9</v>
      </c>
      <c r="B3988">
        <v>319</v>
      </c>
      <c r="C3988" t="s">
        <v>16</v>
      </c>
      <c r="D3988">
        <v>81.145948255434604</v>
      </c>
      <c r="E3988">
        <v>76.582112587988405</v>
      </c>
      <c r="F3988">
        <v>77.493604138493495</v>
      </c>
      <c r="G3988">
        <v>75.871854616329102</v>
      </c>
      <c r="H3988">
        <v>78.412901137024207</v>
      </c>
      <c r="I3988">
        <v>75.4113468043506</v>
      </c>
      <c r="J3988">
        <v>77.837564552202807</v>
      </c>
      <c r="K3988">
        <v>76.877223367802799</v>
      </c>
    </row>
    <row r="3989" spans="1:11" x14ac:dyDescent="0.3">
      <c r="A3989" s="3">
        <v>9</v>
      </c>
      <c r="B3989">
        <v>319</v>
      </c>
      <c r="C3989" t="s">
        <v>15</v>
      </c>
      <c r="D3989">
        <v>83.233165130019202</v>
      </c>
      <c r="E3989">
        <v>81.254980297759204</v>
      </c>
      <c r="F3989">
        <v>75.410494399257004</v>
      </c>
      <c r="G3989">
        <v>78.309514528140397</v>
      </c>
      <c r="H3989">
        <v>78.299902304075701</v>
      </c>
      <c r="I3989">
        <v>80.609805918298704</v>
      </c>
      <c r="J3989">
        <v>80.421555611304896</v>
      </c>
      <c r="K3989">
        <v>82.484976380132096</v>
      </c>
    </row>
    <row r="3990" spans="1:11" x14ac:dyDescent="0.3">
      <c r="A3990" s="3">
        <v>9</v>
      </c>
      <c r="B3990">
        <v>320</v>
      </c>
      <c r="C3990" t="s">
        <v>13</v>
      </c>
      <c r="D3990">
        <v>80.566805610433207</v>
      </c>
      <c r="E3990">
        <v>77.806555414572401</v>
      </c>
      <c r="F3990">
        <v>72.286886994726999</v>
      </c>
      <c r="G3990">
        <v>77.811441995203495</v>
      </c>
      <c r="H3990">
        <v>77.518995477817995</v>
      </c>
      <c r="I3990">
        <v>76.7729256525636</v>
      </c>
      <c r="J3990">
        <v>77.585271744988901</v>
      </c>
      <c r="K3990">
        <v>77.533328874036698</v>
      </c>
    </row>
    <row r="3991" spans="1:11" x14ac:dyDescent="0.3">
      <c r="A3991" s="3">
        <v>9</v>
      </c>
      <c r="B3991">
        <v>320</v>
      </c>
      <c r="C3991" t="s">
        <v>14</v>
      </c>
      <c r="D3991">
        <v>76.391266551800101</v>
      </c>
      <c r="E3991">
        <v>75.146830017678397</v>
      </c>
      <c r="F3991">
        <v>77.8439606772736</v>
      </c>
      <c r="G3991">
        <v>75.254314944148106</v>
      </c>
      <c r="H3991">
        <v>75.706448411568999</v>
      </c>
      <c r="I3991">
        <v>78.181758757680697</v>
      </c>
      <c r="J3991">
        <v>78.186964894644902</v>
      </c>
      <c r="K3991">
        <v>75.871660036966205</v>
      </c>
    </row>
    <row r="3992" spans="1:11" x14ac:dyDescent="0.3">
      <c r="A3992" s="3">
        <v>9</v>
      </c>
      <c r="B3992">
        <v>320</v>
      </c>
      <c r="C3992" t="s">
        <v>16</v>
      </c>
      <c r="D3992">
        <v>83.487504773773296</v>
      </c>
      <c r="E3992">
        <v>78.144891825504601</v>
      </c>
      <c r="F3992">
        <v>76.571670566685498</v>
      </c>
      <c r="G3992">
        <v>76.2587779294699</v>
      </c>
      <c r="H3992">
        <v>78.071878553368194</v>
      </c>
      <c r="I3992">
        <v>75.585771930403993</v>
      </c>
      <c r="J3992">
        <v>76.283693903125794</v>
      </c>
      <c r="K3992">
        <v>75.083692562766402</v>
      </c>
    </row>
    <row r="3993" spans="1:11" x14ac:dyDescent="0.3">
      <c r="A3993" s="3">
        <v>9</v>
      </c>
      <c r="B3993">
        <v>320</v>
      </c>
      <c r="C3993" t="s">
        <v>15</v>
      </c>
      <c r="D3993">
        <v>82.278224405832603</v>
      </c>
      <c r="E3993">
        <v>80.809974115341902</v>
      </c>
      <c r="F3993">
        <v>75.564144699834301</v>
      </c>
      <c r="G3993">
        <v>76.932687488384502</v>
      </c>
      <c r="H3993">
        <v>75.116263813339202</v>
      </c>
      <c r="I3993">
        <v>81.659576879814296</v>
      </c>
      <c r="J3993">
        <v>76.281731531955302</v>
      </c>
      <c r="K3993">
        <v>81.745516930706799</v>
      </c>
    </row>
    <row r="3994" spans="1:11" x14ac:dyDescent="0.3">
      <c r="A3994" s="3">
        <v>9</v>
      </c>
      <c r="B3994">
        <v>321</v>
      </c>
      <c r="C3994" t="s">
        <v>13</v>
      </c>
      <c r="D3994">
        <v>82.136997864581602</v>
      </c>
      <c r="E3994">
        <v>77.242643455043407</v>
      </c>
      <c r="F3994">
        <v>70.150897644460201</v>
      </c>
      <c r="G3994">
        <v>75.521317306905999</v>
      </c>
      <c r="H3994">
        <v>76.474210308864699</v>
      </c>
      <c r="I3994">
        <v>78.844923497177703</v>
      </c>
      <c r="J3994">
        <v>78.371379923075395</v>
      </c>
      <c r="K3994">
        <v>76.125826141797006</v>
      </c>
    </row>
    <row r="3995" spans="1:11" x14ac:dyDescent="0.3">
      <c r="A3995" s="3">
        <v>9</v>
      </c>
      <c r="B3995">
        <v>321</v>
      </c>
      <c r="C3995" t="s">
        <v>14</v>
      </c>
      <c r="D3995">
        <v>75.081033073365703</v>
      </c>
      <c r="E3995">
        <v>76.668350733816595</v>
      </c>
      <c r="F3995">
        <v>75.370678711682601</v>
      </c>
      <c r="G3995">
        <v>76.547028927132502</v>
      </c>
      <c r="H3995">
        <v>77.854459118098006</v>
      </c>
      <c r="I3995">
        <v>77.2090284144506</v>
      </c>
      <c r="J3995">
        <v>76.128952933475404</v>
      </c>
      <c r="K3995">
        <v>76.460602521896405</v>
      </c>
    </row>
    <row r="3996" spans="1:11" x14ac:dyDescent="0.3">
      <c r="A3996" s="3">
        <v>9</v>
      </c>
      <c r="B3996">
        <v>321</v>
      </c>
      <c r="C3996" t="s">
        <v>16</v>
      </c>
      <c r="D3996">
        <v>83.387972367927404</v>
      </c>
      <c r="E3996">
        <v>76.852203445509105</v>
      </c>
      <c r="F3996">
        <v>75.086606133729205</v>
      </c>
      <c r="G3996">
        <v>78.509128157980697</v>
      </c>
      <c r="H3996">
        <v>76.298338082618997</v>
      </c>
      <c r="I3996">
        <v>77.720082135871095</v>
      </c>
      <c r="J3996">
        <v>78.876765929162502</v>
      </c>
      <c r="K3996">
        <v>75.026247971691205</v>
      </c>
    </row>
    <row r="3997" spans="1:11" x14ac:dyDescent="0.3">
      <c r="A3997" s="3">
        <v>9</v>
      </c>
      <c r="B3997">
        <v>321</v>
      </c>
      <c r="C3997" t="s">
        <v>15</v>
      </c>
      <c r="D3997">
        <v>83.723517575301202</v>
      </c>
      <c r="E3997">
        <v>82.3434967696667</v>
      </c>
      <c r="F3997">
        <v>77.483233381062703</v>
      </c>
      <c r="G3997">
        <v>77.708247747272296</v>
      </c>
      <c r="H3997">
        <v>75.144168291240902</v>
      </c>
      <c r="I3997">
        <v>80.681900552474005</v>
      </c>
      <c r="J3997">
        <v>75.127618691883995</v>
      </c>
      <c r="K3997">
        <v>76.262508223764598</v>
      </c>
    </row>
    <row r="3998" spans="1:11" x14ac:dyDescent="0.3">
      <c r="A3998" s="3">
        <v>9</v>
      </c>
      <c r="B3998">
        <v>322</v>
      </c>
      <c r="C3998" t="s">
        <v>13</v>
      </c>
      <c r="D3998">
        <v>80.501495040953202</v>
      </c>
      <c r="E3998">
        <v>77.335320726968305</v>
      </c>
      <c r="F3998">
        <v>73.400200724601703</v>
      </c>
      <c r="G3998">
        <v>77.229478640481801</v>
      </c>
      <c r="H3998">
        <v>75.207104961387799</v>
      </c>
      <c r="I3998">
        <v>75.609373373910799</v>
      </c>
      <c r="J3998">
        <v>77.349128982052207</v>
      </c>
      <c r="K3998">
        <v>76.617788245901494</v>
      </c>
    </row>
    <row r="3999" spans="1:11" x14ac:dyDescent="0.3">
      <c r="A3999" s="3">
        <v>9</v>
      </c>
      <c r="B3999">
        <v>322</v>
      </c>
      <c r="C3999" t="s">
        <v>14</v>
      </c>
      <c r="D3999">
        <v>75.705035882070703</v>
      </c>
      <c r="E3999">
        <v>77.786786558106499</v>
      </c>
      <c r="F3999">
        <v>78.640709934756202</v>
      </c>
      <c r="G3999">
        <v>78.358790123835206</v>
      </c>
      <c r="H3999">
        <v>75.763583414256601</v>
      </c>
      <c r="I3999">
        <v>76.016541118733599</v>
      </c>
      <c r="J3999">
        <v>77.063331325538499</v>
      </c>
      <c r="K3999">
        <v>76.5159038864076</v>
      </c>
    </row>
    <row r="4000" spans="1:11" x14ac:dyDescent="0.3">
      <c r="A4000" s="3">
        <v>9</v>
      </c>
      <c r="B4000">
        <v>322</v>
      </c>
      <c r="C4000" t="s">
        <v>16</v>
      </c>
      <c r="D4000">
        <v>80.477966461330695</v>
      </c>
      <c r="E4000">
        <v>77.3438829192892</v>
      </c>
      <c r="F4000">
        <v>76.287756717763799</v>
      </c>
      <c r="G4000">
        <v>78.628254068084104</v>
      </c>
      <c r="H4000">
        <v>76.766116932034507</v>
      </c>
      <c r="I4000">
        <v>77.385636786930306</v>
      </c>
      <c r="J4000">
        <v>78.318811661563799</v>
      </c>
      <c r="K4000">
        <v>77.316465849056797</v>
      </c>
    </row>
    <row r="4001" spans="1:11" x14ac:dyDescent="0.3">
      <c r="A4001" s="3">
        <v>9</v>
      </c>
      <c r="B4001">
        <v>322</v>
      </c>
      <c r="C4001" t="s">
        <v>15</v>
      </c>
      <c r="D4001">
        <v>83.605983983725295</v>
      </c>
      <c r="E4001">
        <v>80.554919918999104</v>
      </c>
      <c r="F4001">
        <v>76.066707984544294</v>
      </c>
      <c r="G4001">
        <v>78.280098361894503</v>
      </c>
      <c r="H4001">
        <v>77.7235481590033</v>
      </c>
      <c r="I4001">
        <v>81.701717142015696</v>
      </c>
      <c r="J4001">
        <v>78.394210834056096</v>
      </c>
      <c r="K4001">
        <v>77.728768042288706</v>
      </c>
    </row>
    <row r="4002" spans="1:11" x14ac:dyDescent="0.3">
      <c r="A4002" s="3">
        <v>9</v>
      </c>
      <c r="B4002">
        <v>323</v>
      </c>
      <c r="C4002" t="s">
        <v>13</v>
      </c>
      <c r="D4002">
        <v>80.871120288036806</v>
      </c>
      <c r="E4002">
        <v>78.679482345469296</v>
      </c>
      <c r="F4002">
        <v>71.792224921286106</v>
      </c>
      <c r="G4002">
        <v>77.156464916653903</v>
      </c>
      <c r="H4002">
        <v>76.049542957916898</v>
      </c>
      <c r="I4002">
        <v>75.896399324759798</v>
      </c>
      <c r="J4002">
        <v>76.372862221673103</v>
      </c>
      <c r="K4002">
        <v>77.869677750393706</v>
      </c>
    </row>
    <row r="4003" spans="1:11" x14ac:dyDescent="0.3">
      <c r="A4003" s="3">
        <v>9</v>
      </c>
      <c r="B4003">
        <v>323</v>
      </c>
      <c r="C4003" t="s">
        <v>14</v>
      </c>
      <c r="D4003">
        <v>78.231323820538805</v>
      </c>
      <c r="E4003">
        <v>75.721242648549406</v>
      </c>
      <c r="F4003">
        <v>75.664110019803005</v>
      </c>
      <c r="G4003">
        <v>78.924737735651405</v>
      </c>
      <c r="H4003">
        <v>75.601926149800406</v>
      </c>
      <c r="I4003">
        <v>77.998704564757602</v>
      </c>
      <c r="J4003">
        <v>78.602014400996296</v>
      </c>
      <c r="K4003">
        <v>75.865006821230097</v>
      </c>
    </row>
    <row r="4004" spans="1:11" x14ac:dyDescent="0.3">
      <c r="A4004" s="3">
        <v>9</v>
      </c>
      <c r="B4004">
        <v>323</v>
      </c>
      <c r="C4004" t="s">
        <v>16</v>
      </c>
      <c r="D4004">
        <v>81.9402392972261</v>
      </c>
      <c r="E4004">
        <v>78.035817557945805</v>
      </c>
      <c r="F4004">
        <v>75.4618811737746</v>
      </c>
      <c r="G4004">
        <v>76.432525059208302</v>
      </c>
      <c r="H4004">
        <v>78.186985276639504</v>
      </c>
      <c r="I4004">
        <v>76.609164162538903</v>
      </c>
      <c r="J4004">
        <v>77.768123003654196</v>
      </c>
      <c r="K4004">
        <v>78.242446527816398</v>
      </c>
    </row>
    <row r="4005" spans="1:11" x14ac:dyDescent="0.3">
      <c r="A4005" s="3">
        <v>9</v>
      </c>
      <c r="B4005">
        <v>323</v>
      </c>
      <c r="C4005" t="s">
        <v>15</v>
      </c>
      <c r="D4005">
        <v>82.095553802326293</v>
      </c>
      <c r="E4005">
        <v>80.159608524292693</v>
      </c>
      <c r="F4005">
        <v>76.021592526696594</v>
      </c>
      <c r="G4005">
        <v>75.1703895786777</v>
      </c>
      <c r="H4005">
        <v>78.058246237225802</v>
      </c>
      <c r="I4005">
        <v>82.296617024578197</v>
      </c>
      <c r="J4005">
        <v>76.486992596648605</v>
      </c>
      <c r="K4005">
        <v>75.985386009328096</v>
      </c>
    </row>
    <row r="4006" spans="1:11" x14ac:dyDescent="0.3">
      <c r="A4006" s="3">
        <v>9</v>
      </c>
      <c r="B4006">
        <v>324</v>
      </c>
      <c r="C4006" t="s">
        <v>13</v>
      </c>
      <c r="D4006">
        <v>82.922771727666301</v>
      </c>
      <c r="E4006">
        <v>75.418671081773894</v>
      </c>
      <c r="F4006">
        <v>71.625973945483594</v>
      </c>
      <c r="G4006">
        <v>76.413065413944395</v>
      </c>
      <c r="H4006">
        <v>75.833526361733703</v>
      </c>
      <c r="I4006">
        <v>77.101693842560096</v>
      </c>
      <c r="J4006">
        <v>78.481710161082404</v>
      </c>
      <c r="K4006">
        <v>75.090280263684704</v>
      </c>
    </row>
    <row r="4007" spans="1:11" x14ac:dyDescent="0.3">
      <c r="A4007" s="3">
        <v>9</v>
      </c>
      <c r="B4007">
        <v>324</v>
      </c>
      <c r="C4007" t="s">
        <v>14</v>
      </c>
      <c r="D4007">
        <v>77.938872175291195</v>
      </c>
      <c r="E4007">
        <v>77.652823220007093</v>
      </c>
      <c r="F4007">
        <v>75.901148588396595</v>
      </c>
      <c r="G4007">
        <v>76.331233547069104</v>
      </c>
      <c r="H4007">
        <v>75.012048834934802</v>
      </c>
      <c r="I4007">
        <v>76.082869081758005</v>
      </c>
      <c r="J4007">
        <v>76.333437512628706</v>
      </c>
      <c r="K4007">
        <v>78.520194506272702</v>
      </c>
    </row>
    <row r="4008" spans="1:11" x14ac:dyDescent="0.3">
      <c r="A4008" s="3">
        <v>9</v>
      </c>
      <c r="B4008">
        <v>324</v>
      </c>
      <c r="C4008" t="s">
        <v>16</v>
      </c>
      <c r="D4008">
        <v>80.882847873494001</v>
      </c>
      <c r="E4008">
        <v>77.486620549112601</v>
      </c>
      <c r="F4008">
        <v>77.496921570971594</v>
      </c>
      <c r="G4008">
        <v>77.763028383255005</v>
      </c>
      <c r="H4008">
        <v>76.143187962472396</v>
      </c>
      <c r="I4008">
        <v>77.697341879829807</v>
      </c>
      <c r="J4008">
        <v>78.502610954456003</v>
      </c>
      <c r="K4008">
        <v>77.650553847663105</v>
      </c>
    </row>
    <row r="4009" spans="1:11" x14ac:dyDescent="0.3">
      <c r="A4009" s="3">
        <v>9</v>
      </c>
      <c r="B4009">
        <v>324</v>
      </c>
      <c r="C4009" t="s">
        <v>15</v>
      </c>
      <c r="D4009">
        <v>81.665245874784901</v>
      </c>
      <c r="E4009">
        <v>80.319063649512799</v>
      </c>
      <c r="F4009">
        <v>78.670790623873501</v>
      </c>
      <c r="G4009">
        <v>77.783258679322898</v>
      </c>
      <c r="H4009">
        <v>78.972931788303001</v>
      </c>
      <c r="I4009">
        <v>81.904305214062305</v>
      </c>
      <c r="J4009">
        <v>76.7026360509917</v>
      </c>
      <c r="K4009">
        <v>77.812861051410394</v>
      </c>
    </row>
    <row r="4010" spans="1:11" x14ac:dyDescent="0.3">
      <c r="A4010" s="3">
        <v>9</v>
      </c>
      <c r="B4010">
        <v>325</v>
      </c>
      <c r="C4010" t="s">
        <v>13</v>
      </c>
      <c r="D4010">
        <v>81.167699672281699</v>
      </c>
      <c r="E4010">
        <v>75.287327723577604</v>
      </c>
      <c r="F4010">
        <v>70.357895825058193</v>
      </c>
      <c r="G4010">
        <v>78.753684476017995</v>
      </c>
      <c r="H4010">
        <v>76.827965180389597</v>
      </c>
      <c r="I4010">
        <v>76.438867367804093</v>
      </c>
      <c r="J4010">
        <v>75.484464067965703</v>
      </c>
      <c r="K4010">
        <v>75.210171646438496</v>
      </c>
    </row>
    <row r="4011" spans="1:11" x14ac:dyDescent="0.3">
      <c r="A4011" s="3">
        <v>9</v>
      </c>
      <c r="B4011">
        <v>325</v>
      </c>
      <c r="C4011" t="s">
        <v>14</v>
      </c>
      <c r="D4011">
        <v>78.989938630722506</v>
      </c>
      <c r="E4011">
        <v>76.200652017258093</v>
      </c>
      <c r="F4011">
        <v>75.462819458916798</v>
      </c>
      <c r="G4011">
        <v>77.195087620988502</v>
      </c>
      <c r="H4011">
        <v>76.7076002266258</v>
      </c>
      <c r="I4011">
        <v>76.311656842008205</v>
      </c>
      <c r="J4011">
        <v>75.760058103129296</v>
      </c>
      <c r="K4011">
        <v>76.428958985023201</v>
      </c>
    </row>
    <row r="4012" spans="1:11" x14ac:dyDescent="0.3">
      <c r="A4012" s="3">
        <v>9</v>
      </c>
      <c r="B4012">
        <v>325</v>
      </c>
      <c r="C4012" t="s">
        <v>16</v>
      </c>
      <c r="D4012">
        <v>80.971394141204698</v>
      </c>
      <c r="E4012">
        <v>76.603767735883594</v>
      </c>
      <c r="F4012">
        <v>76.344393922015996</v>
      </c>
      <c r="G4012">
        <v>75.435544681735294</v>
      </c>
      <c r="H4012">
        <v>75.383603038266301</v>
      </c>
      <c r="I4012">
        <v>77.924740369431703</v>
      </c>
      <c r="J4012">
        <v>78.752577761188107</v>
      </c>
      <c r="K4012">
        <v>75.093242580071106</v>
      </c>
    </row>
    <row r="4013" spans="1:11" x14ac:dyDescent="0.3">
      <c r="A4013" s="3">
        <v>9</v>
      </c>
      <c r="B4013">
        <v>325</v>
      </c>
      <c r="C4013" t="s">
        <v>15</v>
      </c>
      <c r="D4013">
        <v>81.673083810135694</v>
      </c>
      <c r="E4013">
        <v>81.890342561528101</v>
      </c>
      <c r="F4013">
        <v>78.780125569552197</v>
      </c>
      <c r="G4013">
        <v>78.285751737654195</v>
      </c>
      <c r="H4013">
        <v>77.981678965501501</v>
      </c>
      <c r="I4013">
        <v>83.062069344334304</v>
      </c>
      <c r="J4013">
        <v>76.913118051365004</v>
      </c>
      <c r="K4013">
        <v>76.2477141274139</v>
      </c>
    </row>
    <row r="4014" spans="1:11" x14ac:dyDescent="0.3">
      <c r="A4014" s="3">
        <v>9</v>
      </c>
      <c r="B4014">
        <v>326</v>
      </c>
      <c r="C4014" t="s">
        <v>13</v>
      </c>
      <c r="D4014">
        <v>80.786634854972405</v>
      </c>
      <c r="E4014">
        <v>77.999196949414895</v>
      </c>
      <c r="F4014">
        <v>72.782642369158594</v>
      </c>
      <c r="G4014">
        <v>75.760517045855494</v>
      </c>
      <c r="H4014">
        <v>76.690579859539895</v>
      </c>
      <c r="I4014">
        <v>77.8188039185479</v>
      </c>
      <c r="J4014">
        <v>76.057485274039195</v>
      </c>
      <c r="K4014">
        <v>75.604297730140402</v>
      </c>
    </row>
    <row r="4015" spans="1:11" x14ac:dyDescent="0.3">
      <c r="A4015" s="3">
        <v>9</v>
      </c>
      <c r="B4015">
        <v>326</v>
      </c>
      <c r="C4015" t="s">
        <v>14</v>
      </c>
      <c r="D4015">
        <v>76.171262322925003</v>
      </c>
      <c r="E4015">
        <v>76.176517099142103</v>
      </c>
      <c r="F4015">
        <v>78.3503677900881</v>
      </c>
      <c r="G4015">
        <v>77.628970616497099</v>
      </c>
      <c r="H4015">
        <v>78.613409277051701</v>
      </c>
      <c r="I4015">
        <v>76.173273255117195</v>
      </c>
      <c r="J4015">
        <v>77.848702966235606</v>
      </c>
      <c r="K4015">
        <v>75.112914741970599</v>
      </c>
    </row>
    <row r="4016" spans="1:11" x14ac:dyDescent="0.3">
      <c r="A4016" s="3">
        <v>9</v>
      </c>
      <c r="B4016">
        <v>326</v>
      </c>
      <c r="C4016" t="s">
        <v>16</v>
      </c>
      <c r="D4016">
        <v>83.502553161233706</v>
      </c>
      <c r="E4016">
        <v>77.543219106271906</v>
      </c>
      <c r="F4016">
        <v>75.261117668822394</v>
      </c>
      <c r="G4016">
        <v>77.390704615041599</v>
      </c>
      <c r="H4016">
        <v>78.934125013649506</v>
      </c>
      <c r="I4016">
        <v>76.105385492555797</v>
      </c>
      <c r="J4016">
        <v>78.480262444354594</v>
      </c>
      <c r="K4016">
        <v>76.166408753953903</v>
      </c>
    </row>
    <row r="4017" spans="1:11" x14ac:dyDescent="0.3">
      <c r="A4017" s="3">
        <v>9</v>
      </c>
      <c r="B4017">
        <v>326</v>
      </c>
      <c r="C4017" t="s">
        <v>15</v>
      </c>
      <c r="D4017">
        <v>82.530696633271901</v>
      </c>
      <c r="E4017">
        <v>82.061729214154198</v>
      </c>
      <c r="F4017">
        <v>78.582034792751102</v>
      </c>
      <c r="G4017">
        <v>75.612333711236701</v>
      </c>
      <c r="H4017">
        <v>77.024368864484103</v>
      </c>
      <c r="I4017">
        <v>80.628978738561301</v>
      </c>
      <c r="J4017">
        <v>75.9832931309938</v>
      </c>
      <c r="K4017">
        <v>76.357151695527094</v>
      </c>
    </row>
    <row r="4018" spans="1:11" x14ac:dyDescent="0.3">
      <c r="A4018" s="3">
        <v>9</v>
      </c>
      <c r="B4018">
        <v>327</v>
      </c>
      <c r="C4018" t="s">
        <v>13</v>
      </c>
      <c r="D4018">
        <v>83.512442136183395</v>
      </c>
      <c r="E4018">
        <v>78.648972652852507</v>
      </c>
      <c r="F4018">
        <v>73.331908568739905</v>
      </c>
      <c r="G4018">
        <v>76.141778924502404</v>
      </c>
      <c r="H4018">
        <v>77.863802579231603</v>
      </c>
      <c r="I4018">
        <v>78.651320787146702</v>
      </c>
      <c r="J4018">
        <v>75.186181113123894</v>
      </c>
      <c r="K4018">
        <v>75.116668114438696</v>
      </c>
    </row>
    <row r="4019" spans="1:11" x14ac:dyDescent="0.3">
      <c r="A4019" s="3">
        <v>9</v>
      </c>
      <c r="B4019">
        <v>327</v>
      </c>
      <c r="C4019" t="s">
        <v>14</v>
      </c>
      <c r="D4019">
        <v>77.746514306403697</v>
      </c>
      <c r="E4019">
        <v>77.117884212173493</v>
      </c>
      <c r="F4019">
        <v>78.829266366548794</v>
      </c>
      <c r="G4019">
        <v>77.707112303935006</v>
      </c>
      <c r="H4019">
        <v>75.705481180921197</v>
      </c>
      <c r="I4019">
        <v>75.147255494259298</v>
      </c>
      <c r="J4019">
        <v>75.863056798465493</v>
      </c>
      <c r="K4019">
        <v>75.977176958695097</v>
      </c>
    </row>
    <row r="4020" spans="1:11" x14ac:dyDescent="0.3">
      <c r="A4020" s="3">
        <v>9</v>
      </c>
      <c r="B4020">
        <v>327</v>
      </c>
      <c r="C4020" t="s">
        <v>16</v>
      </c>
      <c r="D4020">
        <v>80.982265740632997</v>
      </c>
      <c r="E4020">
        <v>77.7415017820895</v>
      </c>
      <c r="F4020">
        <v>75.982007144950302</v>
      </c>
      <c r="G4020">
        <v>76.268516348674893</v>
      </c>
      <c r="H4020">
        <v>77.744845431298003</v>
      </c>
      <c r="I4020">
        <v>77.303005014546201</v>
      </c>
      <c r="J4020">
        <v>78.598173957318096</v>
      </c>
      <c r="K4020">
        <v>76.416182560846195</v>
      </c>
    </row>
    <row r="4021" spans="1:11" x14ac:dyDescent="0.3">
      <c r="A4021" s="3">
        <v>9</v>
      </c>
      <c r="B4021">
        <v>327</v>
      </c>
      <c r="C4021" t="s">
        <v>15</v>
      </c>
      <c r="D4021">
        <v>83.676541546359701</v>
      </c>
      <c r="E4021">
        <v>81.681751255877302</v>
      </c>
      <c r="F4021">
        <v>76.148898278363006</v>
      </c>
      <c r="G4021">
        <v>75.045605942606898</v>
      </c>
      <c r="H4021">
        <v>75.595569388940902</v>
      </c>
      <c r="I4021">
        <v>82.904295190237505</v>
      </c>
      <c r="J4021">
        <v>78.265276177786305</v>
      </c>
      <c r="K4021">
        <v>76.995515350252404</v>
      </c>
    </row>
    <row r="4022" spans="1:11" x14ac:dyDescent="0.3">
      <c r="A4022" s="3">
        <v>9</v>
      </c>
      <c r="B4022">
        <v>328</v>
      </c>
      <c r="C4022" t="s">
        <v>13</v>
      </c>
      <c r="D4022">
        <v>82.711443300358994</v>
      </c>
      <c r="E4022">
        <v>77.038600338622899</v>
      </c>
      <c r="F4022">
        <v>73.282705944031505</v>
      </c>
      <c r="G4022">
        <v>76.049756604246795</v>
      </c>
      <c r="H4022">
        <v>76.578745069913595</v>
      </c>
      <c r="I4022">
        <v>77.401553723961101</v>
      </c>
      <c r="J4022">
        <v>75.822510449215798</v>
      </c>
      <c r="K4022">
        <v>76.555911303497894</v>
      </c>
    </row>
    <row r="4023" spans="1:11" x14ac:dyDescent="0.3">
      <c r="A4023" s="3">
        <v>9</v>
      </c>
      <c r="B4023">
        <v>328</v>
      </c>
      <c r="C4023" t="s">
        <v>14</v>
      </c>
      <c r="D4023">
        <v>78.254593499936206</v>
      </c>
      <c r="E4023">
        <v>75.4468850241974</v>
      </c>
      <c r="F4023">
        <v>76.261452163569601</v>
      </c>
      <c r="G4023">
        <v>76.630910677835303</v>
      </c>
      <c r="H4023">
        <v>77.067772894166396</v>
      </c>
      <c r="I4023">
        <v>77.939585169777303</v>
      </c>
      <c r="J4023">
        <v>78.218495338223903</v>
      </c>
      <c r="K4023">
        <v>77.4448139620945</v>
      </c>
    </row>
    <row r="4024" spans="1:11" x14ac:dyDescent="0.3">
      <c r="A4024" s="3">
        <v>9</v>
      </c>
      <c r="B4024">
        <v>328</v>
      </c>
      <c r="C4024" t="s">
        <v>16</v>
      </c>
      <c r="D4024">
        <v>83.926505853422</v>
      </c>
      <c r="E4024">
        <v>78.942082256078706</v>
      </c>
      <c r="F4024">
        <v>75.400340076535898</v>
      </c>
      <c r="G4024">
        <v>78.634389016777305</v>
      </c>
      <c r="H4024">
        <v>75.4387070275843</v>
      </c>
      <c r="I4024">
        <v>77.718928803689806</v>
      </c>
      <c r="J4024">
        <v>77.9932103538886</v>
      </c>
      <c r="K4024">
        <v>78.518631521612406</v>
      </c>
    </row>
    <row r="4025" spans="1:11" x14ac:dyDescent="0.3">
      <c r="A4025" s="3">
        <v>9</v>
      </c>
      <c r="B4025">
        <v>328</v>
      </c>
      <c r="C4025" t="s">
        <v>15</v>
      </c>
      <c r="D4025">
        <v>80.242502066306798</v>
      </c>
      <c r="E4025">
        <v>83.423160173930199</v>
      </c>
      <c r="F4025">
        <v>78.546222154982402</v>
      </c>
      <c r="G4025">
        <v>77.449513651430607</v>
      </c>
      <c r="H4025">
        <v>77.206891017966001</v>
      </c>
      <c r="I4025">
        <v>82.576545006595595</v>
      </c>
      <c r="J4025">
        <v>75.717108542099595</v>
      </c>
      <c r="K4025">
        <v>78.630028511397498</v>
      </c>
    </row>
    <row r="4026" spans="1:11" x14ac:dyDescent="0.3">
      <c r="A4026" s="3">
        <v>9</v>
      </c>
      <c r="B4026">
        <v>329</v>
      </c>
      <c r="C4026" t="s">
        <v>13</v>
      </c>
      <c r="D4026">
        <v>81.117684245109601</v>
      </c>
      <c r="E4026">
        <v>75.881888908334105</v>
      </c>
      <c r="F4026">
        <v>73.434148827567697</v>
      </c>
      <c r="G4026">
        <v>77.976380074396701</v>
      </c>
      <c r="H4026">
        <v>78.467962242662907</v>
      </c>
      <c r="I4026">
        <v>75.654661620035796</v>
      </c>
      <c r="J4026">
        <v>75.210563460364895</v>
      </c>
      <c r="K4026">
        <v>76.596238286234396</v>
      </c>
    </row>
    <row r="4027" spans="1:11" x14ac:dyDescent="0.3">
      <c r="A4027" s="3">
        <v>9</v>
      </c>
      <c r="B4027">
        <v>329</v>
      </c>
      <c r="C4027" t="s">
        <v>14</v>
      </c>
      <c r="D4027">
        <v>77.859833961352706</v>
      </c>
      <c r="E4027">
        <v>77.3983775796369</v>
      </c>
      <c r="F4027">
        <v>78.4140449175611</v>
      </c>
      <c r="G4027">
        <v>75.932613292708993</v>
      </c>
      <c r="H4027">
        <v>75.114280854351804</v>
      </c>
      <c r="I4027">
        <v>77.999369346536696</v>
      </c>
      <c r="J4027">
        <v>77.4618417490274</v>
      </c>
      <c r="K4027">
        <v>76.441359132528305</v>
      </c>
    </row>
    <row r="4028" spans="1:11" x14ac:dyDescent="0.3">
      <c r="A4028" s="3">
        <v>9</v>
      </c>
      <c r="B4028">
        <v>329</v>
      </c>
      <c r="C4028" t="s">
        <v>16</v>
      </c>
      <c r="D4028">
        <v>81.801321851089597</v>
      </c>
      <c r="E4028">
        <v>76.296217242255807</v>
      </c>
      <c r="F4028">
        <v>76.684791039675503</v>
      </c>
      <c r="G4028">
        <v>77.365046395920203</v>
      </c>
      <c r="H4028">
        <v>77.381501429714305</v>
      </c>
      <c r="I4028">
        <v>75.326129678636804</v>
      </c>
      <c r="J4028">
        <v>78.481702430173797</v>
      </c>
      <c r="K4028">
        <v>75.095546589232995</v>
      </c>
    </row>
    <row r="4029" spans="1:11" x14ac:dyDescent="0.3">
      <c r="A4029" s="3">
        <v>9</v>
      </c>
      <c r="B4029">
        <v>329</v>
      </c>
      <c r="C4029" t="s">
        <v>15</v>
      </c>
      <c r="D4029">
        <v>81.446353540755794</v>
      </c>
      <c r="E4029">
        <v>81.911889185197694</v>
      </c>
      <c r="F4029">
        <v>78.128184157423703</v>
      </c>
      <c r="G4029">
        <v>77.189462502487004</v>
      </c>
      <c r="H4029">
        <v>78.296919042244596</v>
      </c>
      <c r="I4029">
        <v>83.115721653215601</v>
      </c>
      <c r="J4029">
        <v>78.425416571088107</v>
      </c>
      <c r="K4029">
        <v>78.350944069214194</v>
      </c>
    </row>
    <row r="4030" spans="1:11" x14ac:dyDescent="0.3">
      <c r="A4030" s="3">
        <v>9</v>
      </c>
      <c r="B4030">
        <v>330</v>
      </c>
      <c r="C4030" t="s">
        <v>13</v>
      </c>
      <c r="D4030">
        <v>82.7913284804672</v>
      </c>
      <c r="E4030">
        <v>78.317522780969696</v>
      </c>
      <c r="F4030">
        <v>73.194587883539498</v>
      </c>
      <c r="G4030">
        <v>75.0277970237657</v>
      </c>
      <c r="H4030">
        <v>77.887442170642302</v>
      </c>
      <c r="I4030">
        <v>76.105715666897595</v>
      </c>
      <c r="J4030">
        <v>78.794809937477098</v>
      </c>
      <c r="K4030">
        <v>77.4121617032215</v>
      </c>
    </row>
    <row r="4031" spans="1:11" x14ac:dyDescent="0.3">
      <c r="A4031" s="3">
        <v>9</v>
      </c>
      <c r="B4031">
        <v>330</v>
      </c>
      <c r="C4031" t="s">
        <v>14</v>
      </c>
      <c r="D4031">
        <v>78.928686403669403</v>
      </c>
      <c r="E4031">
        <v>75.684026472270503</v>
      </c>
      <c r="F4031">
        <v>75.978950249962494</v>
      </c>
      <c r="G4031">
        <v>75.254909278824897</v>
      </c>
      <c r="H4031">
        <v>75.666947891004398</v>
      </c>
      <c r="I4031">
        <v>77.551339040510399</v>
      </c>
      <c r="J4031">
        <v>78.926906154490993</v>
      </c>
      <c r="K4031">
        <v>75.759659588336902</v>
      </c>
    </row>
    <row r="4032" spans="1:11" x14ac:dyDescent="0.3">
      <c r="A4032" s="3">
        <v>9</v>
      </c>
      <c r="B4032">
        <v>330</v>
      </c>
      <c r="C4032" t="s">
        <v>16</v>
      </c>
      <c r="D4032">
        <v>81.562161349691493</v>
      </c>
      <c r="E4032">
        <v>75.146458885632498</v>
      </c>
      <c r="F4032">
        <v>75.776077248156099</v>
      </c>
      <c r="G4032">
        <v>76.992311633192003</v>
      </c>
      <c r="H4032">
        <v>75.1634649299085</v>
      </c>
      <c r="I4032">
        <v>75.643048214726207</v>
      </c>
      <c r="J4032">
        <v>78.621187794022305</v>
      </c>
      <c r="K4032">
        <v>76.464329143054798</v>
      </c>
    </row>
    <row r="4033" spans="1:11" x14ac:dyDescent="0.3">
      <c r="A4033" s="3">
        <v>9</v>
      </c>
      <c r="B4033">
        <v>330</v>
      </c>
      <c r="C4033" t="s">
        <v>15</v>
      </c>
      <c r="D4033">
        <v>83.540677634999199</v>
      </c>
      <c r="E4033">
        <v>82.242236152291298</v>
      </c>
      <c r="F4033">
        <v>75.121785613708198</v>
      </c>
      <c r="G4033">
        <v>76.812482141889603</v>
      </c>
      <c r="H4033">
        <v>78.559687830507798</v>
      </c>
      <c r="I4033">
        <v>83.463022906333194</v>
      </c>
      <c r="J4033">
        <v>75.086173388175695</v>
      </c>
      <c r="K4033">
        <v>77.965565994381905</v>
      </c>
    </row>
    <row r="4034" spans="1:11" x14ac:dyDescent="0.3">
      <c r="A4034" s="3">
        <v>9</v>
      </c>
      <c r="B4034">
        <v>331</v>
      </c>
      <c r="C4034" t="s">
        <v>13</v>
      </c>
      <c r="D4034">
        <v>80.285730411298601</v>
      </c>
      <c r="E4034">
        <v>78.325581080280202</v>
      </c>
      <c r="F4034">
        <v>70.897220717742996</v>
      </c>
      <c r="G4034">
        <v>75.092953668907299</v>
      </c>
      <c r="H4034">
        <v>75.685983619652703</v>
      </c>
      <c r="I4034">
        <v>76.836828014813406</v>
      </c>
      <c r="J4034">
        <v>76.569065372459605</v>
      </c>
      <c r="K4034">
        <v>76.965369410812897</v>
      </c>
    </row>
    <row r="4035" spans="1:11" x14ac:dyDescent="0.3">
      <c r="A4035" s="3">
        <v>9</v>
      </c>
      <c r="B4035">
        <v>331</v>
      </c>
      <c r="C4035" t="s">
        <v>14</v>
      </c>
      <c r="D4035">
        <v>77.898001042194693</v>
      </c>
      <c r="E4035">
        <v>77.273938672617106</v>
      </c>
      <c r="F4035">
        <v>75.230725810863106</v>
      </c>
      <c r="G4035">
        <v>77.157771016471102</v>
      </c>
      <c r="H4035">
        <v>75.887246575206504</v>
      </c>
      <c r="I4035">
        <v>75.461388575844495</v>
      </c>
      <c r="J4035">
        <v>76.549614557065098</v>
      </c>
      <c r="K4035">
        <v>77.636083023622604</v>
      </c>
    </row>
    <row r="4036" spans="1:11" x14ac:dyDescent="0.3">
      <c r="A4036" s="3">
        <v>9</v>
      </c>
      <c r="B4036">
        <v>331</v>
      </c>
      <c r="C4036" t="s">
        <v>16</v>
      </c>
      <c r="D4036">
        <v>83.371087357401805</v>
      </c>
      <c r="E4036">
        <v>78.322484347969294</v>
      </c>
      <c r="F4036">
        <v>76.549388322047903</v>
      </c>
      <c r="G4036">
        <v>77.543112639337807</v>
      </c>
      <c r="H4036">
        <v>78.054398539476097</v>
      </c>
      <c r="I4036">
        <v>78.824307924136505</v>
      </c>
      <c r="J4036">
        <v>76.510601476766197</v>
      </c>
      <c r="K4036">
        <v>78.396314388140993</v>
      </c>
    </row>
    <row r="4037" spans="1:11" x14ac:dyDescent="0.3">
      <c r="A4037" s="3">
        <v>9</v>
      </c>
      <c r="B4037">
        <v>331</v>
      </c>
      <c r="C4037" t="s">
        <v>15</v>
      </c>
      <c r="D4037">
        <v>82.759200834669201</v>
      </c>
      <c r="E4037">
        <v>82.691964736208305</v>
      </c>
      <c r="F4037">
        <v>76.459720429964406</v>
      </c>
      <c r="G4037">
        <v>77.712701980024605</v>
      </c>
      <c r="H4037">
        <v>78.063589461147799</v>
      </c>
      <c r="I4037">
        <v>83.409206009469898</v>
      </c>
      <c r="J4037">
        <v>76.101546889171004</v>
      </c>
      <c r="K4037">
        <v>75.350311919115498</v>
      </c>
    </row>
    <row r="4038" spans="1:11" x14ac:dyDescent="0.3">
      <c r="A4038" s="3">
        <v>9</v>
      </c>
      <c r="B4038">
        <v>332</v>
      </c>
      <c r="C4038" t="s">
        <v>13</v>
      </c>
      <c r="D4038">
        <v>82.552228071726901</v>
      </c>
      <c r="E4038">
        <v>76.962096879258795</v>
      </c>
      <c r="F4038">
        <v>73.656445573084099</v>
      </c>
      <c r="G4038">
        <v>76.2000682968646</v>
      </c>
      <c r="H4038">
        <v>76.022418131120503</v>
      </c>
      <c r="I4038">
        <v>77.8654368212447</v>
      </c>
      <c r="J4038">
        <v>77.570584588684099</v>
      </c>
      <c r="K4038">
        <v>77.475505040958495</v>
      </c>
    </row>
    <row r="4039" spans="1:11" x14ac:dyDescent="0.3">
      <c r="A4039" s="3">
        <v>9</v>
      </c>
      <c r="B4039">
        <v>332</v>
      </c>
      <c r="C4039" t="s">
        <v>14</v>
      </c>
      <c r="D4039">
        <v>75.315751543268604</v>
      </c>
      <c r="E4039">
        <v>77.871954461559696</v>
      </c>
      <c r="F4039">
        <v>75.930190831422806</v>
      </c>
      <c r="G4039">
        <v>78.016901285387604</v>
      </c>
      <c r="H4039">
        <v>75.097541027702405</v>
      </c>
      <c r="I4039">
        <v>77.365194897167399</v>
      </c>
      <c r="J4039">
        <v>75.218468773178799</v>
      </c>
      <c r="K4039">
        <v>77.104259877465694</v>
      </c>
    </row>
    <row r="4040" spans="1:11" x14ac:dyDescent="0.3">
      <c r="A4040" s="3">
        <v>9</v>
      </c>
      <c r="B4040">
        <v>332</v>
      </c>
      <c r="C4040" t="s">
        <v>16</v>
      </c>
      <c r="D4040">
        <v>80.269231935031698</v>
      </c>
      <c r="E4040">
        <v>75.356539325788603</v>
      </c>
      <c r="F4040">
        <v>78.732577624730794</v>
      </c>
      <c r="G4040">
        <v>75.165752456523506</v>
      </c>
      <c r="H4040">
        <v>75.2159255323932</v>
      </c>
      <c r="I4040">
        <v>78.846964918077006</v>
      </c>
      <c r="J4040">
        <v>77.577283912338302</v>
      </c>
      <c r="K4040">
        <v>77.635895004496007</v>
      </c>
    </row>
    <row r="4041" spans="1:11" x14ac:dyDescent="0.3">
      <c r="A4041" s="3">
        <v>9</v>
      </c>
      <c r="B4041">
        <v>332</v>
      </c>
      <c r="C4041" t="s">
        <v>15</v>
      </c>
      <c r="D4041">
        <v>82.534359981305897</v>
      </c>
      <c r="E4041">
        <v>81.913271999917896</v>
      </c>
      <c r="F4041">
        <v>76.380818274803502</v>
      </c>
      <c r="G4041">
        <v>76.471923739649398</v>
      </c>
      <c r="H4041">
        <v>77.231340914964704</v>
      </c>
      <c r="I4041">
        <v>80.449438957497506</v>
      </c>
      <c r="J4041">
        <v>77.724903712049098</v>
      </c>
      <c r="K4041">
        <v>78.191697021015003</v>
      </c>
    </row>
    <row r="4042" spans="1:11" x14ac:dyDescent="0.3">
      <c r="A4042" s="3">
        <v>9</v>
      </c>
      <c r="B4042">
        <v>333</v>
      </c>
      <c r="C4042" t="s">
        <v>13</v>
      </c>
      <c r="D4042">
        <v>81.806237612851007</v>
      </c>
      <c r="E4042">
        <v>75.195399500429602</v>
      </c>
      <c r="F4042">
        <v>73.560439602471902</v>
      </c>
      <c r="G4042">
        <v>75.256619900464997</v>
      </c>
      <c r="H4042">
        <v>77.181765052489894</v>
      </c>
      <c r="I4042">
        <v>78.402607626281707</v>
      </c>
      <c r="J4042">
        <v>75.806782676838296</v>
      </c>
      <c r="K4042">
        <v>76.524920800700798</v>
      </c>
    </row>
    <row r="4043" spans="1:11" x14ac:dyDescent="0.3">
      <c r="A4043" s="3">
        <v>9</v>
      </c>
      <c r="B4043">
        <v>333</v>
      </c>
      <c r="C4043" t="s">
        <v>14</v>
      </c>
      <c r="D4043">
        <v>77.938775444403305</v>
      </c>
      <c r="E4043">
        <v>76.659736020490499</v>
      </c>
      <c r="F4043">
        <v>77.568550704047098</v>
      </c>
      <c r="G4043">
        <v>76.787975113838897</v>
      </c>
      <c r="H4043">
        <v>77.946264510974302</v>
      </c>
      <c r="I4043">
        <v>78.592495085671501</v>
      </c>
      <c r="J4043">
        <v>75.273003147915006</v>
      </c>
      <c r="K4043">
        <v>76.504844823852196</v>
      </c>
    </row>
    <row r="4044" spans="1:11" x14ac:dyDescent="0.3">
      <c r="A4044" s="3">
        <v>9</v>
      </c>
      <c r="B4044">
        <v>333</v>
      </c>
      <c r="C4044" t="s">
        <v>16</v>
      </c>
      <c r="D4044">
        <v>83.323803659528494</v>
      </c>
      <c r="E4044">
        <v>75.057674294337602</v>
      </c>
      <c r="F4044">
        <v>78.357854533940596</v>
      </c>
      <c r="G4044">
        <v>77.540849558077795</v>
      </c>
      <c r="H4044">
        <v>78.805098282173304</v>
      </c>
      <c r="I4044">
        <v>78.102210808545394</v>
      </c>
      <c r="J4044">
        <v>75.396457637660205</v>
      </c>
      <c r="K4044">
        <v>77.640680635348005</v>
      </c>
    </row>
    <row r="4045" spans="1:11" x14ac:dyDescent="0.3">
      <c r="A4045" s="3">
        <v>9</v>
      </c>
      <c r="B4045">
        <v>333</v>
      </c>
      <c r="C4045" t="s">
        <v>15</v>
      </c>
      <c r="D4045">
        <v>82.818861927837105</v>
      </c>
      <c r="E4045">
        <v>78.661137677729101</v>
      </c>
      <c r="F4045">
        <v>77.972933501936495</v>
      </c>
      <c r="G4045">
        <v>76.207831569947302</v>
      </c>
      <c r="H4045">
        <v>78.303496928885593</v>
      </c>
      <c r="I4045">
        <v>81.794437188655095</v>
      </c>
      <c r="J4045">
        <v>76.972360033541904</v>
      </c>
      <c r="K4045">
        <v>78.843373565934598</v>
      </c>
    </row>
    <row r="4046" spans="1:11" x14ac:dyDescent="0.3">
      <c r="A4046" s="3">
        <v>9</v>
      </c>
      <c r="B4046">
        <v>334</v>
      </c>
      <c r="C4046" t="s">
        <v>13</v>
      </c>
      <c r="D4046">
        <v>82.055778820067601</v>
      </c>
      <c r="E4046">
        <v>76.900545476935804</v>
      </c>
      <c r="F4046">
        <v>72.800923740491299</v>
      </c>
      <c r="G4046">
        <v>78.787782117724404</v>
      </c>
      <c r="H4046">
        <v>78.249645086936695</v>
      </c>
      <c r="I4046">
        <v>75.101391634903806</v>
      </c>
      <c r="J4046">
        <v>76.282635270617902</v>
      </c>
      <c r="K4046">
        <v>76.807370337657602</v>
      </c>
    </row>
    <row r="4047" spans="1:11" x14ac:dyDescent="0.3">
      <c r="A4047" s="3">
        <v>9</v>
      </c>
      <c r="B4047">
        <v>334</v>
      </c>
      <c r="C4047" t="s">
        <v>14</v>
      </c>
      <c r="D4047">
        <v>77.544858732260806</v>
      </c>
      <c r="E4047">
        <v>75.557042933069198</v>
      </c>
      <c r="F4047">
        <v>75.446903171017794</v>
      </c>
      <c r="G4047">
        <v>75.151586743071704</v>
      </c>
      <c r="H4047">
        <v>78.306123164482401</v>
      </c>
      <c r="I4047">
        <v>76.378079498186693</v>
      </c>
      <c r="J4047">
        <v>75.064424429088803</v>
      </c>
      <c r="K4047">
        <v>77.751084855757696</v>
      </c>
    </row>
    <row r="4048" spans="1:11" x14ac:dyDescent="0.3">
      <c r="A4048" s="3">
        <v>9</v>
      </c>
      <c r="B4048">
        <v>334</v>
      </c>
      <c r="C4048" t="s">
        <v>16</v>
      </c>
      <c r="D4048">
        <v>82.046271399594801</v>
      </c>
      <c r="E4048">
        <v>77.659023307263894</v>
      </c>
      <c r="F4048">
        <v>76.787142973393202</v>
      </c>
      <c r="G4048">
        <v>75.039580450393302</v>
      </c>
      <c r="H4048">
        <v>76.4912443254143</v>
      </c>
      <c r="I4048">
        <v>78.151801175437896</v>
      </c>
      <c r="J4048">
        <v>76.153963292017593</v>
      </c>
      <c r="K4048">
        <v>77.786957058124202</v>
      </c>
    </row>
    <row r="4049" spans="1:11" x14ac:dyDescent="0.3">
      <c r="A4049" s="3">
        <v>9</v>
      </c>
      <c r="B4049">
        <v>334</v>
      </c>
      <c r="C4049" t="s">
        <v>15</v>
      </c>
      <c r="D4049">
        <v>82.024061921984</v>
      </c>
      <c r="E4049">
        <v>77.984238274395494</v>
      </c>
      <c r="F4049">
        <v>76.788083991967099</v>
      </c>
      <c r="G4049">
        <v>76.258113701827796</v>
      </c>
      <c r="H4049">
        <v>75.176664778031395</v>
      </c>
      <c r="I4049">
        <v>81.8894148906693</v>
      </c>
      <c r="J4049">
        <v>77.094142513349695</v>
      </c>
      <c r="K4049">
        <v>78.064767155796304</v>
      </c>
    </row>
    <row r="4050" spans="1:11" x14ac:dyDescent="0.3">
      <c r="A4050" s="3">
        <v>9</v>
      </c>
      <c r="B4050">
        <v>335</v>
      </c>
      <c r="C4050" t="s">
        <v>13</v>
      </c>
      <c r="D4050">
        <v>82.021409162320197</v>
      </c>
      <c r="E4050">
        <v>76.851761553436504</v>
      </c>
      <c r="F4050">
        <v>73.730693858116894</v>
      </c>
      <c r="G4050">
        <v>76.691736877895906</v>
      </c>
      <c r="H4050">
        <v>77.192332228645697</v>
      </c>
      <c r="I4050">
        <v>77.175956015475094</v>
      </c>
      <c r="J4050">
        <v>77.751393625512705</v>
      </c>
      <c r="K4050">
        <v>76.400790403597099</v>
      </c>
    </row>
    <row r="4051" spans="1:11" x14ac:dyDescent="0.3">
      <c r="A4051" s="3">
        <v>9</v>
      </c>
      <c r="B4051">
        <v>335</v>
      </c>
      <c r="C4051" t="s">
        <v>14</v>
      </c>
      <c r="D4051">
        <v>75.994382903911202</v>
      </c>
      <c r="E4051">
        <v>76.193364967592103</v>
      </c>
      <c r="F4051">
        <v>75.912115335464506</v>
      </c>
      <c r="G4051">
        <v>75.651974316686406</v>
      </c>
      <c r="H4051">
        <v>77.117704699747307</v>
      </c>
      <c r="I4051">
        <v>75.594490331597598</v>
      </c>
      <c r="J4051">
        <v>75.346306917257607</v>
      </c>
      <c r="K4051">
        <v>75.484349245205493</v>
      </c>
    </row>
    <row r="4052" spans="1:11" x14ac:dyDescent="0.3">
      <c r="A4052" s="3">
        <v>9</v>
      </c>
      <c r="B4052">
        <v>335</v>
      </c>
      <c r="C4052" t="s">
        <v>16</v>
      </c>
      <c r="D4052">
        <v>80.967881822027294</v>
      </c>
      <c r="E4052">
        <v>78.4517100527883</v>
      </c>
      <c r="F4052">
        <v>77.232545926235602</v>
      </c>
      <c r="G4052">
        <v>75.222518922761097</v>
      </c>
      <c r="H4052">
        <v>75.098071772605195</v>
      </c>
      <c r="I4052">
        <v>75.145035133697107</v>
      </c>
      <c r="J4052">
        <v>76.2159876003861</v>
      </c>
      <c r="K4052">
        <v>78.650052314624205</v>
      </c>
    </row>
    <row r="4053" spans="1:11" x14ac:dyDescent="0.3">
      <c r="A4053" s="3">
        <v>9</v>
      </c>
      <c r="B4053">
        <v>335</v>
      </c>
      <c r="C4053" t="s">
        <v>15</v>
      </c>
      <c r="D4053">
        <v>82.104341200552895</v>
      </c>
      <c r="E4053">
        <v>77.030580532737105</v>
      </c>
      <c r="F4053">
        <v>77.641697985120103</v>
      </c>
      <c r="G4053">
        <v>75.133904061280205</v>
      </c>
      <c r="H4053">
        <v>77.802149545401306</v>
      </c>
      <c r="I4053">
        <v>83.984394295141101</v>
      </c>
      <c r="J4053">
        <v>75.931095601990805</v>
      </c>
      <c r="K4053">
        <v>77.901706590317204</v>
      </c>
    </row>
    <row r="4054" spans="1:11" x14ac:dyDescent="0.3">
      <c r="A4054" s="3">
        <v>9</v>
      </c>
      <c r="B4054">
        <v>336</v>
      </c>
      <c r="C4054" t="s">
        <v>13</v>
      </c>
      <c r="D4054">
        <v>83.314805150963394</v>
      </c>
      <c r="E4054">
        <v>75.086536349728703</v>
      </c>
      <c r="F4054">
        <v>70.3147913748398</v>
      </c>
      <c r="G4054">
        <v>76.653546570800202</v>
      </c>
      <c r="H4054">
        <v>75.065573539584904</v>
      </c>
      <c r="I4054">
        <v>77.467322621494503</v>
      </c>
      <c r="J4054">
        <v>77.690272597596007</v>
      </c>
      <c r="K4054">
        <v>78.004184862598805</v>
      </c>
    </row>
    <row r="4055" spans="1:11" x14ac:dyDescent="0.3">
      <c r="A4055" s="3">
        <v>9</v>
      </c>
      <c r="B4055">
        <v>336</v>
      </c>
      <c r="C4055" t="s">
        <v>14</v>
      </c>
      <c r="D4055">
        <v>76.266095863655195</v>
      </c>
      <c r="E4055">
        <v>75.451984806917594</v>
      </c>
      <c r="F4055">
        <v>77.334496564231799</v>
      </c>
      <c r="G4055">
        <v>75.042466648854301</v>
      </c>
      <c r="H4055">
        <v>78.707218950614305</v>
      </c>
      <c r="I4055">
        <v>77.876923232339294</v>
      </c>
      <c r="J4055">
        <v>77.998421042226298</v>
      </c>
      <c r="K4055">
        <v>75.918657442554803</v>
      </c>
    </row>
    <row r="4056" spans="1:11" x14ac:dyDescent="0.3">
      <c r="A4056" s="3">
        <v>9</v>
      </c>
      <c r="B4056">
        <v>336</v>
      </c>
      <c r="C4056" t="s">
        <v>16</v>
      </c>
      <c r="D4056">
        <v>81.934574257582398</v>
      </c>
      <c r="E4056">
        <v>78.539975611493006</v>
      </c>
      <c r="F4056">
        <v>76.497676123864906</v>
      </c>
      <c r="G4056">
        <v>77.537695344537497</v>
      </c>
      <c r="H4056">
        <v>75.567796703428002</v>
      </c>
      <c r="I4056">
        <v>76.955492439679801</v>
      </c>
      <c r="J4056">
        <v>78.0522581096739</v>
      </c>
      <c r="K4056">
        <v>76.236834281124203</v>
      </c>
    </row>
    <row r="4057" spans="1:11" x14ac:dyDescent="0.3">
      <c r="A4057" s="3">
        <v>9</v>
      </c>
      <c r="B4057">
        <v>336</v>
      </c>
      <c r="C4057" t="s">
        <v>15</v>
      </c>
      <c r="D4057">
        <v>83.268348225392401</v>
      </c>
      <c r="E4057">
        <v>77.718271279707594</v>
      </c>
      <c r="F4057">
        <v>76.544136167503893</v>
      </c>
      <c r="G4057">
        <v>75.404480043798699</v>
      </c>
      <c r="H4057">
        <v>75.507563599385307</v>
      </c>
      <c r="I4057">
        <v>83.001579006202505</v>
      </c>
      <c r="J4057">
        <v>75.107131662778599</v>
      </c>
      <c r="K4057">
        <v>78.553150380961597</v>
      </c>
    </row>
    <row r="4058" spans="1:11" x14ac:dyDescent="0.3">
      <c r="A4058" s="3">
        <v>9</v>
      </c>
      <c r="B4058">
        <v>337</v>
      </c>
      <c r="C4058" t="s">
        <v>13</v>
      </c>
      <c r="D4058">
        <v>81.670302917249501</v>
      </c>
      <c r="E4058">
        <v>75.401295116171198</v>
      </c>
      <c r="F4058">
        <v>70.485766177996993</v>
      </c>
      <c r="G4058">
        <v>77.102316252887206</v>
      </c>
      <c r="H4058">
        <v>78.227181073278203</v>
      </c>
      <c r="I4058">
        <v>75.166694344952703</v>
      </c>
      <c r="J4058">
        <v>76.452163815498395</v>
      </c>
      <c r="K4058">
        <v>75.967249857261805</v>
      </c>
    </row>
    <row r="4059" spans="1:11" x14ac:dyDescent="0.3">
      <c r="A4059" s="3">
        <v>9</v>
      </c>
      <c r="B4059">
        <v>337</v>
      </c>
      <c r="C4059" t="s">
        <v>14</v>
      </c>
      <c r="D4059">
        <v>75.593318833038197</v>
      </c>
      <c r="E4059">
        <v>78.523193391039996</v>
      </c>
      <c r="F4059">
        <v>78.180256932973904</v>
      </c>
      <c r="G4059">
        <v>76.235043782740803</v>
      </c>
      <c r="H4059">
        <v>78.618793136440203</v>
      </c>
      <c r="I4059">
        <v>77.258697203360498</v>
      </c>
      <c r="J4059">
        <v>75.830361998640001</v>
      </c>
      <c r="K4059">
        <v>77.558888883329899</v>
      </c>
    </row>
    <row r="4060" spans="1:11" x14ac:dyDescent="0.3">
      <c r="A4060" s="3">
        <v>9</v>
      </c>
      <c r="B4060">
        <v>337</v>
      </c>
      <c r="C4060" t="s">
        <v>16</v>
      </c>
      <c r="D4060">
        <v>75.605434295721395</v>
      </c>
      <c r="E4060">
        <v>76.7747465195134</v>
      </c>
      <c r="F4060">
        <v>76.859153119847207</v>
      </c>
      <c r="G4060">
        <v>78.285058626905098</v>
      </c>
      <c r="H4060">
        <v>76.350203761830898</v>
      </c>
      <c r="I4060">
        <v>76.984779484569998</v>
      </c>
      <c r="J4060">
        <v>77.3325977949426</v>
      </c>
      <c r="K4060">
        <v>75.162550328299403</v>
      </c>
    </row>
    <row r="4061" spans="1:11" x14ac:dyDescent="0.3">
      <c r="A4061" s="3">
        <v>9</v>
      </c>
      <c r="B4061">
        <v>337</v>
      </c>
      <c r="C4061" t="s">
        <v>15</v>
      </c>
      <c r="D4061">
        <v>80.242027377709704</v>
      </c>
      <c r="E4061">
        <v>77.413145641796305</v>
      </c>
      <c r="F4061">
        <v>78.675848104059696</v>
      </c>
      <c r="G4061">
        <v>75.203912427648902</v>
      </c>
      <c r="H4061">
        <v>78.2079782960936</v>
      </c>
      <c r="I4061">
        <v>80.452214956283598</v>
      </c>
      <c r="J4061">
        <v>77.851993120275395</v>
      </c>
      <c r="K4061">
        <v>75.065238060429706</v>
      </c>
    </row>
    <row r="4062" spans="1:11" x14ac:dyDescent="0.3">
      <c r="A4062" s="3">
        <v>9</v>
      </c>
      <c r="B4062">
        <v>338</v>
      </c>
      <c r="C4062" t="s">
        <v>13</v>
      </c>
      <c r="D4062">
        <v>81.871172747574704</v>
      </c>
      <c r="E4062">
        <v>78.466890078038006</v>
      </c>
      <c r="F4062">
        <v>70.489599198102994</v>
      </c>
      <c r="G4062">
        <v>78.268551480025096</v>
      </c>
      <c r="H4062">
        <v>76.950102187693105</v>
      </c>
      <c r="I4062">
        <v>76.402359981089802</v>
      </c>
      <c r="J4062">
        <v>77.400186764076395</v>
      </c>
      <c r="K4062">
        <v>78.597520150244193</v>
      </c>
    </row>
    <row r="4063" spans="1:11" x14ac:dyDescent="0.3">
      <c r="A4063" s="3">
        <v>9</v>
      </c>
      <c r="B4063">
        <v>338</v>
      </c>
      <c r="C4063" t="s">
        <v>14</v>
      </c>
      <c r="D4063">
        <v>78.770930753089502</v>
      </c>
      <c r="E4063">
        <v>77.664236190728801</v>
      </c>
      <c r="F4063">
        <v>78.575202435255093</v>
      </c>
      <c r="G4063">
        <v>75.719707356765895</v>
      </c>
      <c r="H4063">
        <v>76.392627446912201</v>
      </c>
      <c r="I4063">
        <v>75.400208516977699</v>
      </c>
      <c r="J4063">
        <v>77.394246305338996</v>
      </c>
      <c r="K4063">
        <v>78.4395359680057</v>
      </c>
    </row>
    <row r="4064" spans="1:11" x14ac:dyDescent="0.3">
      <c r="A4064" s="3">
        <v>9</v>
      </c>
      <c r="B4064">
        <v>338</v>
      </c>
      <c r="C4064" t="s">
        <v>16</v>
      </c>
      <c r="D4064">
        <v>78.484330285340505</v>
      </c>
      <c r="E4064">
        <v>77.869210152886794</v>
      </c>
      <c r="F4064">
        <v>77.4937810255215</v>
      </c>
      <c r="G4064">
        <v>78.613807784393401</v>
      </c>
      <c r="H4064">
        <v>78.431786179542499</v>
      </c>
      <c r="I4064">
        <v>75.481281557120397</v>
      </c>
      <c r="J4064">
        <v>77.847377414815099</v>
      </c>
      <c r="K4064">
        <v>76.920391806401298</v>
      </c>
    </row>
    <row r="4065" spans="1:11" x14ac:dyDescent="0.3">
      <c r="A4065" s="3">
        <v>9</v>
      </c>
      <c r="B4065">
        <v>338</v>
      </c>
      <c r="C4065" t="s">
        <v>15</v>
      </c>
      <c r="D4065">
        <v>80.179846662096693</v>
      </c>
      <c r="E4065">
        <v>76.823948559351294</v>
      </c>
      <c r="F4065">
        <v>77.293333784677102</v>
      </c>
      <c r="G4065">
        <v>78.183920077048199</v>
      </c>
      <c r="H4065">
        <v>78.73016317375</v>
      </c>
      <c r="I4065">
        <v>83.725262848660293</v>
      </c>
      <c r="J4065">
        <v>77.984014486893997</v>
      </c>
      <c r="K4065">
        <v>78.913422048091903</v>
      </c>
    </row>
    <row r="4066" spans="1:11" x14ac:dyDescent="0.3">
      <c r="A4066" s="3">
        <v>9</v>
      </c>
      <c r="B4066">
        <v>339</v>
      </c>
      <c r="C4066" t="s">
        <v>13</v>
      </c>
      <c r="D4066">
        <v>80.165370524860904</v>
      </c>
      <c r="E4066">
        <v>77.740919357165694</v>
      </c>
      <c r="F4066">
        <v>70.961642842739806</v>
      </c>
      <c r="G4066">
        <v>75.7683826806024</v>
      </c>
      <c r="H4066">
        <v>76.236819444224196</v>
      </c>
      <c r="I4066">
        <v>78.046860945410998</v>
      </c>
      <c r="J4066">
        <v>78.065600051544607</v>
      </c>
      <c r="K4066">
        <v>78.232819769531503</v>
      </c>
    </row>
    <row r="4067" spans="1:11" x14ac:dyDescent="0.3">
      <c r="A4067" s="3">
        <v>9</v>
      </c>
      <c r="B4067">
        <v>339</v>
      </c>
      <c r="C4067" t="s">
        <v>14</v>
      </c>
      <c r="D4067">
        <v>78.872507563792198</v>
      </c>
      <c r="E4067">
        <v>75.015612266026395</v>
      </c>
      <c r="F4067">
        <v>75.184544445015504</v>
      </c>
      <c r="G4067">
        <v>78.898552130907802</v>
      </c>
      <c r="H4067">
        <v>76.579168902710094</v>
      </c>
      <c r="I4067">
        <v>76.487577129155397</v>
      </c>
      <c r="J4067">
        <v>77.269837792962804</v>
      </c>
      <c r="K4067">
        <v>76.144259728491306</v>
      </c>
    </row>
    <row r="4068" spans="1:11" x14ac:dyDescent="0.3">
      <c r="A4068" s="3">
        <v>9</v>
      </c>
      <c r="B4068">
        <v>339</v>
      </c>
      <c r="C4068" t="s">
        <v>16</v>
      </c>
      <c r="D4068">
        <v>76.762212774716303</v>
      </c>
      <c r="E4068">
        <v>77.793251109309494</v>
      </c>
      <c r="F4068">
        <v>77.233111097477405</v>
      </c>
      <c r="G4068">
        <v>77.546158066950696</v>
      </c>
      <c r="H4068">
        <v>76.822378888726206</v>
      </c>
      <c r="I4068">
        <v>78.335716452449603</v>
      </c>
      <c r="J4068">
        <v>77.970888067036896</v>
      </c>
      <c r="K4068">
        <v>76.5708375126123</v>
      </c>
    </row>
    <row r="4069" spans="1:11" x14ac:dyDescent="0.3">
      <c r="A4069" s="3">
        <v>9</v>
      </c>
      <c r="B4069">
        <v>339</v>
      </c>
      <c r="C4069" t="s">
        <v>15</v>
      </c>
      <c r="D4069">
        <v>83.041079105809303</v>
      </c>
      <c r="E4069">
        <v>77.425284501165194</v>
      </c>
      <c r="F4069">
        <v>78.193719224073007</v>
      </c>
      <c r="G4069">
        <v>75.639389028772698</v>
      </c>
      <c r="H4069">
        <v>77.0991292959079</v>
      </c>
      <c r="I4069">
        <v>82.659169371239798</v>
      </c>
      <c r="J4069">
        <v>76.176039577461793</v>
      </c>
      <c r="K4069">
        <v>75.881183324381695</v>
      </c>
    </row>
    <row r="4070" spans="1:11" x14ac:dyDescent="0.3">
      <c r="A4070" s="3">
        <v>9</v>
      </c>
      <c r="B4070">
        <v>340</v>
      </c>
      <c r="C4070" t="s">
        <v>13</v>
      </c>
      <c r="D4070">
        <v>81.543116966262502</v>
      </c>
      <c r="E4070">
        <v>75.998304984532297</v>
      </c>
      <c r="F4070">
        <v>70.281561259180293</v>
      </c>
      <c r="G4070">
        <v>76.429996296763406</v>
      </c>
      <c r="H4070">
        <v>78.770693747326703</v>
      </c>
      <c r="I4070">
        <v>75.683646704070298</v>
      </c>
      <c r="J4070">
        <v>77.563123041763902</v>
      </c>
      <c r="K4070">
        <v>77.429842618294103</v>
      </c>
    </row>
    <row r="4071" spans="1:11" x14ac:dyDescent="0.3">
      <c r="A4071" s="3">
        <v>9</v>
      </c>
      <c r="B4071">
        <v>340</v>
      </c>
      <c r="C4071" t="s">
        <v>14</v>
      </c>
      <c r="D4071">
        <v>78.536775349639399</v>
      </c>
      <c r="E4071">
        <v>77.765799610875504</v>
      </c>
      <c r="F4071">
        <v>75.755182750523105</v>
      </c>
      <c r="G4071">
        <v>77.700072262436194</v>
      </c>
      <c r="H4071">
        <v>77.487449790351107</v>
      </c>
      <c r="I4071">
        <v>76.332879348657997</v>
      </c>
      <c r="J4071">
        <v>78.617320184595897</v>
      </c>
      <c r="K4071">
        <v>76.189840340055497</v>
      </c>
    </row>
    <row r="4072" spans="1:11" x14ac:dyDescent="0.3">
      <c r="A4072" s="3">
        <v>9</v>
      </c>
      <c r="B4072">
        <v>340</v>
      </c>
      <c r="C4072" t="s">
        <v>16</v>
      </c>
      <c r="D4072">
        <v>76.016771022230401</v>
      </c>
      <c r="E4072">
        <v>77.204534074291601</v>
      </c>
      <c r="F4072">
        <v>75.627819237299306</v>
      </c>
      <c r="G4072">
        <v>78.506801761686802</v>
      </c>
      <c r="H4072">
        <v>78.292173651047094</v>
      </c>
      <c r="I4072">
        <v>75.089062424376607</v>
      </c>
      <c r="J4072">
        <v>75.2450480954722</v>
      </c>
      <c r="K4072">
        <v>75.569855120032997</v>
      </c>
    </row>
    <row r="4073" spans="1:11" x14ac:dyDescent="0.3">
      <c r="A4073" s="3">
        <v>9</v>
      </c>
      <c r="B4073">
        <v>340</v>
      </c>
      <c r="C4073" t="s">
        <v>15</v>
      </c>
      <c r="D4073">
        <v>82.460108177736402</v>
      </c>
      <c r="E4073">
        <v>77.635993799194694</v>
      </c>
      <c r="F4073">
        <v>75.531534650363</v>
      </c>
      <c r="G4073">
        <v>77.890605322085307</v>
      </c>
      <c r="H4073">
        <v>75.575141997076599</v>
      </c>
      <c r="I4073">
        <v>81.373805686831503</v>
      </c>
      <c r="J4073">
        <v>78.432887319475398</v>
      </c>
      <c r="K4073">
        <v>76.158154468052103</v>
      </c>
    </row>
    <row r="4074" spans="1:11" x14ac:dyDescent="0.3">
      <c r="A4074" s="3">
        <v>9</v>
      </c>
      <c r="B4074">
        <v>341</v>
      </c>
      <c r="C4074" t="s">
        <v>13</v>
      </c>
      <c r="D4074">
        <v>80.070184350945098</v>
      </c>
      <c r="E4074">
        <v>76.803083621896803</v>
      </c>
      <c r="F4074">
        <v>70.544087653979702</v>
      </c>
      <c r="G4074">
        <v>77.310815627686694</v>
      </c>
      <c r="H4074">
        <v>75.511336091905804</v>
      </c>
      <c r="I4074">
        <v>77.859155070968001</v>
      </c>
      <c r="J4074">
        <v>78.368676694109993</v>
      </c>
      <c r="K4074">
        <v>76.689112484455094</v>
      </c>
    </row>
    <row r="4075" spans="1:11" x14ac:dyDescent="0.3">
      <c r="A4075" s="3">
        <v>9</v>
      </c>
      <c r="B4075">
        <v>341</v>
      </c>
      <c r="C4075" t="s">
        <v>14</v>
      </c>
      <c r="D4075">
        <v>75.413133217021795</v>
      </c>
      <c r="E4075">
        <v>76.812691698782103</v>
      </c>
      <c r="F4075">
        <v>78.522627861239002</v>
      </c>
      <c r="G4075">
        <v>76.515840088017299</v>
      </c>
      <c r="H4075">
        <v>76.111346698366106</v>
      </c>
      <c r="I4075">
        <v>77.543605110607999</v>
      </c>
      <c r="J4075">
        <v>75.435814323835103</v>
      </c>
      <c r="K4075">
        <v>77.053070402704193</v>
      </c>
    </row>
    <row r="4076" spans="1:11" x14ac:dyDescent="0.3">
      <c r="A4076" s="3">
        <v>9</v>
      </c>
      <c r="B4076">
        <v>341</v>
      </c>
      <c r="C4076" t="s">
        <v>16</v>
      </c>
      <c r="D4076">
        <v>78.726484626531601</v>
      </c>
      <c r="E4076">
        <v>78.549322030507</v>
      </c>
      <c r="F4076">
        <v>77.512199287302806</v>
      </c>
      <c r="G4076">
        <v>78.124915875494494</v>
      </c>
      <c r="H4076">
        <v>78.104309462010903</v>
      </c>
      <c r="I4076">
        <v>76.966588621027796</v>
      </c>
      <c r="J4076">
        <v>78.405393230728805</v>
      </c>
      <c r="K4076">
        <v>76.133764733560398</v>
      </c>
    </row>
    <row r="4077" spans="1:11" x14ac:dyDescent="0.3">
      <c r="A4077" s="3">
        <v>9</v>
      </c>
      <c r="B4077">
        <v>341</v>
      </c>
      <c r="C4077" t="s">
        <v>15</v>
      </c>
      <c r="D4077">
        <v>81.326041455380604</v>
      </c>
      <c r="E4077">
        <v>76.325161268003299</v>
      </c>
      <c r="F4077">
        <v>76.649567642249195</v>
      </c>
      <c r="G4077">
        <v>77.441198121756301</v>
      </c>
      <c r="H4077">
        <v>78.950100250542206</v>
      </c>
      <c r="I4077">
        <v>80.413739715702803</v>
      </c>
      <c r="J4077">
        <v>78.280211679637404</v>
      </c>
      <c r="K4077">
        <v>78.683490734547405</v>
      </c>
    </row>
    <row r="4078" spans="1:11" x14ac:dyDescent="0.3">
      <c r="A4078" s="3">
        <v>9</v>
      </c>
      <c r="B4078">
        <v>342</v>
      </c>
      <c r="C4078" t="s">
        <v>13</v>
      </c>
      <c r="D4078">
        <v>83.431220787577303</v>
      </c>
      <c r="E4078">
        <v>78.683571219444303</v>
      </c>
      <c r="F4078">
        <v>73.030982978642001</v>
      </c>
      <c r="G4078">
        <v>75.136948874220295</v>
      </c>
      <c r="H4078">
        <v>75.272573102265596</v>
      </c>
      <c r="I4078">
        <v>75.718769639730496</v>
      </c>
      <c r="J4078">
        <v>77.289997463114602</v>
      </c>
      <c r="K4078">
        <v>78.998969625681596</v>
      </c>
    </row>
    <row r="4079" spans="1:11" x14ac:dyDescent="0.3">
      <c r="A4079" s="3">
        <v>9</v>
      </c>
      <c r="B4079">
        <v>342</v>
      </c>
      <c r="C4079" t="s">
        <v>14</v>
      </c>
      <c r="D4079">
        <v>76.4788264017552</v>
      </c>
      <c r="E4079">
        <v>75.534471509046895</v>
      </c>
      <c r="F4079">
        <v>75.121756655164106</v>
      </c>
      <c r="G4079">
        <v>76.510645581409307</v>
      </c>
      <c r="H4079">
        <v>78.916077208705204</v>
      </c>
      <c r="I4079">
        <v>77.051074401475503</v>
      </c>
      <c r="J4079">
        <v>78.401886324398205</v>
      </c>
      <c r="K4079">
        <v>77.652934678830206</v>
      </c>
    </row>
    <row r="4080" spans="1:11" x14ac:dyDescent="0.3">
      <c r="A4080" s="3">
        <v>9</v>
      </c>
      <c r="B4080">
        <v>342</v>
      </c>
      <c r="C4080" t="s">
        <v>16</v>
      </c>
      <c r="D4080">
        <v>77.209378497675104</v>
      </c>
      <c r="E4080">
        <v>75.742200329899802</v>
      </c>
      <c r="F4080">
        <v>77.281203289516299</v>
      </c>
      <c r="G4080">
        <v>75.559068957343698</v>
      </c>
      <c r="H4080">
        <v>75.075580372475102</v>
      </c>
      <c r="I4080">
        <v>78.949947936460404</v>
      </c>
      <c r="J4080">
        <v>78.273671972565396</v>
      </c>
      <c r="K4080">
        <v>76.242081180214896</v>
      </c>
    </row>
    <row r="4081" spans="1:11" x14ac:dyDescent="0.3">
      <c r="A4081" s="3">
        <v>9</v>
      </c>
      <c r="B4081">
        <v>342</v>
      </c>
      <c r="C4081" t="s">
        <v>15</v>
      </c>
      <c r="D4081">
        <v>81.930245570838494</v>
      </c>
      <c r="E4081">
        <v>75.396959454752505</v>
      </c>
      <c r="F4081">
        <v>75.334550306200995</v>
      </c>
      <c r="G4081">
        <v>75.546113082207697</v>
      </c>
      <c r="H4081">
        <v>77.034477908164305</v>
      </c>
      <c r="I4081">
        <v>75.071607009507701</v>
      </c>
      <c r="J4081">
        <v>76.037300105206697</v>
      </c>
      <c r="K4081">
        <v>75.5325029129162</v>
      </c>
    </row>
    <row r="4082" spans="1:11" x14ac:dyDescent="0.3">
      <c r="A4082" s="3">
        <v>9</v>
      </c>
      <c r="B4082">
        <v>343</v>
      </c>
      <c r="C4082" t="s">
        <v>13</v>
      </c>
      <c r="D4082">
        <v>77.535766656510503</v>
      </c>
      <c r="E4082">
        <v>76.000519105233295</v>
      </c>
      <c r="F4082">
        <v>73.034994922578306</v>
      </c>
      <c r="G4082">
        <v>78.440896709449603</v>
      </c>
      <c r="H4082">
        <v>76.828845374286203</v>
      </c>
      <c r="I4082">
        <v>76.758933667093501</v>
      </c>
      <c r="J4082">
        <v>78.645751384086907</v>
      </c>
      <c r="K4082">
        <v>77.294731424190104</v>
      </c>
    </row>
    <row r="4083" spans="1:11" x14ac:dyDescent="0.3">
      <c r="A4083" s="3">
        <v>9</v>
      </c>
      <c r="B4083">
        <v>343</v>
      </c>
      <c r="C4083" t="s">
        <v>14</v>
      </c>
      <c r="D4083">
        <v>78.686404034495396</v>
      </c>
      <c r="E4083">
        <v>76.299270488321795</v>
      </c>
      <c r="F4083">
        <v>78.333926838822705</v>
      </c>
      <c r="G4083">
        <v>76.234770127572105</v>
      </c>
      <c r="H4083">
        <v>76.321472071111202</v>
      </c>
      <c r="I4083">
        <v>75.168590491637602</v>
      </c>
      <c r="J4083">
        <v>75.222613580524893</v>
      </c>
      <c r="K4083">
        <v>76.877872050739796</v>
      </c>
    </row>
    <row r="4084" spans="1:11" x14ac:dyDescent="0.3">
      <c r="A4084" s="3">
        <v>9</v>
      </c>
      <c r="B4084">
        <v>343</v>
      </c>
      <c r="C4084" t="s">
        <v>16</v>
      </c>
      <c r="D4084">
        <v>76.379507596604498</v>
      </c>
      <c r="E4084">
        <v>75.341458140872405</v>
      </c>
      <c r="F4084">
        <v>77.450901802629204</v>
      </c>
      <c r="G4084">
        <v>75.079298722557695</v>
      </c>
      <c r="H4084">
        <v>77.904270281083896</v>
      </c>
      <c r="I4084">
        <v>78.270933608524501</v>
      </c>
      <c r="J4084">
        <v>77.909723965451093</v>
      </c>
      <c r="K4084">
        <v>76.030164959840505</v>
      </c>
    </row>
    <row r="4085" spans="1:11" x14ac:dyDescent="0.3">
      <c r="A4085" s="3">
        <v>9</v>
      </c>
      <c r="B4085">
        <v>343</v>
      </c>
      <c r="C4085" t="s">
        <v>15</v>
      </c>
      <c r="D4085">
        <v>83.549161904491498</v>
      </c>
      <c r="E4085">
        <v>75.342580186203094</v>
      </c>
      <c r="F4085">
        <v>76.769528398290305</v>
      </c>
      <c r="G4085">
        <v>77.058433678001194</v>
      </c>
      <c r="H4085">
        <v>75.025029712356599</v>
      </c>
      <c r="I4085">
        <v>75.352185587398694</v>
      </c>
      <c r="J4085">
        <v>76.844071082770796</v>
      </c>
      <c r="K4085">
        <v>77.354765872471006</v>
      </c>
    </row>
    <row r="4086" spans="1:11" x14ac:dyDescent="0.3">
      <c r="A4086" s="3">
        <v>9</v>
      </c>
      <c r="B4086">
        <v>344</v>
      </c>
      <c r="C4086" t="s">
        <v>13</v>
      </c>
      <c r="D4086">
        <v>76.633614094927907</v>
      </c>
      <c r="E4086">
        <v>77.757022416219101</v>
      </c>
      <c r="F4086">
        <v>72.062470207922203</v>
      </c>
      <c r="G4086">
        <v>75.602083419449599</v>
      </c>
      <c r="H4086">
        <v>78.361676082014995</v>
      </c>
      <c r="I4086">
        <v>78.749453455209704</v>
      </c>
      <c r="J4086">
        <v>78.172129129990907</v>
      </c>
      <c r="K4086">
        <v>75.207980839535594</v>
      </c>
    </row>
    <row r="4087" spans="1:11" x14ac:dyDescent="0.3">
      <c r="A4087" s="3">
        <v>9</v>
      </c>
      <c r="B4087">
        <v>344</v>
      </c>
      <c r="C4087" t="s">
        <v>14</v>
      </c>
      <c r="D4087">
        <v>77.029293731786296</v>
      </c>
      <c r="E4087">
        <v>78.036618208512706</v>
      </c>
      <c r="F4087">
        <v>77.870666717179105</v>
      </c>
      <c r="G4087">
        <v>75.738375311717405</v>
      </c>
      <c r="H4087">
        <v>78.410388124175398</v>
      </c>
      <c r="I4087">
        <v>76.158450328744905</v>
      </c>
      <c r="J4087">
        <v>75.313182199373799</v>
      </c>
      <c r="K4087">
        <v>78.988622029311998</v>
      </c>
    </row>
    <row r="4088" spans="1:11" x14ac:dyDescent="0.3">
      <c r="A4088" s="3">
        <v>9</v>
      </c>
      <c r="B4088">
        <v>344</v>
      </c>
      <c r="C4088" t="s">
        <v>16</v>
      </c>
      <c r="D4088">
        <v>76.295365297235506</v>
      </c>
      <c r="E4088">
        <v>76.264632949605598</v>
      </c>
      <c r="F4088">
        <v>75.655655447393698</v>
      </c>
      <c r="G4088">
        <v>76.409180467016995</v>
      </c>
      <c r="H4088">
        <v>77.727217561565297</v>
      </c>
      <c r="I4088">
        <v>76.863883953541503</v>
      </c>
      <c r="J4088">
        <v>75.488561911508398</v>
      </c>
      <c r="K4088">
        <v>75.490042915567798</v>
      </c>
    </row>
    <row r="4089" spans="1:11" x14ac:dyDescent="0.3">
      <c r="A4089" s="3">
        <v>9</v>
      </c>
      <c r="B4089">
        <v>344</v>
      </c>
      <c r="C4089" t="s">
        <v>15</v>
      </c>
      <c r="D4089">
        <v>81.779173462651698</v>
      </c>
      <c r="E4089">
        <v>76.040517182089403</v>
      </c>
      <c r="F4089">
        <v>76.617321797646596</v>
      </c>
      <c r="G4089">
        <v>76.867673722095802</v>
      </c>
      <c r="H4089">
        <v>78.284251217730301</v>
      </c>
      <c r="I4089">
        <v>78.9010103968903</v>
      </c>
      <c r="J4089">
        <v>76.554492591880305</v>
      </c>
      <c r="K4089">
        <v>77.418946068733902</v>
      </c>
    </row>
    <row r="4090" spans="1:11" x14ac:dyDescent="0.3">
      <c r="A4090" s="3">
        <v>9</v>
      </c>
      <c r="B4090">
        <v>345</v>
      </c>
      <c r="C4090" t="s">
        <v>13</v>
      </c>
      <c r="D4090">
        <v>75.439080936834202</v>
      </c>
      <c r="E4090">
        <v>78.231273428536994</v>
      </c>
      <c r="F4090">
        <v>70.097584499977501</v>
      </c>
      <c r="G4090">
        <v>77.6737886425108</v>
      </c>
      <c r="H4090">
        <v>77.687684103846493</v>
      </c>
      <c r="I4090">
        <v>75.360894227400394</v>
      </c>
      <c r="J4090">
        <v>75.584604310803101</v>
      </c>
      <c r="K4090">
        <v>75.837417554110303</v>
      </c>
    </row>
    <row r="4091" spans="1:11" x14ac:dyDescent="0.3">
      <c r="A4091" s="3">
        <v>9</v>
      </c>
      <c r="B4091">
        <v>345</v>
      </c>
      <c r="C4091" t="s">
        <v>14</v>
      </c>
      <c r="D4091">
        <v>76.6208953438327</v>
      </c>
      <c r="E4091">
        <v>78.917684237472699</v>
      </c>
      <c r="F4091">
        <v>76.6088632503524</v>
      </c>
      <c r="G4091">
        <v>77.352392273955004</v>
      </c>
      <c r="H4091">
        <v>75.057637046091301</v>
      </c>
      <c r="I4091">
        <v>75.708712649531705</v>
      </c>
      <c r="J4091">
        <v>76.712795911356807</v>
      </c>
      <c r="K4091">
        <v>76.502941304817796</v>
      </c>
    </row>
    <row r="4092" spans="1:11" x14ac:dyDescent="0.3">
      <c r="A4092" s="3">
        <v>9</v>
      </c>
      <c r="B4092">
        <v>345</v>
      </c>
      <c r="C4092" t="s">
        <v>16</v>
      </c>
      <c r="D4092">
        <v>78.175739916041493</v>
      </c>
      <c r="E4092">
        <v>78.174542097374797</v>
      </c>
      <c r="F4092">
        <v>76.379681962542193</v>
      </c>
      <c r="G4092">
        <v>76.924546733498602</v>
      </c>
      <c r="H4092">
        <v>76.229523710906506</v>
      </c>
      <c r="I4092">
        <v>77.169017784297495</v>
      </c>
      <c r="J4092">
        <v>76.893449547700598</v>
      </c>
      <c r="K4092">
        <v>78.516953111626194</v>
      </c>
    </row>
    <row r="4093" spans="1:11" x14ac:dyDescent="0.3">
      <c r="A4093" s="3">
        <v>9</v>
      </c>
      <c r="B4093">
        <v>345</v>
      </c>
      <c r="C4093" t="s">
        <v>15</v>
      </c>
      <c r="D4093">
        <v>81.879044194705799</v>
      </c>
      <c r="E4093">
        <v>75.945909937843695</v>
      </c>
      <c r="F4093">
        <v>78.700978204608006</v>
      </c>
      <c r="G4093">
        <v>75.849344149231896</v>
      </c>
      <c r="H4093">
        <v>75.4744469281286</v>
      </c>
      <c r="I4093">
        <v>78.122036509215803</v>
      </c>
      <c r="J4093">
        <v>76.681913335807593</v>
      </c>
      <c r="K4093">
        <v>78.411417577415705</v>
      </c>
    </row>
    <row r="4094" spans="1:11" x14ac:dyDescent="0.3">
      <c r="A4094" s="3">
        <v>9</v>
      </c>
      <c r="B4094">
        <v>346</v>
      </c>
      <c r="C4094" t="s">
        <v>13</v>
      </c>
      <c r="D4094">
        <v>77.2414237447083</v>
      </c>
      <c r="E4094">
        <v>76.264185216277795</v>
      </c>
      <c r="F4094">
        <v>71.310098576359493</v>
      </c>
      <c r="G4094">
        <v>78.582130768336398</v>
      </c>
      <c r="H4094">
        <v>75.276812763884706</v>
      </c>
      <c r="I4094">
        <v>75.380488063208801</v>
      </c>
      <c r="J4094">
        <v>78.114068272523596</v>
      </c>
      <c r="K4094">
        <v>75.701336388476193</v>
      </c>
    </row>
    <row r="4095" spans="1:11" x14ac:dyDescent="0.3">
      <c r="A4095" s="3">
        <v>9</v>
      </c>
      <c r="B4095">
        <v>346</v>
      </c>
      <c r="C4095" t="s">
        <v>14</v>
      </c>
      <c r="D4095">
        <v>75.156296542845695</v>
      </c>
      <c r="E4095">
        <v>76.362460388802006</v>
      </c>
      <c r="F4095">
        <v>77.9664641162381</v>
      </c>
      <c r="G4095">
        <v>75.690823671407998</v>
      </c>
      <c r="H4095">
        <v>76.824832599610104</v>
      </c>
      <c r="I4095">
        <v>76.253901327960193</v>
      </c>
      <c r="J4095">
        <v>78.307093108072905</v>
      </c>
      <c r="K4095">
        <v>78.028126989491298</v>
      </c>
    </row>
    <row r="4096" spans="1:11" x14ac:dyDescent="0.3">
      <c r="A4096" s="3">
        <v>9</v>
      </c>
      <c r="B4096">
        <v>346</v>
      </c>
      <c r="C4096" t="s">
        <v>16</v>
      </c>
      <c r="D4096">
        <v>78.7481510965154</v>
      </c>
      <c r="E4096">
        <v>76.676653997041299</v>
      </c>
      <c r="F4096">
        <v>75.248636737465901</v>
      </c>
      <c r="G4096">
        <v>75.578528116457207</v>
      </c>
      <c r="H4096">
        <v>78.570402671582997</v>
      </c>
      <c r="I4096">
        <v>75.113706417381806</v>
      </c>
      <c r="J4096">
        <v>75.890069097280502</v>
      </c>
      <c r="K4096">
        <v>77.061338942497997</v>
      </c>
    </row>
    <row r="4097" spans="1:11" x14ac:dyDescent="0.3">
      <c r="A4097" s="3">
        <v>9</v>
      </c>
      <c r="B4097">
        <v>346</v>
      </c>
      <c r="C4097" t="s">
        <v>15</v>
      </c>
      <c r="D4097">
        <v>83.812234932556706</v>
      </c>
      <c r="E4097">
        <v>76.2654472691938</v>
      </c>
      <c r="F4097">
        <v>77.011146944016204</v>
      </c>
      <c r="G4097">
        <v>78.254588325507896</v>
      </c>
      <c r="H4097">
        <v>77.698930707760198</v>
      </c>
      <c r="I4097">
        <v>75.995640443637996</v>
      </c>
      <c r="J4097">
        <v>77.077641594223707</v>
      </c>
      <c r="K4097">
        <v>78.751980616711094</v>
      </c>
    </row>
    <row r="4098" spans="1:11" x14ac:dyDescent="0.3">
      <c r="A4098" s="3">
        <v>10</v>
      </c>
      <c r="B4098">
        <v>1</v>
      </c>
      <c r="C4098" t="s">
        <v>13</v>
      </c>
      <c r="D4098">
        <v>95.344116688705995</v>
      </c>
      <c r="E4098">
        <v>90.1545487297699</v>
      </c>
      <c r="F4098">
        <v>91.799294628202901</v>
      </c>
      <c r="G4098">
        <v>95.856604681815995</v>
      </c>
      <c r="H4098">
        <v>94.230748787988006</v>
      </c>
      <c r="I4098">
        <v>92.358036458026604</v>
      </c>
      <c r="J4098">
        <v>94.846359163289904</v>
      </c>
      <c r="K4098">
        <v>91.714863614179194</v>
      </c>
    </row>
    <row r="4099" spans="1:11" x14ac:dyDescent="0.3">
      <c r="A4099" s="3">
        <v>10</v>
      </c>
      <c r="B4099">
        <v>1</v>
      </c>
      <c r="C4099" t="s">
        <v>14</v>
      </c>
      <c r="D4099">
        <v>95.813617421081304</v>
      </c>
      <c r="E4099">
        <v>92.631281914655105</v>
      </c>
      <c r="F4099">
        <v>93.596958357607903</v>
      </c>
      <c r="G4099">
        <v>93.464490056270705</v>
      </c>
      <c r="H4099">
        <v>92.662563720252393</v>
      </c>
      <c r="I4099">
        <v>95.183065302902804</v>
      </c>
      <c r="J4099">
        <v>96.155831748619704</v>
      </c>
      <c r="K4099">
        <v>94.871119627961903</v>
      </c>
    </row>
    <row r="4100" spans="1:11" x14ac:dyDescent="0.3">
      <c r="A4100" s="3">
        <v>10</v>
      </c>
      <c r="B4100">
        <v>1</v>
      </c>
      <c r="C4100" t="s">
        <v>16</v>
      </c>
      <c r="D4100">
        <v>96.807231846032707</v>
      </c>
      <c r="E4100">
        <v>90.389738207682996</v>
      </c>
      <c r="F4100">
        <v>90.895344700664296</v>
      </c>
      <c r="G4100">
        <v>90.540391102433205</v>
      </c>
      <c r="H4100">
        <v>95.712675829418004</v>
      </c>
      <c r="I4100">
        <v>92.633689753711195</v>
      </c>
      <c r="J4100">
        <v>92.495030385209205</v>
      </c>
      <c r="K4100">
        <v>96.814148167613894</v>
      </c>
    </row>
    <row r="4101" spans="1:11" x14ac:dyDescent="0.3">
      <c r="A4101" s="3">
        <v>10</v>
      </c>
      <c r="B4101">
        <v>1</v>
      </c>
      <c r="C4101" t="s">
        <v>15</v>
      </c>
      <c r="D4101">
        <v>94.753730795811904</v>
      </c>
      <c r="E4101">
        <v>90.693771169055296</v>
      </c>
      <c r="F4101">
        <v>93.872341833310202</v>
      </c>
      <c r="G4101">
        <v>96.933429274708004</v>
      </c>
      <c r="H4101">
        <v>94.612697848584503</v>
      </c>
      <c r="I4101">
        <v>95.081924890167997</v>
      </c>
      <c r="J4101">
        <v>91.348808179609506</v>
      </c>
      <c r="K4101">
        <v>90.305329504888505</v>
      </c>
    </row>
    <row r="4102" spans="1:11" x14ac:dyDescent="0.3">
      <c r="A4102" s="3">
        <v>10</v>
      </c>
      <c r="B4102">
        <v>2</v>
      </c>
      <c r="C4102" t="s">
        <v>13</v>
      </c>
      <c r="D4102">
        <v>90.546234141569599</v>
      </c>
      <c r="E4102">
        <v>92.751189182046801</v>
      </c>
      <c r="F4102">
        <v>94.611426556482897</v>
      </c>
      <c r="G4102">
        <v>94.865879792254404</v>
      </c>
      <c r="H4102">
        <v>95.7564817504026</v>
      </c>
      <c r="I4102">
        <v>91.236186956986799</v>
      </c>
      <c r="J4102">
        <v>94.648118685465306</v>
      </c>
      <c r="K4102">
        <v>92.557386287022396</v>
      </c>
    </row>
    <row r="4103" spans="1:11" x14ac:dyDescent="0.3">
      <c r="A4103" s="3">
        <v>10</v>
      </c>
      <c r="B4103">
        <v>2</v>
      </c>
      <c r="C4103" t="s">
        <v>14</v>
      </c>
      <c r="D4103">
        <v>96.604920003563194</v>
      </c>
      <c r="E4103">
        <v>93.209558699047193</v>
      </c>
      <c r="F4103">
        <v>91.841063494561197</v>
      </c>
      <c r="G4103">
        <v>91.817845331504898</v>
      </c>
      <c r="H4103">
        <v>95.672512009041398</v>
      </c>
      <c r="I4103">
        <v>93.899873306974797</v>
      </c>
      <c r="J4103">
        <v>93.027285152114899</v>
      </c>
      <c r="K4103">
        <v>90.458055755123496</v>
      </c>
    </row>
    <row r="4104" spans="1:11" x14ac:dyDescent="0.3">
      <c r="A4104" s="3">
        <v>10</v>
      </c>
      <c r="B4104">
        <v>2</v>
      </c>
      <c r="C4104" t="s">
        <v>16</v>
      </c>
      <c r="D4104">
        <v>90.310652508400395</v>
      </c>
      <c r="E4104">
        <v>93.878467173315599</v>
      </c>
      <c r="F4104">
        <v>93.886152138235005</v>
      </c>
      <c r="G4104">
        <v>96.850224731024397</v>
      </c>
      <c r="H4104">
        <v>95.944705411326098</v>
      </c>
      <c r="I4104">
        <v>90.576939299935503</v>
      </c>
      <c r="J4104">
        <v>91.248632626840802</v>
      </c>
      <c r="K4104">
        <v>91.446900451323003</v>
      </c>
    </row>
    <row r="4105" spans="1:11" x14ac:dyDescent="0.3">
      <c r="A4105" s="3">
        <v>10</v>
      </c>
      <c r="B4105">
        <v>2</v>
      </c>
      <c r="C4105" t="s">
        <v>15</v>
      </c>
      <c r="D4105">
        <v>91.942220754688606</v>
      </c>
      <c r="E4105">
        <v>96.148900880943998</v>
      </c>
      <c r="F4105">
        <v>92.301493895938606</v>
      </c>
      <c r="G4105">
        <v>90.901496283942805</v>
      </c>
      <c r="H4105">
        <v>90.650218962691696</v>
      </c>
      <c r="I4105">
        <v>94.2400300523732</v>
      </c>
      <c r="J4105">
        <v>91.128841932164505</v>
      </c>
      <c r="K4105">
        <v>90.840201907092705</v>
      </c>
    </row>
    <row r="4106" spans="1:11" x14ac:dyDescent="0.3">
      <c r="A4106" s="3">
        <v>10</v>
      </c>
      <c r="B4106">
        <v>3</v>
      </c>
      <c r="C4106" t="s">
        <v>13</v>
      </c>
      <c r="D4106">
        <v>90.070285426452799</v>
      </c>
      <c r="E4106">
        <v>95.155485046561793</v>
      </c>
      <c r="F4106">
        <v>95.7546231904998</v>
      </c>
      <c r="G4106">
        <v>93.4178511081263</v>
      </c>
      <c r="H4106">
        <v>94.209932341240304</v>
      </c>
      <c r="I4106">
        <v>94.923170780763002</v>
      </c>
      <c r="J4106">
        <v>95.941179275047006</v>
      </c>
      <c r="K4106">
        <v>90.411015527788507</v>
      </c>
    </row>
    <row r="4107" spans="1:11" x14ac:dyDescent="0.3">
      <c r="A4107" s="3">
        <v>10</v>
      </c>
      <c r="B4107">
        <v>3</v>
      </c>
      <c r="C4107" t="s">
        <v>14</v>
      </c>
      <c r="D4107">
        <v>96.963006830541403</v>
      </c>
      <c r="E4107">
        <v>93.376839673612295</v>
      </c>
      <c r="F4107">
        <v>96.658661168068605</v>
      </c>
      <c r="G4107">
        <v>95.243620009627193</v>
      </c>
      <c r="H4107">
        <v>95.125031632371204</v>
      </c>
      <c r="I4107">
        <v>95.089741038856999</v>
      </c>
      <c r="J4107">
        <v>90.281820886069895</v>
      </c>
      <c r="K4107">
        <v>91.722803296754094</v>
      </c>
    </row>
    <row r="4108" spans="1:11" x14ac:dyDescent="0.3">
      <c r="A4108" s="3">
        <v>10</v>
      </c>
      <c r="B4108">
        <v>3</v>
      </c>
      <c r="C4108" t="s">
        <v>16</v>
      </c>
      <c r="D4108">
        <v>94.597574737854302</v>
      </c>
      <c r="E4108">
        <v>90.806268513901202</v>
      </c>
      <c r="F4108">
        <v>93.862777913920596</v>
      </c>
      <c r="G4108">
        <v>92.334293324500294</v>
      </c>
      <c r="H4108">
        <v>90.747547829290895</v>
      </c>
      <c r="I4108">
        <v>95.504150045337198</v>
      </c>
      <c r="J4108">
        <v>96.745460745179997</v>
      </c>
      <c r="K4108">
        <v>93.987254059640705</v>
      </c>
    </row>
    <row r="4109" spans="1:11" x14ac:dyDescent="0.3">
      <c r="A4109" s="3">
        <v>10</v>
      </c>
      <c r="B4109">
        <v>3</v>
      </c>
      <c r="C4109" t="s">
        <v>15</v>
      </c>
      <c r="D4109">
        <v>90.6599187385291</v>
      </c>
      <c r="E4109">
        <v>94.216651750262798</v>
      </c>
      <c r="F4109">
        <v>95.428826233372106</v>
      </c>
      <c r="G4109">
        <v>91.797340136486994</v>
      </c>
      <c r="H4109">
        <v>91.143404601840302</v>
      </c>
      <c r="I4109">
        <v>94.271008997689904</v>
      </c>
      <c r="J4109">
        <v>95.152907212032005</v>
      </c>
      <c r="K4109">
        <v>90.262791005661697</v>
      </c>
    </row>
    <row r="4110" spans="1:11" x14ac:dyDescent="0.3">
      <c r="A4110" s="3">
        <v>10</v>
      </c>
      <c r="B4110">
        <v>4</v>
      </c>
      <c r="C4110" t="s">
        <v>13</v>
      </c>
      <c r="D4110">
        <v>94.010255704633906</v>
      </c>
      <c r="E4110">
        <v>92.460198790300595</v>
      </c>
      <c r="F4110">
        <v>95.119062123354496</v>
      </c>
      <c r="G4110">
        <v>95.188265441916897</v>
      </c>
      <c r="H4110">
        <v>95.479271337389903</v>
      </c>
      <c r="I4110">
        <v>93.6658538714983</v>
      </c>
      <c r="J4110">
        <v>94.657542949309601</v>
      </c>
      <c r="K4110">
        <v>93.539776606019601</v>
      </c>
    </row>
    <row r="4111" spans="1:11" x14ac:dyDescent="0.3">
      <c r="A4111" s="3">
        <v>10</v>
      </c>
      <c r="B4111">
        <v>4</v>
      </c>
      <c r="C4111" t="s">
        <v>14</v>
      </c>
      <c r="D4111">
        <v>93.629926670808302</v>
      </c>
      <c r="E4111">
        <v>90.324700542958496</v>
      </c>
      <c r="F4111">
        <v>93.1261233964469</v>
      </c>
      <c r="G4111">
        <v>90.402345103211701</v>
      </c>
      <c r="H4111">
        <v>90.708237862214403</v>
      </c>
      <c r="I4111">
        <v>91.778391070431098</v>
      </c>
      <c r="J4111">
        <v>90.723540133563802</v>
      </c>
      <c r="K4111">
        <v>92.063579929061206</v>
      </c>
    </row>
    <row r="4112" spans="1:11" x14ac:dyDescent="0.3">
      <c r="A4112" s="3">
        <v>10</v>
      </c>
      <c r="B4112">
        <v>4</v>
      </c>
      <c r="C4112" t="s">
        <v>16</v>
      </c>
      <c r="D4112">
        <v>94.317067896248801</v>
      </c>
      <c r="E4112">
        <v>96.607861716067404</v>
      </c>
      <c r="F4112">
        <v>96.638925972394603</v>
      </c>
      <c r="G4112">
        <v>96.373369642533405</v>
      </c>
      <c r="H4112">
        <v>91.062447787495302</v>
      </c>
      <c r="I4112">
        <v>92.009470341727095</v>
      </c>
      <c r="J4112">
        <v>95.690801362041398</v>
      </c>
      <c r="K4112">
        <v>91.436809479258997</v>
      </c>
    </row>
    <row r="4113" spans="1:11" x14ac:dyDescent="0.3">
      <c r="A4113" s="3">
        <v>10</v>
      </c>
      <c r="B4113">
        <v>4</v>
      </c>
      <c r="C4113" t="s">
        <v>15</v>
      </c>
      <c r="D4113">
        <v>92.982360972790005</v>
      </c>
      <c r="E4113">
        <v>92.625983436591895</v>
      </c>
      <c r="F4113">
        <v>96.466466873418497</v>
      </c>
      <c r="G4113">
        <v>96.676962443161798</v>
      </c>
      <c r="H4113">
        <v>91.131544505245998</v>
      </c>
      <c r="I4113">
        <v>92.837295259814695</v>
      </c>
      <c r="J4113">
        <v>95.690052424790295</v>
      </c>
      <c r="K4113">
        <v>92.531119705177801</v>
      </c>
    </row>
    <row r="4114" spans="1:11" x14ac:dyDescent="0.3">
      <c r="A4114" s="3">
        <v>10</v>
      </c>
      <c r="B4114">
        <v>5</v>
      </c>
      <c r="C4114" t="s">
        <v>13</v>
      </c>
      <c r="D4114">
        <v>92.379125577863306</v>
      </c>
      <c r="E4114">
        <v>91.204993890132798</v>
      </c>
      <c r="F4114">
        <v>90.693444564007194</v>
      </c>
      <c r="G4114">
        <v>90.549174977000803</v>
      </c>
      <c r="H4114">
        <v>91.7831482831389</v>
      </c>
      <c r="I4114">
        <v>94.0896897604689</v>
      </c>
      <c r="J4114">
        <v>93.500898564001503</v>
      </c>
      <c r="K4114">
        <v>94.399418741930305</v>
      </c>
    </row>
    <row r="4115" spans="1:11" x14ac:dyDescent="0.3">
      <c r="A4115" s="3">
        <v>10</v>
      </c>
      <c r="B4115">
        <v>5</v>
      </c>
      <c r="C4115" t="s">
        <v>14</v>
      </c>
      <c r="D4115">
        <v>91.222480132710203</v>
      </c>
      <c r="E4115">
        <v>94.2608872221317</v>
      </c>
      <c r="F4115">
        <v>96.114830591482999</v>
      </c>
      <c r="G4115">
        <v>92.836320123868106</v>
      </c>
      <c r="H4115">
        <v>91.815296937245904</v>
      </c>
      <c r="I4115">
        <v>96.285506533225998</v>
      </c>
      <c r="J4115">
        <v>92.269338268553796</v>
      </c>
      <c r="K4115">
        <v>90.359699539840193</v>
      </c>
    </row>
    <row r="4116" spans="1:11" x14ac:dyDescent="0.3">
      <c r="A4116" s="3">
        <v>10</v>
      </c>
      <c r="B4116">
        <v>5</v>
      </c>
      <c r="C4116" t="s">
        <v>16</v>
      </c>
      <c r="D4116">
        <v>91.193869736511303</v>
      </c>
      <c r="E4116">
        <v>90.564583690836997</v>
      </c>
      <c r="F4116">
        <v>96.019024675712004</v>
      </c>
      <c r="G4116">
        <v>92.965895636472894</v>
      </c>
      <c r="H4116">
        <v>95.256304445210802</v>
      </c>
      <c r="I4116">
        <v>92.028466467047096</v>
      </c>
      <c r="J4116">
        <v>95.890381198609205</v>
      </c>
      <c r="K4116">
        <v>94.070795521838605</v>
      </c>
    </row>
    <row r="4117" spans="1:11" x14ac:dyDescent="0.3">
      <c r="A4117" s="3">
        <v>10</v>
      </c>
      <c r="B4117">
        <v>5</v>
      </c>
      <c r="C4117" t="s">
        <v>15</v>
      </c>
      <c r="D4117">
        <v>90.293530055321796</v>
      </c>
      <c r="E4117">
        <v>95.123685232829303</v>
      </c>
      <c r="F4117">
        <v>91.481271392665803</v>
      </c>
      <c r="G4117">
        <v>96.270446149166702</v>
      </c>
      <c r="H4117">
        <v>96.755057520000307</v>
      </c>
      <c r="I4117">
        <v>92.195056136231898</v>
      </c>
      <c r="J4117">
        <v>92.309643080923706</v>
      </c>
      <c r="K4117">
        <v>90.6918131441344</v>
      </c>
    </row>
    <row r="4118" spans="1:11" x14ac:dyDescent="0.3">
      <c r="A4118" s="3">
        <v>10</v>
      </c>
      <c r="B4118">
        <v>6</v>
      </c>
      <c r="C4118" t="s">
        <v>13</v>
      </c>
      <c r="D4118">
        <v>93.053938359953506</v>
      </c>
      <c r="E4118">
        <v>94.937940905336305</v>
      </c>
      <c r="F4118">
        <v>90.899612544570104</v>
      </c>
      <c r="G4118">
        <v>93.144997486844701</v>
      </c>
      <c r="H4118">
        <v>91.813264490570901</v>
      </c>
      <c r="I4118">
        <v>93.072809818200795</v>
      </c>
      <c r="J4118">
        <v>96.819586754310905</v>
      </c>
      <c r="K4118">
        <v>94.846512534655602</v>
      </c>
    </row>
    <row r="4119" spans="1:11" x14ac:dyDescent="0.3">
      <c r="A4119" s="3">
        <v>10</v>
      </c>
      <c r="B4119">
        <v>6</v>
      </c>
      <c r="C4119" t="s">
        <v>14</v>
      </c>
      <c r="D4119">
        <v>91.435984258540003</v>
      </c>
      <c r="E4119">
        <v>91.5918376159389</v>
      </c>
      <c r="F4119">
        <v>96.028967170044794</v>
      </c>
      <c r="G4119">
        <v>93.680339734535707</v>
      </c>
      <c r="H4119">
        <v>90.649308872641996</v>
      </c>
      <c r="I4119">
        <v>91.905905933585004</v>
      </c>
      <c r="J4119">
        <v>93.689837602432803</v>
      </c>
      <c r="K4119">
        <v>95.431919989641798</v>
      </c>
    </row>
    <row r="4120" spans="1:11" x14ac:dyDescent="0.3">
      <c r="A4120" s="3">
        <v>10</v>
      </c>
      <c r="B4120">
        <v>6</v>
      </c>
      <c r="C4120" t="s">
        <v>16</v>
      </c>
      <c r="D4120">
        <v>95.358257620362593</v>
      </c>
      <c r="E4120">
        <v>91.514628046657904</v>
      </c>
      <c r="F4120">
        <v>92.477667881641494</v>
      </c>
      <c r="G4120">
        <v>94.891418261919199</v>
      </c>
      <c r="H4120">
        <v>95.918292930815397</v>
      </c>
      <c r="I4120">
        <v>95.940044242888703</v>
      </c>
      <c r="J4120">
        <v>95.221052343025804</v>
      </c>
      <c r="K4120">
        <v>93.118264390155701</v>
      </c>
    </row>
    <row r="4121" spans="1:11" x14ac:dyDescent="0.3">
      <c r="A4121" s="3">
        <v>10</v>
      </c>
      <c r="B4121">
        <v>6</v>
      </c>
      <c r="C4121" t="s">
        <v>15</v>
      </c>
      <c r="D4121">
        <v>93.999102261848705</v>
      </c>
      <c r="E4121">
        <v>95.800018695415901</v>
      </c>
      <c r="F4121">
        <v>93.598590867826701</v>
      </c>
      <c r="G4121">
        <v>95.724102569744005</v>
      </c>
      <c r="H4121">
        <v>92.325897269882304</v>
      </c>
      <c r="I4121">
        <v>95.452189943753197</v>
      </c>
      <c r="J4121">
        <v>96.163121977355303</v>
      </c>
      <c r="K4121">
        <v>91.264324238058194</v>
      </c>
    </row>
    <row r="4122" spans="1:11" x14ac:dyDescent="0.3">
      <c r="A4122" s="3">
        <v>10</v>
      </c>
      <c r="B4122">
        <v>7</v>
      </c>
      <c r="C4122" t="s">
        <v>13</v>
      </c>
      <c r="D4122">
        <v>95.974219312425703</v>
      </c>
      <c r="E4122">
        <v>94.194028779398593</v>
      </c>
      <c r="F4122">
        <v>95.584189105778904</v>
      </c>
      <c r="G4122">
        <v>90.522892256733002</v>
      </c>
      <c r="H4122">
        <v>90.712868884205804</v>
      </c>
      <c r="I4122">
        <v>90.5941445636563</v>
      </c>
      <c r="J4122">
        <v>95.197585139423595</v>
      </c>
      <c r="K4122">
        <v>93.775070501491399</v>
      </c>
    </row>
    <row r="4123" spans="1:11" x14ac:dyDescent="0.3">
      <c r="A4123" s="3">
        <v>10</v>
      </c>
      <c r="B4123">
        <v>7</v>
      </c>
      <c r="C4123" t="s">
        <v>14</v>
      </c>
      <c r="D4123">
        <v>94.848990518366904</v>
      </c>
      <c r="E4123">
        <v>96.514817654620899</v>
      </c>
      <c r="F4123">
        <v>95.295974754495504</v>
      </c>
      <c r="G4123">
        <v>93.007889712462202</v>
      </c>
      <c r="H4123">
        <v>90.039156715618404</v>
      </c>
      <c r="I4123">
        <v>90.0485481647775</v>
      </c>
      <c r="J4123">
        <v>95.442404341884</v>
      </c>
      <c r="K4123">
        <v>90.086203769082204</v>
      </c>
    </row>
    <row r="4124" spans="1:11" x14ac:dyDescent="0.3">
      <c r="A4124" s="3">
        <v>10</v>
      </c>
      <c r="B4124">
        <v>7</v>
      </c>
      <c r="C4124" t="s">
        <v>16</v>
      </c>
      <c r="D4124">
        <v>95.154293605592102</v>
      </c>
      <c r="E4124">
        <v>95.158527583349496</v>
      </c>
      <c r="F4124">
        <v>91.732124230358707</v>
      </c>
      <c r="G4124">
        <v>95.215098275337397</v>
      </c>
      <c r="H4124">
        <v>95.409529485506894</v>
      </c>
      <c r="I4124">
        <v>93.671423208434106</v>
      </c>
      <c r="J4124">
        <v>91.396210110513493</v>
      </c>
      <c r="K4124">
        <v>94.891569267492699</v>
      </c>
    </row>
    <row r="4125" spans="1:11" x14ac:dyDescent="0.3">
      <c r="A4125" s="3">
        <v>10</v>
      </c>
      <c r="B4125">
        <v>7</v>
      </c>
      <c r="C4125" t="s">
        <v>15</v>
      </c>
      <c r="D4125">
        <v>96.970219499664395</v>
      </c>
      <c r="E4125">
        <v>92.464484367519603</v>
      </c>
      <c r="F4125">
        <v>93.007741945330096</v>
      </c>
      <c r="G4125">
        <v>94.195396726485299</v>
      </c>
      <c r="H4125">
        <v>95.155834153527394</v>
      </c>
      <c r="I4125">
        <v>93.230686820577802</v>
      </c>
      <c r="J4125">
        <v>94.701550141209694</v>
      </c>
      <c r="K4125">
        <v>96.312570460373493</v>
      </c>
    </row>
    <row r="4126" spans="1:11" x14ac:dyDescent="0.3">
      <c r="A4126" s="3">
        <v>10</v>
      </c>
      <c r="B4126">
        <v>8</v>
      </c>
      <c r="C4126" t="s">
        <v>13</v>
      </c>
      <c r="D4126">
        <v>94.266449205111698</v>
      </c>
      <c r="E4126">
        <v>95.370982477907106</v>
      </c>
      <c r="F4126">
        <v>92.898113252129406</v>
      </c>
      <c r="G4126">
        <v>93.170015025883899</v>
      </c>
      <c r="H4126">
        <v>91.134526746813194</v>
      </c>
      <c r="I4126">
        <v>90.287283528596205</v>
      </c>
      <c r="J4126">
        <v>94.581131314393105</v>
      </c>
      <c r="K4126">
        <v>92.961710424162405</v>
      </c>
    </row>
    <row r="4127" spans="1:11" x14ac:dyDescent="0.3">
      <c r="A4127" s="3">
        <v>10</v>
      </c>
      <c r="B4127">
        <v>8</v>
      </c>
      <c r="C4127" t="s">
        <v>14</v>
      </c>
      <c r="D4127">
        <v>94.856837871484501</v>
      </c>
      <c r="E4127">
        <v>92.476662351284205</v>
      </c>
      <c r="F4127">
        <v>95.844967095414205</v>
      </c>
      <c r="G4127">
        <v>93.176385951694101</v>
      </c>
      <c r="H4127">
        <v>90.711111997719897</v>
      </c>
      <c r="I4127">
        <v>90.864124347222997</v>
      </c>
      <c r="J4127">
        <v>91.295497687067794</v>
      </c>
      <c r="K4127">
        <v>90.1113603764679</v>
      </c>
    </row>
    <row r="4128" spans="1:11" x14ac:dyDescent="0.3">
      <c r="A4128" s="3">
        <v>10</v>
      </c>
      <c r="B4128">
        <v>8</v>
      </c>
      <c r="C4128" t="s">
        <v>16</v>
      </c>
      <c r="D4128">
        <v>94.262604717398105</v>
      </c>
      <c r="E4128">
        <v>94.003539277007803</v>
      </c>
      <c r="F4128">
        <v>91.396243459777907</v>
      </c>
      <c r="G4128">
        <v>90.597930005285903</v>
      </c>
      <c r="H4128">
        <v>92.791558715747698</v>
      </c>
      <c r="I4128">
        <v>90.032715291017695</v>
      </c>
      <c r="J4128">
        <v>93.266740243881898</v>
      </c>
      <c r="K4128">
        <v>92.076053729047999</v>
      </c>
    </row>
    <row r="4129" spans="1:11" x14ac:dyDescent="0.3">
      <c r="A4129" s="3">
        <v>10</v>
      </c>
      <c r="B4129">
        <v>8</v>
      </c>
      <c r="C4129" t="s">
        <v>15</v>
      </c>
      <c r="D4129">
        <v>93.920259680366101</v>
      </c>
      <c r="E4129">
        <v>92.381301159737603</v>
      </c>
      <c r="F4129">
        <v>90.527042778208894</v>
      </c>
      <c r="G4129">
        <v>91.680820430628998</v>
      </c>
      <c r="H4129">
        <v>90.799639000557406</v>
      </c>
      <c r="I4129">
        <v>92.033643054543106</v>
      </c>
      <c r="J4129">
        <v>93.055493732215794</v>
      </c>
      <c r="K4129">
        <v>96.551854177145302</v>
      </c>
    </row>
    <row r="4130" spans="1:11" x14ac:dyDescent="0.3">
      <c r="A4130" s="3">
        <v>10</v>
      </c>
      <c r="B4130">
        <v>9</v>
      </c>
      <c r="C4130" t="s">
        <v>13</v>
      </c>
      <c r="D4130">
        <v>92.779399273451403</v>
      </c>
      <c r="E4130">
        <v>91.833428206387893</v>
      </c>
      <c r="F4130">
        <v>95.661141757853301</v>
      </c>
      <c r="G4130">
        <v>94.829501259606303</v>
      </c>
      <c r="H4130">
        <v>91.773639991879506</v>
      </c>
      <c r="I4130">
        <v>95.954188540577903</v>
      </c>
      <c r="J4130">
        <v>93.679469672730207</v>
      </c>
      <c r="K4130">
        <v>95.103947149123996</v>
      </c>
    </row>
    <row r="4131" spans="1:11" x14ac:dyDescent="0.3">
      <c r="A4131" s="3">
        <v>10</v>
      </c>
      <c r="B4131">
        <v>9</v>
      </c>
      <c r="C4131" t="s">
        <v>14</v>
      </c>
      <c r="D4131">
        <v>94.667246838798704</v>
      </c>
      <c r="E4131">
        <v>90.139728339388995</v>
      </c>
      <c r="F4131">
        <v>96.846592580201104</v>
      </c>
      <c r="G4131">
        <v>95.503631081432104</v>
      </c>
      <c r="H4131">
        <v>95.577801933279304</v>
      </c>
      <c r="I4131">
        <v>92.290431921137497</v>
      </c>
      <c r="J4131">
        <v>95.598514606943397</v>
      </c>
      <c r="K4131">
        <v>91.426793519407497</v>
      </c>
    </row>
    <row r="4132" spans="1:11" x14ac:dyDescent="0.3">
      <c r="A4132" s="3">
        <v>10</v>
      </c>
      <c r="B4132">
        <v>9</v>
      </c>
      <c r="C4132" t="s">
        <v>16</v>
      </c>
      <c r="D4132">
        <v>91.613184240180999</v>
      </c>
      <c r="E4132">
        <v>95.574935855576797</v>
      </c>
      <c r="F4132">
        <v>90.146186091471506</v>
      </c>
      <c r="G4132">
        <v>93.048452988965394</v>
      </c>
      <c r="H4132">
        <v>90.364563687005997</v>
      </c>
      <c r="I4132">
        <v>96.6802892433479</v>
      </c>
      <c r="J4132">
        <v>95.41362810391</v>
      </c>
      <c r="K4132">
        <v>91.674403974786401</v>
      </c>
    </row>
    <row r="4133" spans="1:11" x14ac:dyDescent="0.3">
      <c r="A4133" s="3">
        <v>10</v>
      </c>
      <c r="B4133">
        <v>9</v>
      </c>
      <c r="C4133" t="s">
        <v>15</v>
      </c>
      <c r="D4133">
        <v>90.981311866315096</v>
      </c>
      <c r="E4133">
        <v>90.357537667499898</v>
      </c>
      <c r="F4133">
        <v>92.582460676087095</v>
      </c>
      <c r="G4133">
        <v>91.973155444022296</v>
      </c>
      <c r="H4133">
        <v>95.918835776392399</v>
      </c>
      <c r="I4133">
        <v>90.491217572940499</v>
      </c>
      <c r="J4133">
        <v>94.475997852860004</v>
      </c>
      <c r="K4133">
        <v>92.059422661783202</v>
      </c>
    </row>
    <row r="4134" spans="1:11" x14ac:dyDescent="0.3">
      <c r="A4134" s="3">
        <v>10</v>
      </c>
      <c r="B4134">
        <v>10</v>
      </c>
      <c r="C4134" t="s">
        <v>13</v>
      </c>
      <c r="D4134">
        <v>95.435927081387504</v>
      </c>
      <c r="E4134">
        <v>94.196082549635307</v>
      </c>
      <c r="F4134">
        <v>95.256547469180106</v>
      </c>
      <c r="G4134">
        <v>92.4073249124922</v>
      </c>
      <c r="H4134">
        <v>95.397386552765994</v>
      </c>
      <c r="I4134">
        <v>90.080678435973795</v>
      </c>
      <c r="J4134">
        <v>91.5623416975141</v>
      </c>
      <c r="K4134">
        <v>94.820184754673406</v>
      </c>
    </row>
    <row r="4135" spans="1:11" x14ac:dyDescent="0.3">
      <c r="A4135" s="3">
        <v>10</v>
      </c>
      <c r="B4135">
        <v>10</v>
      </c>
      <c r="C4135" t="s">
        <v>14</v>
      </c>
      <c r="D4135">
        <v>90.207604123977902</v>
      </c>
      <c r="E4135">
        <v>95.548002722673104</v>
      </c>
      <c r="F4135">
        <v>92.781177848577499</v>
      </c>
      <c r="G4135">
        <v>93.542920167557895</v>
      </c>
      <c r="H4135">
        <v>94.541627984493999</v>
      </c>
      <c r="I4135">
        <v>95.172560031991495</v>
      </c>
      <c r="J4135">
        <v>92.446376947453203</v>
      </c>
      <c r="K4135">
        <v>90.350931665860102</v>
      </c>
    </row>
    <row r="4136" spans="1:11" x14ac:dyDescent="0.3">
      <c r="A4136" s="3">
        <v>10</v>
      </c>
      <c r="B4136">
        <v>10</v>
      </c>
      <c r="C4136" t="s">
        <v>16</v>
      </c>
      <c r="D4136">
        <v>93.654536349931703</v>
      </c>
      <c r="E4136">
        <v>93.277588693425102</v>
      </c>
      <c r="F4136">
        <v>94.589220921508996</v>
      </c>
      <c r="G4136">
        <v>93.758255944121601</v>
      </c>
      <c r="H4136">
        <v>90.1433746581897</v>
      </c>
      <c r="I4136">
        <v>90.779527541017202</v>
      </c>
      <c r="J4136">
        <v>91.485518990783007</v>
      </c>
      <c r="K4136">
        <v>96.570514502003803</v>
      </c>
    </row>
    <row r="4137" spans="1:11" x14ac:dyDescent="0.3">
      <c r="A4137" s="3">
        <v>10</v>
      </c>
      <c r="B4137">
        <v>10</v>
      </c>
      <c r="C4137" t="s">
        <v>15</v>
      </c>
      <c r="D4137">
        <v>92.204283419065206</v>
      </c>
      <c r="E4137">
        <v>92.049729970749496</v>
      </c>
      <c r="F4137">
        <v>93.369179582921802</v>
      </c>
      <c r="G4137">
        <v>91.046621535671903</v>
      </c>
      <c r="H4137">
        <v>96.225680541014299</v>
      </c>
      <c r="I4137">
        <v>90.943905043415697</v>
      </c>
      <c r="J4137">
        <v>93.690936604281902</v>
      </c>
      <c r="K4137">
        <v>91.495902418391793</v>
      </c>
    </row>
    <row r="4138" spans="1:11" x14ac:dyDescent="0.3">
      <c r="A4138" s="3">
        <v>10</v>
      </c>
      <c r="B4138">
        <v>11</v>
      </c>
      <c r="C4138" t="s">
        <v>13</v>
      </c>
      <c r="D4138">
        <v>93.963929071091101</v>
      </c>
      <c r="E4138">
        <v>90.808351021259995</v>
      </c>
      <c r="F4138">
        <v>91.484504382591695</v>
      </c>
      <c r="G4138">
        <v>94.563537837937503</v>
      </c>
      <c r="H4138">
        <v>90.662265916820601</v>
      </c>
      <c r="I4138">
        <v>94.530505978502305</v>
      </c>
      <c r="J4138">
        <v>92.643450201023398</v>
      </c>
      <c r="K4138">
        <v>91.797915901523098</v>
      </c>
    </row>
    <row r="4139" spans="1:11" x14ac:dyDescent="0.3">
      <c r="A4139" s="3">
        <v>10</v>
      </c>
      <c r="B4139">
        <v>11</v>
      </c>
      <c r="C4139" t="s">
        <v>14</v>
      </c>
      <c r="D4139">
        <v>96.893599211005494</v>
      </c>
      <c r="E4139">
        <v>93.890322973718895</v>
      </c>
      <c r="F4139">
        <v>94.292722051497506</v>
      </c>
      <c r="G4139">
        <v>95.943633179180296</v>
      </c>
      <c r="H4139">
        <v>91.628672623308404</v>
      </c>
      <c r="I4139">
        <v>93.966682780534001</v>
      </c>
      <c r="J4139">
        <v>93.7972173525486</v>
      </c>
      <c r="K4139">
        <v>92.744118482573001</v>
      </c>
    </row>
    <row r="4140" spans="1:11" x14ac:dyDescent="0.3">
      <c r="A4140" s="3">
        <v>10</v>
      </c>
      <c r="B4140">
        <v>11</v>
      </c>
      <c r="C4140" t="s">
        <v>16</v>
      </c>
      <c r="D4140">
        <v>95.856417381670298</v>
      </c>
      <c r="E4140">
        <v>96.135834353277502</v>
      </c>
      <c r="F4140">
        <v>95.032652460271507</v>
      </c>
      <c r="G4140">
        <v>94.022674008272602</v>
      </c>
      <c r="H4140">
        <v>93.922497334191604</v>
      </c>
      <c r="I4140">
        <v>91.899985981173799</v>
      </c>
      <c r="J4140">
        <v>90.097351351520004</v>
      </c>
      <c r="K4140">
        <v>96.833481812849598</v>
      </c>
    </row>
    <row r="4141" spans="1:11" x14ac:dyDescent="0.3">
      <c r="A4141" s="3">
        <v>10</v>
      </c>
      <c r="B4141">
        <v>11</v>
      </c>
      <c r="C4141" t="s">
        <v>15</v>
      </c>
      <c r="D4141">
        <v>91.031707261223303</v>
      </c>
      <c r="E4141">
        <v>96.169215162750305</v>
      </c>
      <c r="F4141">
        <v>93.573410305427402</v>
      </c>
      <c r="G4141">
        <v>92.623235204257099</v>
      </c>
      <c r="H4141">
        <v>91.922851396957398</v>
      </c>
      <c r="I4141">
        <v>90.462825586553706</v>
      </c>
      <c r="J4141">
        <v>91.025504108983995</v>
      </c>
      <c r="K4141">
        <v>91.959766495041507</v>
      </c>
    </row>
    <row r="4142" spans="1:11" x14ac:dyDescent="0.3">
      <c r="A4142" s="3">
        <v>10</v>
      </c>
      <c r="B4142">
        <v>12</v>
      </c>
      <c r="C4142" t="s">
        <v>13</v>
      </c>
      <c r="D4142">
        <v>94.851084383670198</v>
      </c>
      <c r="E4142">
        <v>91.425670009106398</v>
      </c>
      <c r="F4142">
        <v>91.869017167948201</v>
      </c>
      <c r="G4142">
        <v>91.9707921878435</v>
      </c>
      <c r="H4142">
        <v>94.517755272332593</v>
      </c>
      <c r="I4142">
        <v>91.627574830781697</v>
      </c>
      <c r="J4142">
        <v>91.864610283635599</v>
      </c>
      <c r="K4142">
        <v>95.1692228699103</v>
      </c>
    </row>
    <row r="4143" spans="1:11" x14ac:dyDescent="0.3">
      <c r="A4143" s="3">
        <v>10</v>
      </c>
      <c r="B4143">
        <v>12</v>
      </c>
      <c r="C4143" t="s">
        <v>14</v>
      </c>
      <c r="D4143">
        <v>95.152316146762999</v>
      </c>
      <c r="E4143">
        <v>92.725131213664994</v>
      </c>
      <c r="F4143">
        <v>93.964701059739994</v>
      </c>
      <c r="G4143">
        <v>90.6625416202005</v>
      </c>
      <c r="H4143">
        <v>91.3930828794837</v>
      </c>
      <c r="I4143">
        <v>95.313384338514894</v>
      </c>
      <c r="J4143">
        <v>91.624456513207406</v>
      </c>
      <c r="K4143">
        <v>96.210522884735795</v>
      </c>
    </row>
    <row r="4144" spans="1:11" x14ac:dyDescent="0.3">
      <c r="A4144" s="3">
        <v>10</v>
      </c>
      <c r="B4144">
        <v>12</v>
      </c>
      <c r="C4144" t="s">
        <v>16</v>
      </c>
      <c r="D4144">
        <v>93.747539571486399</v>
      </c>
      <c r="E4144">
        <v>91.679619270376904</v>
      </c>
      <c r="F4144">
        <v>96.677888285368695</v>
      </c>
      <c r="G4144">
        <v>96.142235187348007</v>
      </c>
      <c r="H4144">
        <v>96.227750480407806</v>
      </c>
      <c r="I4144">
        <v>94.266435653436901</v>
      </c>
      <c r="J4144">
        <v>93.367471103789299</v>
      </c>
      <c r="K4144">
        <v>96.390256222337499</v>
      </c>
    </row>
    <row r="4145" spans="1:11" x14ac:dyDescent="0.3">
      <c r="A4145" s="3">
        <v>10</v>
      </c>
      <c r="B4145">
        <v>12</v>
      </c>
      <c r="C4145" t="s">
        <v>15</v>
      </c>
      <c r="D4145">
        <v>94.056770891416804</v>
      </c>
      <c r="E4145">
        <v>92.669637274928405</v>
      </c>
      <c r="F4145">
        <v>96.446277676615907</v>
      </c>
      <c r="G4145">
        <v>94.530688887927695</v>
      </c>
      <c r="H4145">
        <v>92.919902817113297</v>
      </c>
      <c r="I4145">
        <v>93.895230998750804</v>
      </c>
      <c r="J4145">
        <v>96.651441898196893</v>
      </c>
      <c r="K4145">
        <v>96.188509374624104</v>
      </c>
    </row>
    <row r="4146" spans="1:11" x14ac:dyDescent="0.3">
      <c r="A4146" s="3">
        <v>10</v>
      </c>
      <c r="B4146">
        <v>13</v>
      </c>
      <c r="C4146" t="s">
        <v>13</v>
      </c>
      <c r="D4146">
        <v>94.351415472105103</v>
      </c>
      <c r="E4146">
        <v>92.891582217067494</v>
      </c>
      <c r="F4146">
        <v>93.664200237952201</v>
      </c>
      <c r="G4146">
        <v>91.4553456231952</v>
      </c>
      <c r="H4146">
        <v>90.4977045063861</v>
      </c>
      <c r="I4146">
        <v>93.658955815248206</v>
      </c>
      <c r="J4146">
        <v>91.567308183992296</v>
      </c>
      <c r="K4146">
        <v>90.023799167945995</v>
      </c>
    </row>
    <row r="4147" spans="1:11" x14ac:dyDescent="0.3">
      <c r="A4147" s="3">
        <v>10</v>
      </c>
      <c r="B4147">
        <v>13</v>
      </c>
      <c r="C4147" t="s">
        <v>14</v>
      </c>
      <c r="D4147">
        <v>95.603296244749799</v>
      </c>
      <c r="E4147">
        <v>96.217023267876399</v>
      </c>
      <c r="F4147">
        <v>93.905068930704104</v>
      </c>
      <c r="G4147">
        <v>93.623536525061397</v>
      </c>
      <c r="H4147">
        <v>94.240230232710005</v>
      </c>
      <c r="I4147">
        <v>92.314928654115604</v>
      </c>
      <c r="J4147">
        <v>91.677926447242498</v>
      </c>
      <c r="K4147">
        <v>95.723446910036699</v>
      </c>
    </row>
    <row r="4148" spans="1:11" x14ac:dyDescent="0.3">
      <c r="A4148" s="3">
        <v>10</v>
      </c>
      <c r="B4148">
        <v>13</v>
      </c>
      <c r="C4148" t="s">
        <v>16</v>
      </c>
      <c r="D4148">
        <v>91.237032604636596</v>
      </c>
      <c r="E4148">
        <v>95.132606962928506</v>
      </c>
      <c r="F4148">
        <v>95.220425940118702</v>
      </c>
      <c r="G4148">
        <v>93.678706670180006</v>
      </c>
      <c r="H4148">
        <v>93.329142082948195</v>
      </c>
      <c r="I4148">
        <v>94.117013299604906</v>
      </c>
      <c r="J4148">
        <v>92.984187116380795</v>
      </c>
      <c r="K4148">
        <v>95.459148311288999</v>
      </c>
    </row>
    <row r="4149" spans="1:11" x14ac:dyDescent="0.3">
      <c r="A4149" s="3">
        <v>10</v>
      </c>
      <c r="B4149">
        <v>13</v>
      </c>
      <c r="C4149" t="s">
        <v>15</v>
      </c>
      <c r="D4149">
        <v>94.831826436566203</v>
      </c>
      <c r="E4149">
        <v>91.356573927914695</v>
      </c>
      <c r="F4149">
        <v>96.635587864555404</v>
      </c>
      <c r="G4149">
        <v>95.101518878713307</v>
      </c>
      <c r="H4149">
        <v>93.533102551242294</v>
      </c>
      <c r="I4149">
        <v>90.262002354720593</v>
      </c>
      <c r="J4149">
        <v>94.085171533748493</v>
      </c>
      <c r="K4149">
        <v>94.346885008737402</v>
      </c>
    </row>
    <row r="4150" spans="1:11" x14ac:dyDescent="0.3">
      <c r="A4150" s="3">
        <v>10</v>
      </c>
      <c r="B4150">
        <v>14</v>
      </c>
      <c r="C4150" t="s">
        <v>13</v>
      </c>
      <c r="D4150">
        <v>95.736544417217402</v>
      </c>
      <c r="E4150">
        <v>93.409128041937905</v>
      </c>
      <c r="F4150">
        <v>90.441131268627899</v>
      </c>
      <c r="G4150">
        <v>95.696404564194395</v>
      </c>
      <c r="H4150">
        <v>90.508804989047306</v>
      </c>
      <c r="I4150">
        <v>92.173199533950495</v>
      </c>
      <c r="J4150">
        <v>90.763275698991507</v>
      </c>
      <c r="K4150">
        <v>93.712797591928407</v>
      </c>
    </row>
    <row r="4151" spans="1:11" x14ac:dyDescent="0.3">
      <c r="A4151" s="3">
        <v>10</v>
      </c>
      <c r="B4151">
        <v>14</v>
      </c>
      <c r="C4151" t="s">
        <v>14</v>
      </c>
      <c r="D4151">
        <v>92.815274337306604</v>
      </c>
      <c r="E4151">
        <v>94.181457563536199</v>
      </c>
      <c r="F4151">
        <v>90.648280759574803</v>
      </c>
      <c r="G4151">
        <v>91.298493879381596</v>
      </c>
      <c r="H4151">
        <v>92.784127604216295</v>
      </c>
      <c r="I4151">
        <v>92.678112955763893</v>
      </c>
      <c r="J4151">
        <v>91.612283694325001</v>
      </c>
      <c r="K4151">
        <v>92.767561636632294</v>
      </c>
    </row>
    <row r="4152" spans="1:11" x14ac:dyDescent="0.3">
      <c r="A4152" s="3">
        <v>10</v>
      </c>
      <c r="B4152">
        <v>14</v>
      </c>
      <c r="C4152" t="s">
        <v>16</v>
      </c>
      <c r="D4152">
        <v>91.209029927151306</v>
      </c>
      <c r="E4152">
        <v>90.127149711363003</v>
      </c>
      <c r="F4152">
        <v>92.033356438623699</v>
      </c>
      <c r="G4152">
        <v>90.240855130134193</v>
      </c>
      <c r="H4152">
        <v>92.995202377438503</v>
      </c>
      <c r="I4152">
        <v>95.940579721704097</v>
      </c>
      <c r="J4152">
        <v>94.959551193751395</v>
      </c>
      <c r="K4152">
        <v>94.397799863014399</v>
      </c>
    </row>
    <row r="4153" spans="1:11" x14ac:dyDescent="0.3">
      <c r="A4153" s="3">
        <v>10</v>
      </c>
      <c r="B4153">
        <v>14</v>
      </c>
      <c r="C4153" t="s">
        <v>15</v>
      </c>
      <c r="D4153">
        <v>90.938784516649307</v>
      </c>
      <c r="E4153">
        <v>91.624861833406598</v>
      </c>
      <c r="F4153">
        <v>90.751608512131497</v>
      </c>
      <c r="G4153">
        <v>96.789917625719696</v>
      </c>
      <c r="H4153">
        <v>91.016344655770794</v>
      </c>
      <c r="I4153">
        <v>91.489098607795299</v>
      </c>
      <c r="J4153">
        <v>90.970083358697593</v>
      </c>
      <c r="K4153">
        <v>96.016182126011699</v>
      </c>
    </row>
    <row r="4154" spans="1:11" x14ac:dyDescent="0.3">
      <c r="A4154" s="3">
        <v>10</v>
      </c>
      <c r="B4154">
        <v>15</v>
      </c>
      <c r="C4154" t="s">
        <v>13</v>
      </c>
      <c r="D4154">
        <v>92.893934015650302</v>
      </c>
      <c r="E4154">
        <v>95.764113675802903</v>
      </c>
      <c r="F4154">
        <v>94.060475518461303</v>
      </c>
      <c r="G4154">
        <v>93.9198425263166</v>
      </c>
      <c r="H4154">
        <v>93.414549828507006</v>
      </c>
      <c r="I4154">
        <v>90.654021891765296</v>
      </c>
      <c r="J4154">
        <v>94.175728711765302</v>
      </c>
      <c r="K4154">
        <v>92.281681692693397</v>
      </c>
    </row>
    <row r="4155" spans="1:11" x14ac:dyDescent="0.3">
      <c r="A4155" s="3">
        <v>10</v>
      </c>
      <c r="B4155">
        <v>15</v>
      </c>
      <c r="C4155" t="s">
        <v>14</v>
      </c>
      <c r="D4155">
        <v>92.526000110665294</v>
      </c>
      <c r="E4155">
        <v>96.551968510262697</v>
      </c>
      <c r="F4155">
        <v>90.135928542586001</v>
      </c>
      <c r="G4155">
        <v>94.161100578960003</v>
      </c>
      <c r="H4155">
        <v>92.739776048809304</v>
      </c>
      <c r="I4155">
        <v>96.011197304120302</v>
      </c>
      <c r="J4155">
        <v>91.580403653904796</v>
      </c>
      <c r="K4155">
        <v>96.587001252453803</v>
      </c>
    </row>
    <row r="4156" spans="1:11" x14ac:dyDescent="0.3">
      <c r="A4156" s="3">
        <v>10</v>
      </c>
      <c r="B4156">
        <v>15</v>
      </c>
      <c r="C4156" t="s">
        <v>16</v>
      </c>
      <c r="D4156">
        <v>94.567737454781295</v>
      </c>
      <c r="E4156">
        <v>96.344300663797199</v>
      </c>
      <c r="F4156">
        <v>93.277780103729995</v>
      </c>
      <c r="G4156">
        <v>91.035587838152395</v>
      </c>
      <c r="H4156">
        <v>90.353681997396095</v>
      </c>
      <c r="I4156">
        <v>95.838526643812699</v>
      </c>
      <c r="J4156">
        <v>94.9255131322425</v>
      </c>
      <c r="K4156">
        <v>90.500429706648006</v>
      </c>
    </row>
    <row r="4157" spans="1:11" x14ac:dyDescent="0.3">
      <c r="A4157" s="3">
        <v>10</v>
      </c>
      <c r="B4157">
        <v>15</v>
      </c>
      <c r="C4157" t="s">
        <v>15</v>
      </c>
      <c r="D4157">
        <v>95.928560252068607</v>
      </c>
      <c r="E4157">
        <v>93.974944236921104</v>
      </c>
      <c r="F4157">
        <v>93.074065549997599</v>
      </c>
      <c r="G4157">
        <v>93.830971396062495</v>
      </c>
      <c r="H4157">
        <v>95.655940456083002</v>
      </c>
      <c r="I4157">
        <v>92.501143835717798</v>
      </c>
      <c r="J4157">
        <v>93.446017921203705</v>
      </c>
      <c r="K4157">
        <v>95.434405671898304</v>
      </c>
    </row>
    <row r="4158" spans="1:11" x14ac:dyDescent="0.3">
      <c r="A4158" s="3">
        <v>10</v>
      </c>
      <c r="B4158">
        <v>16</v>
      </c>
      <c r="C4158" t="s">
        <v>13</v>
      </c>
      <c r="D4158">
        <v>94.805112496018396</v>
      </c>
      <c r="E4158">
        <v>95.940093780867798</v>
      </c>
      <c r="F4158">
        <v>93.185529495589407</v>
      </c>
      <c r="G4158">
        <v>90.522714476566804</v>
      </c>
      <c r="H4158">
        <v>94.509070109110297</v>
      </c>
      <c r="I4158">
        <v>94.639165932778297</v>
      </c>
      <c r="J4158">
        <v>92.267237246967895</v>
      </c>
      <c r="K4158">
        <v>92.063516015186906</v>
      </c>
    </row>
    <row r="4159" spans="1:11" x14ac:dyDescent="0.3">
      <c r="A4159" s="3">
        <v>10</v>
      </c>
      <c r="B4159">
        <v>16</v>
      </c>
      <c r="C4159" t="s">
        <v>14</v>
      </c>
      <c r="D4159">
        <v>90.336116537917405</v>
      </c>
      <c r="E4159">
        <v>96.438905303599299</v>
      </c>
      <c r="F4159">
        <v>91.191080586053403</v>
      </c>
      <c r="G4159">
        <v>96.279547902056905</v>
      </c>
      <c r="H4159">
        <v>91.236444015055895</v>
      </c>
      <c r="I4159">
        <v>93.003703661030201</v>
      </c>
      <c r="J4159">
        <v>95.024173052050202</v>
      </c>
      <c r="K4159">
        <v>95.1569428462535</v>
      </c>
    </row>
    <row r="4160" spans="1:11" x14ac:dyDescent="0.3">
      <c r="A4160" s="3">
        <v>10</v>
      </c>
      <c r="B4160">
        <v>16</v>
      </c>
      <c r="C4160" t="s">
        <v>16</v>
      </c>
      <c r="D4160">
        <v>92.704386206110897</v>
      </c>
      <c r="E4160">
        <v>91.040646609617397</v>
      </c>
      <c r="F4160">
        <v>93.1011465804186</v>
      </c>
      <c r="G4160">
        <v>96.454469341086195</v>
      </c>
      <c r="H4160">
        <v>95.403470702236504</v>
      </c>
      <c r="I4160">
        <v>90.582691531395497</v>
      </c>
      <c r="J4160">
        <v>92.443575385957999</v>
      </c>
      <c r="K4160">
        <v>90.962957645067902</v>
      </c>
    </row>
    <row r="4161" spans="1:11" x14ac:dyDescent="0.3">
      <c r="A4161" s="3">
        <v>10</v>
      </c>
      <c r="B4161">
        <v>16</v>
      </c>
      <c r="C4161" t="s">
        <v>15</v>
      </c>
      <c r="D4161">
        <v>92.831524648936494</v>
      </c>
      <c r="E4161">
        <v>91.397152399178594</v>
      </c>
      <c r="F4161">
        <v>96.124111071461797</v>
      </c>
      <c r="G4161">
        <v>93.574149031890599</v>
      </c>
      <c r="H4161">
        <v>90.400645038811504</v>
      </c>
      <c r="I4161">
        <v>93.527562122326302</v>
      </c>
      <c r="J4161">
        <v>90.756883683847306</v>
      </c>
      <c r="K4161">
        <v>96.363246918423101</v>
      </c>
    </row>
    <row r="4162" spans="1:11" x14ac:dyDescent="0.3">
      <c r="A4162" s="3">
        <v>10</v>
      </c>
      <c r="B4162">
        <v>17</v>
      </c>
      <c r="C4162" t="s">
        <v>13</v>
      </c>
      <c r="D4162">
        <v>92.139660384971606</v>
      </c>
      <c r="E4162">
        <v>94.844864012673497</v>
      </c>
      <c r="F4162">
        <v>90.842577019706397</v>
      </c>
      <c r="G4162">
        <v>92.019348962232499</v>
      </c>
      <c r="H4162">
        <v>92.029250817373395</v>
      </c>
      <c r="I4162">
        <v>94.750175416935207</v>
      </c>
      <c r="J4162">
        <v>94.606424545869203</v>
      </c>
      <c r="K4162">
        <v>94.444195012562005</v>
      </c>
    </row>
    <row r="4163" spans="1:11" x14ac:dyDescent="0.3">
      <c r="A4163" s="3">
        <v>10</v>
      </c>
      <c r="B4163">
        <v>17</v>
      </c>
      <c r="C4163" t="s">
        <v>14</v>
      </c>
      <c r="D4163">
        <v>91.287951287347795</v>
      </c>
      <c r="E4163">
        <v>93.475570716895206</v>
      </c>
      <c r="F4163">
        <v>94.1054049066734</v>
      </c>
      <c r="G4163">
        <v>95.049701447831495</v>
      </c>
      <c r="H4163">
        <v>94.191634814720601</v>
      </c>
      <c r="I4163">
        <v>90.738819227321102</v>
      </c>
      <c r="J4163">
        <v>90.882289915811299</v>
      </c>
      <c r="K4163">
        <v>96.037673109443901</v>
      </c>
    </row>
    <row r="4164" spans="1:11" x14ac:dyDescent="0.3">
      <c r="A4164" s="3">
        <v>10</v>
      </c>
      <c r="B4164">
        <v>17</v>
      </c>
      <c r="C4164" t="s">
        <v>16</v>
      </c>
      <c r="D4164">
        <v>92.205924862297294</v>
      </c>
      <c r="E4164">
        <v>91.213188154390096</v>
      </c>
      <c r="F4164">
        <v>92.018056730972603</v>
      </c>
      <c r="G4164">
        <v>93.437048981897505</v>
      </c>
      <c r="H4164">
        <v>90.3243095944636</v>
      </c>
      <c r="I4164">
        <v>92.920853771502195</v>
      </c>
      <c r="J4164">
        <v>96.025933726690695</v>
      </c>
      <c r="K4164">
        <v>91.752206340199294</v>
      </c>
    </row>
    <row r="4165" spans="1:11" x14ac:dyDescent="0.3">
      <c r="A4165" s="3">
        <v>10</v>
      </c>
      <c r="B4165">
        <v>17</v>
      </c>
      <c r="C4165" t="s">
        <v>15</v>
      </c>
      <c r="D4165">
        <v>91.774367863545194</v>
      </c>
      <c r="E4165">
        <v>91.589197839610307</v>
      </c>
      <c r="F4165">
        <v>91.728947545867399</v>
      </c>
      <c r="G4165">
        <v>94.373312067938997</v>
      </c>
      <c r="H4165">
        <v>96.462532843463094</v>
      </c>
      <c r="I4165">
        <v>96.289866528241006</v>
      </c>
      <c r="J4165">
        <v>95.010537385009201</v>
      </c>
      <c r="K4165">
        <v>96.400027661118699</v>
      </c>
    </row>
    <row r="4166" spans="1:11" x14ac:dyDescent="0.3">
      <c r="A4166" s="3">
        <v>10</v>
      </c>
      <c r="B4166">
        <v>18</v>
      </c>
      <c r="C4166" t="s">
        <v>13</v>
      </c>
      <c r="D4166">
        <v>95.856688021682203</v>
      </c>
      <c r="E4166">
        <v>91.263378933537794</v>
      </c>
      <c r="F4166">
        <v>91.497151534538702</v>
      </c>
      <c r="G4166">
        <v>94.600977592170196</v>
      </c>
      <c r="H4166">
        <v>95.993284760042997</v>
      </c>
      <c r="I4166">
        <v>94.694650611374499</v>
      </c>
      <c r="J4166">
        <v>90.239396597724394</v>
      </c>
      <c r="K4166">
        <v>90.405909779481604</v>
      </c>
    </row>
    <row r="4167" spans="1:11" x14ac:dyDescent="0.3">
      <c r="A4167" s="3">
        <v>10</v>
      </c>
      <c r="B4167">
        <v>18</v>
      </c>
      <c r="C4167" t="s">
        <v>14</v>
      </c>
      <c r="D4167">
        <v>92.676401855889694</v>
      </c>
      <c r="E4167">
        <v>96.606661551632001</v>
      </c>
      <c r="F4167">
        <v>93.062867405824406</v>
      </c>
      <c r="G4167">
        <v>92.385000586044001</v>
      </c>
      <c r="H4167">
        <v>95.296857021981893</v>
      </c>
      <c r="I4167">
        <v>90.218733199872105</v>
      </c>
      <c r="J4167">
        <v>90.263494984479607</v>
      </c>
      <c r="K4167">
        <v>91.288134806090994</v>
      </c>
    </row>
    <row r="4168" spans="1:11" x14ac:dyDescent="0.3">
      <c r="A4168" s="3">
        <v>10</v>
      </c>
      <c r="B4168">
        <v>18</v>
      </c>
      <c r="C4168" t="s">
        <v>16</v>
      </c>
      <c r="D4168">
        <v>94.097396578406901</v>
      </c>
      <c r="E4168">
        <v>91.071620740462095</v>
      </c>
      <c r="F4168">
        <v>94.711315774591597</v>
      </c>
      <c r="G4168">
        <v>92.872538634343101</v>
      </c>
      <c r="H4168">
        <v>92.348784336121795</v>
      </c>
      <c r="I4168">
        <v>95.234852699562893</v>
      </c>
      <c r="J4168">
        <v>94.104953648522496</v>
      </c>
      <c r="K4168">
        <v>91.0747914777603</v>
      </c>
    </row>
    <row r="4169" spans="1:11" x14ac:dyDescent="0.3">
      <c r="A4169" s="3">
        <v>10</v>
      </c>
      <c r="B4169">
        <v>18</v>
      </c>
      <c r="C4169" t="s">
        <v>15</v>
      </c>
      <c r="D4169">
        <v>92.509575359989</v>
      </c>
      <c r="E4169">
        <v>91.239756399532794</v>
      </c>
      <c r="F4169">
        <v>91.781833331566304</v>
      </c>
      <c r="G4169">
        <v>90.169284507166594</v>
      </c>
      <c r="H4169">
        <v>93.569712368771405</v>
      </c>
      <c r="I4169">
        <v>94.685428648488596</v>
      </c>
      <c r="J4169">
        <v>92.262543395860106</v>
      </c>
      <c r="K4169">
        <v>94.995773328933893</v>
      </c>
    </row>
    <row r="4170" spans="1:11" x14ac:dyDescent="0.3">
      <c r="A4170" s="3">
        <v>10</v>
      </c>
      <c r="B4170">
        <v>19</v>
      </c>
      <c r="C4170" t="s">
        <v>13</v>
      </c>
      <c r="D4170">
        <v>93.393377414904506</v>
      </c>
      <c r="E4170">
        <v>92.821839802432805</v>
      </c>
      <c r="F4170">
        <v>95.217451283242596</v>
      </c>
      <c r="G4170">
        <v>92.519484590738998</v>
      </c>
      <c r="H4170">
        <v>95.893855527509004</v>
      </c>
      <c r="I4170">
        <v>94.297748914919794</v>
      </c>
      <c r="J4170">
        <v>91.607747082831295</v>
      </c>
      <c r="K4170">
        <v>94.656602358911201</v>
      </c>
    </row>
    <row r="4171" spans="1:11" x14ac:dyDescent="0.3">
      <c r="A4171" s="3">
        <v>10</v>
      </c>
      <c r="B4171">
        <v>19</v>
      </c>
      <c r="C4171" t="s">
        <v>14</v>
      </c>
      <c r="D4171">
        <v>94.083074816502602</v>
      </c>
      <c r="E4171">
        <v>94.815893759485306</v>
      </c>
      <c r="F4171">
        <v>90.0538814002648</v>
      </c>
      <c r="G4171">
        <v>90.349740165518597</v>
      </c>
      <c r="H4171">
        <v>94.399692245526197</v>
      </c>
      <c r="I4171">
        <v>96.4174074570183</v>
      </c>
      <c r="J4171">
        <v>90.366687659639894</v>
      </c>
      <c r="K4171">
        <v>93.264047397533403</v>
      </c>
    </row>
    <row r="4172" spans="1:11" x14ac:dyDescent="0.3">
      <c r="A4172" s="3">
        <v>10</v>
      </c>
      <c r="B4172">
        <v>19</v>
      </c>
      <c r="C4172" t="s">
        <v>16</v>
      </c>
      <c r="D4172">
        <v>95.210623621242107</v>
      </c>
      <c r="E4172">
        <v>91.347392154391898</v>
      </c>
      <c r="F4172">
        <v>95.053730324841993</v>
      </c>
      <c r="G4172">
        <v>90.536547245224895</v>
      </c>
      <c r="H4172">
        <v>92.255193132907195</v>
      </c>
      <c r="I4172">
        <v>92.279428303474603</v>
      </c>
      <c r="J4172">
        <v>92.943612038390697</v>
      </c>
      <c r="K4172">
        <v>94.152905808063196</v>
      </c>
    </row>
    <row r="4173" spans="1:11" x14ac:dyDescent="0.3">
      <c r="A4173" s="3">
        <v>10</v>
      </c>
      <c r="B4173">
        <v>19</v>
      </c>
      <c r="C4173" t="s">
        <v>15</v>
      </c>
      <c r="D4173">
        <v>91.624054832384004</v>
      </c>
      <c r="E4173">
        <v>95.537431105272802</v>
      </c>
      <c r="F4173">
        <v>93.070115479407804</v>
      </c>
      <c r="G4173">
        <v>93.428685582242906</v>
      </c>
      <c r="H4173">
        <v>91.376395904691904</v>
      </c>
      <c r="I4173">
        <v>94.318372693145605</v>
      </c>
      <c r="J4173">
        <v>91.772168091498301</v>
      </c>
      <c r="K4173">
        <v>94.811206818791106</v>
      </c>
    </row>
    <row r="4174" spans="1:11" x14ac:dyDescent="0.3">
      <c r="A4174" s="3">
        <v>10</v>
      </c>
      <c r="B4174">
        <v>20</v>
      </c>
      <c r="C4174" t="s">
        <v>13</v>
      </c>
      <c r="D4174">
        <v>95.254381574224695</v>
      </c>
      <c r="E4174">
        <v>93.343102604616405</v>
      </c>
      <c r="F4174">
        <v>92.258715452626305</v>
      </c>
      <c r="G4174">
        <v>94.038017305545495</v>
      </c>
      <c r="H4174">
        <v>90.0379132130183</v>
      </c>
      <c r="I4174">
        <v>95.558047753293096</v>
      </c>
      <c r="J4174">
        <v>91.761686223093406</v>
      </c>
      <c r="K4174">
        <v>91.183452336117597</v>
      </c>
    </row>
    <row r="4175" spans="1:11" x14ac:dyDescent="0.3">
      <c r="A4175" s="3">
        <v>10</v>
      </c>
      <c r="B4175">
        <v>20</v>
      </c>
      <c r="C4175" t="s">
        <v>14</v>
      </c>
      <c r="D4175">
        <v>90.325436045648502</v>
      </c>
      <c r="E4175">
        <v>91.718507674522698</v>
      </c>
      <c r="F4175">
        <v>95.153135485481499</v>
      </c>
      <c r="G4175">
        <v>91.304127325070993</v>
      </c>
      <c r="H4175">
        <v>91.263569154776604</v>
      </c>
      <c r="I4175">
        <v>90.056562634184999</v>
      </c>
      <c r="J4175">
        <v>93.732075096108005</v>
      </c>
      <c r="K4175">
        <v>94.959137660916895</v>
      </c>
    </row>
    <row r="4176" spans="1:11" x14ac:dyDescent="0.3">
      <c r="A4176" s="3">
        <v>10</v>
      </c>
      <c r="B4176">
        <v>20</v>
      </c>
      <c r="C4176" t="s">
        <v>16</v>
      </c>
      <c r="D4176">
        <v>92.515392549335999</v>
      </c>
      <c r="E4176">
        <v>91.3865366855171</v>
      </c>
      <c r="F4176">
        <v>95.700539244571701</v>
      </c>
      <c r="G4176">
        <v>93.008584500756101</v>
      </c>
      <c r="H4176">
        <v>96.113169447053195</v>
      </c>
      <c r="I4176">
        <v>95.130759602412596</v>
      </c>
      <c r="J4176">
        <v>93.361803047359004</v>
      </c>
      <c r="K4176">
        <v>93.725346281425999</v>
      </c>
    </row>
    <row r="4177" spans="1:11" x14ac:dyDescent="0.3">
      <c r="A4177" s="3">
        <v>10</v>
      </c>
      <c r="B4177">
        <v>20</v>
      </c>
      <c r="C4177" t="s">
        <v>15</v>
      </c>
      <c r="D4177">
        <v>95.430205256910995</v>
      </c>
      <c r="E4177">
        <v>93.8097335635684</v>
      </c>
      <c r="F4177">
        <v>93.199858950916706</v>
      </c>
      <c r="G4177">
        <v>91.530254251789302</v>
      </c>
      <c r="H4177">
        <v>95.899977976689101</v>
      </c>
      <c r="I4177">
        <v>96.294208776205807</v>
      </c>
      <c r="J4177">
        <v>94.031904516508803</v>
      </c>
      <c r="K4177">
        <v>95.8476189551875</v>
      </c>
    </row>
    <row r="4178" spans="1:11" x14ac:dyDescent="0.3">
      <c r="A4178" s="3">
        <v>10</v>
      </c>
      <c r="B4178">
        <v>21</v>
      </c>
      <c r="C4178" t="s">
        <v>13</v>
      </c>
      <c r="D4178">
        <v>95.634751154109793</v>
      </c>
      <c r="E4178">
        <v>90.039331365376697</v>
      </c>
      <c r="F4178">
        <v>95.007490485906601</v>
      </c>
      <c r="G4178">
        <v>94.793820587452501</v>
      </c>
      <c r="H4178">
        <v>90.073374924715594</v>
      </c>
      <c r="I4178">
        <v>92.522760467603803</v>
      </c>
      <c r="J4178">
        <v>93.566976813133806</v>
      </c>
      <c r="K4178">
        <v>94.457004435360403</v>
      </c>
    </row>
    <row r="4179" spans="1:11" x14ac:dyDescent="0.3">
      <c r="A4179" s="3">
        <v>10</v>
      </c>
      <c r="B4179">
        <v>21</v>
      </c>
      <c r="C4179" t="s">
        <v>14</v>
      </c>
      <c r="D4179">
        <v>91.700763408094602</v>
      </c>
      <c r="E4179">
        <v>96.251918994821594</v>
      </c>
      <c r="F4179">
        <v>94.234757320489706</v>
      </c>
      <c r="G4179">
        <v>96.337290803901894</v>
      </c>
      <c r="H4179">
        <v>96.291972194798305</v>
      </c>
      <c r="I4179">
        <v>90.181058857590003</v>
      </c>
      <c r="J4179">
        <v>93.985228547360705</v>
      </c>
      <c r="K4179">
        <v>93.973730667261407</v>
      </c>
    </row>
    <row r="4180" spans="1:11" x14ac:dyDescent="0.3">
      <c r="A4180" s="3">
        <v>10</v>
      </c>
      <c r="B4180">
        <v>21</v>
      </c>
      <c r="C4180" t="s">
        <v>16</v>
      </c>
      <c r="D4180">
        <v>93.419579445151598</v>
      </c>
      <c r="E4180">
        <v>92.285387930460303</v>
      </c>
      <c r="F4180">
        <v>95.004778386559295</v>
      </c>
      <c r="G4180">
        <v>96.905168276512995</v>
      </c>
      <c r="H4180">
        <v>95.301107095787302</v>
      </c>
      <c r="I4180">
        <v>96.507466252427506</v>
      </c>
      <c r="J4180">
        <v>96.600962463533506</v>
      </c>
      <c r="K4180">
        <v>91.736374706728398</v>
      </c>
    </row>
    <row r="4181" spans="1:11" x14ac:dyDescent="0.3">
      <c r="A4181" s="3">
        <v>10</v>
      </c>
      <c r="B4181">
        <v>21</v>
      </c>
      <c r="C4181" t="s">
        <v>15</v>
      </c>
      <c r="D4181">
        <v>96.772353998152497</v>
      </c>
      <c r="E4181">
        <v>95.775842517614393</v>
      </c>
      <c r="F4181">
        <v>92.516619250411196</v>
      </c>
      <c r="G4181">
        <v>96.448835307033704</v>
      </c>
      <c r="H4181">
        <v>90.229819043306605</v>
      </c>
      <c r="I4181">
        <v>94.505493125878303</v>
      </c>
      <c r="J4181">
        <v>93.276640804717303</v>
      </c>
      <c r="K4181">
        <v>95.2775546985213</v>
      </c>
    </row>
    <row r="4182" spans="1:11" x14ac:dyDescent="0.3">
      <c r="A4182" s="3">
        <v>10</v>
      </c>
      <c r="B4182">
        <v>22</v>
      </c>
      <c r="C4182" t="s">
        <v>13</v>
      </c>
      <c r="D4182">
        <v>93.534161943476605</v>
      </c>
      <c r="E4182">
        <v>94.706882145255804</v>
      </c>
      <c r="F4182">
        <v>94.157210730481907</v>
      </c>
      <c r="G4182">
        <v>94.7355115455575</v>
      </c>
      <c r="H4182">
        <v>90.780473435763298</v>
      </c>
      <c r="I4182">
        <v>93.970611656550304</v>
      </c>
      <c r="J4182">
        <v>94.883202590281101</v>
      </c>
      <c r="K4182">
        <v>93.871750052086995</v>
      </c>
    </row>
    <row r="4183" spans="1:11" x14ac:dyDescent="0.3">
      <c r="A4183" s="3">
        <v>10</v>
      </c>
      <c r="B4183">
        <v>22</v>
      </c>
      <c r="C4183" t="s">
        <v>14</v>
      </c>
      <c r="D4183">
        <v>93.325597562361494</v>
      </c>
      <c r="E4183">
        <v>96.020534878131002</v>
      </c>
      <c r="F4183">
        <v>92.6989170147572</v>
      </c>
      <c r="G4183">
        <v>95.949975920142606</v>
      </c>
      <c r="H4183">
        <v>91.314499841071694</v>
      </c>
      <c r="I4183">
        <v>94.568363852798896</v>
      </c>
      <c r="J4183">
        <v>92.254964712774395</v>
      </c>
      <c r="K4183">
        <v>94.742608949774905</v>
      </c>
    </row>
    <row r="4184" spans="1:11" x14ac:dyDescent="0.3">
      <c r="A4184" s="3">
        <v>10</v>
      </c>
      <c r="B4184">
        <v>22</v>
      </c>
      <c r="C4184" t="s">
        <v>16</v>
      </c>
      <c r="D4184">
        <v>96.983816686784806</v>
      </c>
      <c r="E4184">
        <v>92.693147733807606</v>
      </c>
      <c r="F4184">
        <v>90.404815145768197</v>
      </c>
      <c r="G4184">
        <v>96.416459050029502</v>
      </c>
      <c r="H4184">
        <v>95.959650575648993</v>
      </c>
      <c r="I4184">
        <v>96.935855812626002</v>
      </c>
      <c r="J4184">
        <v>91.899274969706298</v>
      </c>
      <c r="K4184">
        <v>91.765609561465695</v>
      </c>
    </row>
    <row r="4185" spans="1:11" x14ac:dyDescent="0.3">
      <c r="A4185" s="3">
        <v>10</v>
      </c>
      <c r="B4185">
        <v>22</v>
      </c>
      <c r="C4185" t="s">
        <v>15</v>
      </c>
      <c r="D4185">
        <v>91.000299563864203</v>
      </c>
      <c r="E4185">
        <v>95.035990545293302</v>
      </c>
      <c r="F4185">
        <v>93.394032997544898</v>
      </c>
      <c r="G4185">
        <v>90.510649626376093</v>
      </c>
      <c r="H4185">
        <v>95.051579236984296</v>
      </c>
      <c r="I4185">
        <v>91.707385820336597</v>
      </c>
      <c r="J4185">
        <v>92.719601500779405</v>
      </c>
      <c r="K4185">
        <v>93.643417916726307</v>
      </c>
    </row>
    <row r="4186" spans="1:11" x14ac:dyDescent="0.3">
      <c r="A4186" s="3">
        <v>10</v>
      </c>
      <c r="B4186">
        <v>23</v>
      </c>
      <c r="C4186" t="s">
        <v>13</v>
      </c>
      <c r="D4186">
        <v>94.778743711765898</v>
      </c>
      <c r="E4186">
        <v>90.146836041938499</v>
      </c>
      <c r="F4186">
        <v>91.9258624445647</v>
      </c>
      <c r="G4186">
        <v>93.636674284469294</v>
      </c>
      <c r="H4186">
        <v>92.273623182904004</v>
      </c>
      <c r="I4186">
        <v>92.925195823889197</v>
      </c>
      <c r="J4186">
        <v>90.848521596752093</v>
      </c>
      <c r="K4186">
        <v>95.752405723091201</v>
      </c>
    </row>
    <row r="4187" spans="1:11" x14ac:dyDescent="0.3">
      <c r="A4187" s="3">
        <v>10</v>
      </c>
      <c r="B4187">
        <v>23</v>
      </c>
      <c r="C4187" t="s">
        <v>14</v>
      </c>
      <c r="D4187">
        <v>90.897909288760303</v>
      </c>
      <c r="E4187">
        <v>93.168749538948802</v>
      </c>
      <c r="F4187">
        <v>94.1941688454244</v>
      </c>
      <c r="G4187">
        <v>93.651965793455005</v>
      </c>
      <c r="H4187">
        <v>94.342290832195403</v>
      </c>
      <c r="I4187">
        <v>92.033409678144395</v>
      </c>
      <c r="J4187">
        <v>96.454863457940505</v>
      </c>
      <c r="K4187">
        <v>90.888398344861301</v>
      </c>
    </row>
    <row r="4188" spans="1:11" x14ac:dyDescent="0.3">
      <c r="A4188" s="3">
        <v>10</v>
      </c>
      <c r="B4188">
        <v>23</v>
      </c>
      <c r="C4188" t="s">
        <v>16</v>
      </c>
      <c r="D4188">
        <v>90.773728168802293</v>
      </c>
      <c r="E4188">
        <v>91.983970638830201</v>
      </c>
      <c r="F4188">
        <v>90.488068968523294</v>
      </c>
      <c r="G4188">
        <v>90.385911628138302</v>
      </c>
      <c r="H4188">
        <v>91.290641519473894</v>
      </c>
      <c r="I4188">
        <v>92.764647947158707</v>
      </c>
      <c r="J4188">
        <v>93.507075125817195</v>
      </c>
      <c r="K4188">
        <v>95.878839310258599</v>
      </c>
    </row>
    <row r="4189" spans="1:11" x14ac:dyDescent="0.3">
      <c r="A4189" s="3">
        <v>10</v>
      </c>
      <c r="B4189">
        <v>23</v>
      </c>
      <c r="C4189" t="s">
        <v>15</v>
      </c>
      <c r="D4189">
        <v>91.914809587411597</v>
      </c>
      <c r="E4189">
        <v>91.248043401632501</v>
      </c>
      <c r="F4189">
        <v>94.075103467097506</v>
      </c>
      <c r="G4189">
        <v>91.758001654175999</v>
      </c>
      <c r="H4189">
        <v>96.062181757995901</v>
      </c>
      <c r="I4189">
        <v>95.2331022543367</v>
      </c>
      <c r="J4189">
        <v>94.479748867685004</v>
      </c>
      <c r="K4189">
        <v>96.678671976784202</v>
      </c>
    </row>
    <row r="4190" spans="1:11" x14ac:dyDescent="0.3">
      <c r="A4190" s="3">
        <v>10</v>
      </c>
      <c r="B4190">
        <v>24</v>
      </c>
      <c r="C4190" t="s">
        <v>13</v>
      </c>
      <c r="D4190">
        <v>94.583178140222998</v>
      </c>
      <c r="E4190">
        <v>94.707725765649201</v>
      </c>
      <c r="F4190">
        <v>95.418647688813493</v>
      </c>
      <c r="G4190">
        <v>91.589744574855999</v>
      </c>
      <c r="H4190">
        <v>94.270127589348704</v>
      </c>
      <c r="I4190">
        <v>94.769919751212001</v>
      </c>
      <c r="J4190">
        <v>92.447548143565697</v>
      </c>
      <c r="K4190">
        <v>90.482222705148203</v>
      </c>
    </row>
    <row r="4191" spans="1:11" x14ac:dyDescent="0.3">
      <c r="A4191" s="3">
        <v>10</v>
      </c>
      <c r="B4191">
        <v>24</v>
      </c>
      <c r="C4191" t="s">
        <v>14</v>
      </c>
      <c r="D4191">
        <v>95.560800676466897</v>
      </c>
      <c r="E4191">
        <v>92.832951924763606</v>
      </c>
      <c r="F4191">
        <v>90.7176841676701</v>
      </c>
      <c r="G4191">
        <v>91.364940896863104</v>
      </c>
      <c r="H4191">
        <v>92.432041544001507</v>
      </c>
      <c r="I4191">
        <v>95.311302007641601</v>
      </c>
      <c r="J4191">
        <v>91.524375577690094</v>
      </c>
      <c r="K4191">
        <v>91.148904124042005</v>
      </c>
    </row>
    <row r="4192" spans="1:11" x14ac:dyDescent="0.3">
      <c r="A4192" s="3">
        <v>10</v>
      </c>
      <c r="B4192">
        <v>24</v>
      </c>
      <c r="C4192" t="s">
        <v>16</v>
      </c>
      <c r="D4192">
        <v>96.792412275215597</v>
      </c>
      <c r="E4192">
        <v>95.798542220378295</v>
      </c>
      <c r="F4192">
        <v>91.730890289647505</v>
      </c>
      <c r="G4192">
        <v>94.193385973805604</v>
      </c>
      <c r="H4192">
        <v>94.692687275121003</v>
      </c>
      <c r="I4192">
        <v>96.044995153788506</v>
      </c>
      <c r="J4192">
        <v>90.299824335379498</v>
      </c>
      <c r="K4192">
        <v>93.808061810675994</v>
      </c>
    </row>
    <row r="4193" spans="1:11" x14ac:dyDescent="0.3">
      <c r="A4193" s="3">
        <v>10</v>
      </c>
      <c r="B4193">
        <v>24</v>
      </c>
      <c r="C4193" t="s">
        <v>15</v>
      </c>
      <c r="D4193">
        <v>94.124548365594805</v>
      </c>
      <c r="E4193">
        <v>96.147058805916501</v>
      </c>
      <c r="F4193">
        <v>96.746510847704499</v>
      </c>
      <c r="G4193">
        <v>93.892558934166999</v>
      </c>
      <c r="H4193">
        <v>93.272095811087596</v>
      </c>
      <c r="I4193">
        <v>92.480116909369798</v>
      </c>
      <c r="J4193">
        <v>95.211065736133605</v>
      </c>
      <c r="K4193">
        <v>93.850646210368694</v>
      </c>
    </row>
    <row r="4194" spans="1:11" x14ac:dyDescent="0.3">
      <c r="A4194" s="3">
        <v>10</v>
      </c>
      <c r="B4194">
        <v>25</v>
      </c>
      <c r="C4194" t="s">
        <v>13</v>
      </c>
      <c r="D4194">
        <v>91.173855517990901</v>
      </c>
      <c r="E4194">
        <v>94.792133058887003</v>
      </c>
      <c r="F4194">
        <v>93.596894207876204</v>
      </c>
      <c r="G4194">
        <v>90.042778842151193</v>
      </c>
      <c r="H4194">
        <v>92.238212592434095</v>
      </c>
      <c r="I4194">
        <v>91.0385689716786</v>
      </c>
      <c r="J4194">
        <v>93.283618857152803</v>
      </c>
      <c r="K4194">
        <v>93.302512334659696</v>
      </c>
    </row>
    <row r="4195" spans="1:11" x14ac:dyDescent="0.3">
      <c r="A4195" s="3">
        <v>10</v>
      </c>
      <c r="B4195">
        <v>25</v>
      </c>
      <c r="C4195" t="s">
        <v>14</v>
      </c>
      <c r="D4195">
        <v>92.997434990247697</v>
      </c>
      <c r="E4195">
        <v>91.731323448708295</v>
      </c>
      <c r="F4195">
        <v>91.149161258246707</v>
      </c>
      <c r="G4195">
        <v>90.505868215113907</v>
      </c>
      <c r="H4195">
        <v>91.605489219305994</v>
      </c>
      <c r="I4195">
        <v>93.256054237950593</v>
      </c>
      <c r="J4195">
        <v>94.480207929387703</v>
      </c>
      <c r="K4195">
        <v>91.039567369269193</v>
      </c>
    </row>
    <row r="4196" spans="1:11" x14ac:dyDescent="0.3">
      <c r="A4196" s="3">
        <v>10</v>
      </c>
      <c r="B4196">
        <v>25</v>
      </c>
      <c r="C4196" t="s">
        <v>16</v>
      </c>
      <c r="D4196">
        <v>90.711249022744596</v>
      </c>
      <c r="E4196">
        <v>92.595451859058798</v>
      </c>
      <c r="F4196">
        <v>94.388127838028595</v>
      </c>
      <c r="G4196">
        <v>95.348006739048301</v>
      </c>
      <c r="H4196">
        <v>92.401442058617206</v>
      </c>
      <c r="I4196">
        <v>93.915736699011205</v>
      </c>
      <c r="J4196">
        <v>93.271000781096504</v>
      </c>
      <c r="K4196">
        <v>90.000872689066497</v>
      </c>
    </row>
    <row r="4197" spans="1:11" x14ac:dyDescent="0.3">
      <c r="A4197" s="3">
        <v>10</v>
      </c>
      <c r="B4197">
        <v>25</v>
      </c>
      <c r="C4197" t="s">
        <v>15</v>
      </c>
      <c r="D4197">
        <v>90.5429216127377</v>
      </c>
      <c r="E4197">
        <v>94.313031686702701</v>
      </c>
      <c r="F4197">
        <v>95.518347041681395</v>
      </c>
      <c r="G4197">
        <v>96.256842522649094</v>
      </c>
      <c r="H4197">
        <v>94.203014572383793</v>
      </c>
      <c r="I4197">
        <v>92.9388812768739</v>
      </c>
      <c r="J4197">
        <v>96.3197517832741</v>
      </c>
      <c r="K4197">
        <v>95.009702871087896</v>
      </c>
    </row>
    <row r="4198" spans="1:11" x14ac:dyDescent="0.3">
      <c r="A4198" s="3">
        <v>10</v>
      </c>
      <c r="B4198">
        <v>26</v>
      </c>
      <c r="C4198" t="s">
        <v>13</v>
      </c>
      <c r="D4198">
        <v>95.2727936818264</v>
      </c>
      <c r="E4198">
        <v>94.858922190964194</v>
      </c>
      <c r="F4198">
        <v>90.836276689544306</v>
      </c>
      <c r="G4198">
        <v>93.3672636095434</v>
      </c>
      <c r="H4198">
        <v>91.073229191824794</v>
      </c>
      <c r="I4198">
        <v>95.252470538020106</v>
      </c>
      <c r="J4198">
        <v>92.521589596290099</v>
      </c>
      <c r="K4198">
        <v>92.080834292806699</v>
      </c>
    </row>
    <row r="4199" spans="1:11" x14ac:dyDescent="0.3">
      <c r="A4199" s="3">
        <v>10</v>
      </c>
      <c r="B4199">
        <v>26</v>
      </c>
      <c r="C4199" t="s">
        <v>14</v>
      </c>
      <c r="D4199">
        <v>90.104463549098</v>
      </c>
      <c r="E4199">
        <v>95.884222683729604</v>
      </c>
      <c r="F4199">
        <v>91.413144789403304</v>
      </c>
      <c r="G4199">
        <v>91.570384807651905</v>
      </c>
      <c r="H4199">
        <v>92.326641808264</v>
      </c>
      <c r="I4199">
        <v>92.734362452058093</v>
      </c>
      <c r="J4199">
        <v>92.323820609133705</v>
      </c>
      <c r="K4199">
        <v>91.068844613851994</v>
      </c>
    </row>
    <row r="4200" spans="1:11" x14ac:dyDescent="0.3">
      <c r="A4200" s="3">
        <v>10</v>
      </c>
      <c r="B4200">
        <v>26</v>
      </c>
      <c r="C4200" t="s">
        <v>16</v>
      </c>
      <c r="D4200">
        <v>95.6102273911238</v>
      </c>
      <c r="E4200">
        <v>94.827796749537796</v>
      </c>
      <c r="F4200">
        <v>93.6301419448573</v>
      </c>
      <c r="G4200">
        <v>91.415969792520599</v>
      </c>
      <c r="H4200">
        <v>95.812883370555895</v>
      </c>
      <c r="I4200">
        <v>90.426228352822406</v>
      </c>
      <c r="J4200">
        <v>96.880057607078896</v>
      </c>
      <c r="K4200">
        <v>90.338354457402602</v>
      </c>
    </row>
    <row r="4201" spans="1:11" x14ac:dyDescent="0.3">
      <c r="A4201" s="3">
        <v>10</v>
      </c>
      <c r="B4201">
        <v>26</v>
      </c>
      <c r="C4201" t="s">
        <v>15</v>
      </c>
      <c r="D4201">
        <v>90.560490623582197</v>
      </c>
      <c r="E4201">
        <v>90.075691824080394</v>
      </c>
      <c r="F4201">
        <v>91.394090355839595</v>
      </c>
      <c r="G4201">
        <v>90.778550299350201</v>
      </c>
      <c r="H4201">
        <v>92.019330820534407</v>
      </c>
      <c r="I4201">
        <v>95.842983338981895</v>
      </c>
      <c r="J4201">
        <v>91.974642547080293</v>
      </c>
      <c r="K4201">
        <v>96.296524623641702</v>
      </c>
    </row>
    <row r="4202" spans="1:11" x14ac:dyDescent="0.3">
      <c r="A4202" s="3">
        <v>10</v>
      </c>
      <c r="B4202">
        <v>27</v>
      </c>
      <c r="C4202" t="s">
        <v>13</v>
      </c>
      <c r="D4202">
        <v>94.082969397772104</v>
      </c>
      <c r="E4202">
        <v>90.348507360555203</v>
      </c>
      <c r="F4202">
        <v>95.410449043382002</v>
      </c>
      <c r="G4202">
        <v>93.061952386982696</v>
      </c>
      <c r="H4202">
        <v>91.562364413403003</v>
      </c>
      <c r="I4202">
        <v>91.682185106445104</v>
      </c>
      <c r="J4202">
        <v>95.554253835463896</v>
      </c>
      <c r="K4202">
        <v>90.1557873026468</v>
      </c>
    </row>
    <row r="4203" spans="1:11" x14ac:dyDescent="0.3">
      <c r="A4203" s="3">
        <v>10</v>
      </c>
      <c r="B4203">
        <v>27</v>
      </c>
      <c r="C4203" t="s">
        <v>14</v>
      </c>
      <c r="D4203">
        <v>90.466269153170302</v>
      </c>
      <c r="E4203">
        <v>93.5737141158897</v>
      </c>
      <c r="F4203">
        <v>96.105405753944098</v>
      </c>
      <c r="G4203">
        <v>92.983415886526899</v>
      </c>
      <c r="H4203">
        <v>95.962120002135606</v>
      </c>
      <c r="I4203">
        <v>95.598238676087902</v>
      </c>
      <c r="J4203">
        <v>93.949710899498299</v>
      </c>
      <c r="K4203">
        <v>93.045860239304602</v>
      </c>
    </row>
    <row r="4204" spans="1:11" x14ac:dyDescent="0.3">
      <c r="A4204" s="3">
        <v>10</v>
      </c>
      <c r="B4204">
        <v>27</v>
      </c>
      <c r="C4204" t="s">
        <v>16</v>
      </c>
      <c r="D4204">
        <v>93.053006993839503</v>
      </c>
      <c r="E4204">
        <v>91.878539049997897</v>
      </c>
      <c r="F4204">
        <v>90.972895194543497</v>
      </c>
      <c r="G4204">
        <v>95.629120805533603</v>
      </c>
      <c r="H4204">
        <v>93.000988095067399</v>
      </c>
      <c r="I4204">
        <v>91.642335009528296</v>
      </c>
      <c r="J4204">
        <v>90.784105670405594</v>
      </c>
      <c r="K4204">
        <v>94.027836408233298</v>
      </c>
    </row>
    <row r="4205" spans="1:11" x14ac:dyDescent="0.3">
      <c r="A4205" s="3">
        <v>10</v>
      </c>
      <c r="B4205">
        <v>27</v>
      </c>
      <c r="C4205" t="s">
        <v>15</v>
      </c>
      <c r="D4205">
        <v>92.588429423514796</v>
      </c>
      <c r="E4205">
        <v>94.408952180063395</v>
      </c>
      <c r="F4205">
        <v>94.393141783075393</v>
      </c>
      <c r="G4205">
        <v>92.797444049269004</v>
      </c>
      <c r="H4205">
        <v>92.751189245376693</v>
      </c>
      <c r="I4205">
        <v>96.986681224312605</v>
      </c>
      <c r="J4205">
        <v>94.107681697234497</v>
      </c>
      <c r="K4205">
        <v>90.873359715565996</v>
      </c>
    </row>
    <row r="4206" spans="1:11" x14ac:dyDescent="0.3">
      <c r="A4206" s="3">
        <v>10</v>
      </c>
      <c r="B4206">
        <v>28</v>
      </c>
      <c r="C4206" t="s">
        <v>13</v>
      </c>
      <c r="D4206">
        <v>85.6339002549648</v>
      </c>
      <c r="E4206">
        <v>90.186982184182895</v>
      </c>
      <c r="F4206">
        <v>91.639151983894394</v>
      </c>
      <c r="G4206">
        <v>94.281421762425495</v>
      </c>
      <c r="H4206">
        <v>90.195985162630706</v>
      </c>
      <c r="I4206">
        <v>92.684082299005198</v>
      </c>
      <c r="J4206">
        <v>96.837271540658506</v>
      </c>
      <c r="K4206">
        <v>95.372839681338505</v>
      </c>
    </row>
    <row r="4207" spans="1:11" x14ac:dyDescent="0.3">
      <c r="A4207" s="3">
        <v>10</v>
      </c>
      <c r="B4207">
        <v>28</v>
      </c>
      <c r="C4207" t="s">
        <v>14</v>
      </c>
      <c r="D4207">
        <v>90.123926428845195</v>
      </c>
      <c r="E4207">
        <v>96.601809743791804</v>
      </c>
      <c r="F4207">
        <v>93.903463183669402</v>
      </c>
      <c r="G4207">
        <v>96.529331367928506</v>
      </c>
      <c r="H4207">
        <v>91.482925383839799</v>
      </c>
      <c r="I4207">
        <v>92.411028238013401</v>
      </c>
      <c r="J4207">
        <v>92.705847421195401</v>
      </c>
      <c r="K4207">
        <v>95.780687771970406</v>
      </c>
    </row>
    <row r="4208" spans="1:11" x14ac:dyDescent="0.3">
      <c r="A4208" s="3">
        <v>10</v>
      </c>
      <c r="B4208">
        <v>28</v>
      </c>
      <c r="C4208" t="s">
        <v>16</v>
      </c>
      <c r="D4208">
        <v>90.506699247751399</v>
      </c>
      <c r="E4208">
        <v>96.987489708466498</v>
      </c>
      <c r="F4208">
        <v>93.4040798896458</v>
      </c>
      <c r="G4208">
        <v>93.525538404472201</v>
      </c>
      <c r="H4208">
        <v>92.273723646299899</v>
      </c>
      <c r="I4208">
        <v>92.286295590456604</v>
      </c>
      <c r="J4208">
        <v>94.469978576293201</v>
      </c>
      <c r="K4208">
        <v>93.089734276989503</v>
      </c>
    </row>
    <row r="4209" spans="1:11" x14ac:dyDescent="0.3">
      <c r="A4209" s="3">
        <v>10</v>
      </c>
      <c r="B4209">
        <v>28</v>
      </c>
      <c r="C4209" t="s">
        <v>15</v>
      </c>
      <c r="D4209">
        <v>96.067803850397496</v>
      </c>
      <c r="E4209">
        <v>90.415199125884101</v>
      </c>
      <c r="F4209">
        <v>93.272598054725705</v>
      </c>
      <c r="G4209">
        <v>93.602782983798505</v>
      </c>
      <c r="H4209">
        <v>91.473340319236698</v>
      </c>
      <c r="I4209">
        <v>95.401937333634095</v>
      </c>
      <c r="J4209">
        <v>92.929355346830604</v>
      </c>
      <c r="K4209">
        <v>95.263215833343594</v>
      </c>
    </row>
    <row r="4210" spans="1:11" x14ac:dyDescent="0.3">
      <c r="A4210" s="3">
        <v>10</v>
      </c>
      <c r="B4210">
        <v>29</v>
      </c>
      <c r="C4210" t="s">
        <v>13</v>
      </c>
      <c r="D4210">
        <v>88.712490737438202</v>
      </c>
      <c r="E4210">
        <v>90.964115689974307</v>
      </c>
      <c r="F4210">
        <v>94.721122311428203</v>
      </c>
      <c r="G4210">
        <v>95.188942625652999</v>
      </c>
      <c r="H4210">
        <v>92.215987001080094</v>
      </c>
      <c r="I4210">
        <v>90.382663790602194</v>
      </c>
      <c r="J4210">
        <v>96.372100932989298</v>
      </c>
      <c r="K4210">
        <v>93.253191688097999</v>
      </c>
    </row>
    <row r="4211" spans="1:11" x14ac:dyDescent="0.3">
      <c r="A4211" s="3">
        <v>10</v>
      </c>
      <c r="B4211">
        <v>29</v>
      </c>
      <c r="C4211" t="s">
        <v>14</v>
      </c>
      <c r="D4211">
        <v>95.450526097090901</v>
      </c>
      <c r="E4211">
        <v>95.973569929832607</v>
      </c>
      <c r="F4211">
        <v>91.086870579049005</v>
      </c>
      <c r="G4211">
        <v>91.560662423027694</v>
      </c>
      <c r="H4211">
        <v>90.204587229760406</v>
      </c>
      <c r="I4211">
        <v>94.205194745911299</v>
      </c>
      <c r="J4211">
        <v>95.112159637734294</v>
      </c>
      <c r="K4211">
        <v>93.838019920047401</v>
      </c>
    </row>
    <row r="4212" spans="1:11" x14ac:dyDescent="0.3">
      <c r="A4212" s="3">
        <v>10</v>
      </c>
      <c r="B4212">
        <v>29</v>
      </c>
      <c r="C4212" t="s">
        <v>16</v>
      </c>
      <c r="D4212">
        <v>96.219509611837594</v>
      </c>
      <c r="E4212">
        <v>95.092459908453705</v>
      </c>
      <c r="F4212">
        <v>94.537387524964302</v>
      </c>
      <c r="G4212">
        <v>93.088645634241402</v>
      </c>
      <c r="H4212">
        <v>91.012374399928405</v>
      </c>
      <c r="I4212">
        <v>95.111590565182297</v>
      </c>
      <c r="J4212">
        <v>93.113463155459598</v>
      </c>
      <c r="K4212">
        <v>93.872818692587302</v>
      </c>
    </row>
    <row r="4213" spans="1:11" x14ac:dyDescent="0.3">
      <c r="A4213" s="3">
        <v>10</v>
      </c>
      <c r="B4213">
        <v>29</v>
      </c>
      <c r="C4213" t="s">
        <v>15</v>
      </c>
      <c r="D4213">
        <v>95.943124874262097</v>
      </c>
      <c r="E4213">
        <v>92.517517284722999</v>
      </c>
      <c r="F4213">
        <v>92.103204416111097</v>
      </c>
      <c r="G4213">
        <v>93.820708899060307</v>
      </c>
      <c r="H4213">
        <v>95.628913398599295</v>
      </c>
      <c r="I4213">
        <v>90.433775748358997</v>
      </c>
      <c r="J4213">
        <v>94.260978253791095</v>
      </c>
      <c r="K4213">
        <v>93.235338607803001</v>
      </c>
    </row>
    <row r="4214" spans="1:11" x14ac:dyDescent="0.3">
      <c r="A4214" s="3">
        <v>10</v>
      </c>
      <c r="B4214">
        <v>30</v>
      </c>
      <c r="C4214" t="s">
        <v>13</v>
      </c>
      <c r="D4214">
        <v>87.390082660131199</v>
      </c>
      <c r="E4214">
        <v>91.497953093145</v>
      </c>
      <c r="F4214">
        <v>95.7698756796308</v>
      </c>
      <c r="G4214">
        <v>95.944636608939604</v>
      </c>
      <c r="H4214">
        <v>93.167430220171795</v>
      </c>
      <c r="I4214">
        <v>92.752227023709594</v>
      </c>
      <c r="J4214">
        <v>95.819461639272006</v>
      </c>
      <c r="K4214">
        <v>93.255424337927295</v>
      </c>
    </row>
    <row r="4215" spans="1:11" x14ac:dyDescent="0.3">
      <c r="A4215" s="3">
        <v>10</v>
      </c>
      <c r="B4215">
        <v>30</v>
      </c>
      <c r="C4215" t="s">
        <v>14</v>
      </c>
      <c r="D4215">
        <v>95.743175226263702</v>
      </c>
      <c r="E4215">
        <v>96.628335845191003</v>
      </c>
      <c r="F4215">
        <v>92.213357634609594</v>
      </c>
      <c r="G4215">
        <v>91.751400970621006</v>
      </c>
      <c r="H4215">
        <v>91.541188558330802</v>
      </c>
      <c r="I4215">
        <v>92.6884185939562</v>
      </c>
      <c r="J4215">
        <v>94.697698134928899</v>
      </c>
      <c r="K4215">
        <v>95.556739240652007</v>
      </c>
    </row>
    <row r="4216" spans="1:11" x14ac:dyDescent="0.3">
      <c r="A4216" s="3">
        <v>10</v>
      </c>
      <c r="B4216">
        <v>30</v>
      </c>
      <c r="C4216" t="s">
        <v>16</v>
      </c>
      <c r="D4216">
        <v>91.563426766078905</v>
      </c>
      <c r="E4216">
        <v>92.847020193468794</v>
      </c>
      <c r="F4216">
        <v>92.906181291444199</v>
      </c>
      <c r="G4216">
        <v>96.553318888181806</v>
      </c>
      <c r="H4216">
        <v>94.588385739363702</v>
      </c>
      <c r="I4216">
        <v>94.902743337675901</v>
      </c>
      <c r="J4216">
        <v>92.814133092295407</v>
      </c>
      <c r="K4216">
        <v>91.031690739793703</v>
      </c>
    </row>
    <row r="4217" spans="1:11" x14ac:dyDescent="0.3">
      <c r="A4217" s="3">
        <v>10</v>
      </c>
      <c r="B4217">
        <v>30</v>
      </c>
      <c r="C4217" t="s">
        <v>15</v>
      </c>
      <c r="D4217">
        <v>94.308737030951306</v>
      </c>
      <c r="E4217">
        <v>91.529342478141203</v>
      </c>
      <c r="F4217">
        <v>92.0381754562259</v>
      </c>
      <c r="G4217">
        <v>96.095439462689697</v>
      </c>
      <c r="H4217">
        <v>94.021831351797999</v>
      </c>
      <c r="I4217">
        <v>96.995992426294805</v>
      </c>
      <c r="J4217">
        <v>93.589593559969202</v>
      </c>
      <c r="K4217">
        <v>94.251666799187703</v>
      </c>
    </row>
    <row r="4218" spans="1:11" x14ac:dyDescent="0.3">
      <c r="A4218" s="3">
        <v>10</v>
      </c>
      <c r="B4218">
        <v>31</v>
      </c>
      <c r="C4218" t="s">
        <v>13</v>
      </c>
      <c r="D4218">
        <v>87.558249299414499</v>
      </c>
      <c r="E4218">
        <v>94.0278443279676</v>
      </c>
      <c r="F4218">
        <v>95.356485520955204</v>
      </c>
      <c r="G4218">
        <v>93.412991001270697</v>
      </c>
      <c r="H4218">
        <v>93.555830129887894</v>
      </c>
      <c r="I4218">
        <v>94.119255035184295</v>
      </c>
      <c r="J4218">
        <v>93.787495109718293</v>
      </c>
      <c r="K4218">
        <v>94.057468192186207</v>
      </c>
    </row>
    <row r="4219" spans="1:11" x14ac:dyDescent="0.3">
      <c r="A4219" s="3">
        <v>10</v>
      </c>
      <c r="B4219">
        <v>31</v>
      </c>
      <c r="C4219" t="s">
        <v>14</v>
      </c>
      <c r="D4219">
        <v>95.381948048248901</v>
      </c>
      <c r="E4219">
        <v>96.817010742845</v>
      </c>
      <c r="F4219">
        <v>95.629509436432301</v>
      </c>
      <c r="G4219">
        <v>91.465305956313401</v>
      </c>
      <c r="H4219">
        <v>90.478789301822005</v>
      </c>
      <c r="I4219">
        <v>93.053003064356702</v>
      </c>
      <c r="J4219">
        <v>92.144082963932306</v>
      </c>
      <c r="K4219">
        <v>92.110648458590703</v>
      </c>
    </row>
    <row r="4220" spans="1:11" x14ac:dyDescent="0.3">
      <c r="A4220" s="3">
        <v>10</v>
      </c>
      <c r="B4220">
        <v>31</v>
      </c>
      <c r="C4220" t="s">
        <v>16</v>
      </c>
      <c r="D4220">
        <v>94.540064364904495</v>
      </c>
      <c r="E4220">
        <v>95.986221040599006</v>
      </c>
      <c r="F4220">
        <v>91.727017936762394</v>
      </c>
      <c r="G4220">
        <v>95.215418488252894</v>
      </c>
      <c r="H4220">
        <v>93.521479203132898</v>
      </c>
      <c r="I4220">
        <v>96.648319641360999</v>
      </c>
      <c r="J4220">
        <v>94.113733662990896</v>
      </c>
      <c r="K4220">
        <v>93.220747787971007</v>
      </c>
    </row>
    <row r="4221" spans="1:11" x14ac:dyDescent="0.3">
      <c r="A4221" s="3">
        <v>10</v>
      </c>
      <c r="B4221">
        <v>31</v>
      </c>
      <c r="C4221" t="s">
        <v>15</v>
      </c>
      <c r="D4221">
        <v>92.784373898524805</v>
      </c>
      <c r="E4221">
        <v>93.6051542204805</v>
      </c>
      <c r="F4221">
        <v>91.854623037856101</v>
      </c>
      <c r="G4221">
        <v>93.084041579393698</v>
      </c>
      <c r="H4221">
        <v>91.769979649921893</v>
      </c>
      <c r="I4221">
        <v>91.749188909772798</v>
      </c>
      <c r="J4221">
        <v>91.914750694064395</v>
      </c>
      <c r="K4221">
        <v>96.6134135031607</v>
      </c>
    </row>
    <row r="4222" spans="1:11" x14ac:dyDescent="0.3">
      <c r="A4222" s="3">
        <v>10</v>
      </c>
      <c r="B4222">
        <v>32</v>
      </c>
      <c r="C4222" t="s">
        <v>13</v>
      </c>
      <c r="D4222">
        <v>88.109780866652699</v>
      </c>
      <c r="E4222">
        <v>95.480315658263905</v>
      </c>
      <c r="F4222">
        <v>94.304782977327704</v>
      </c>
      <c r="G4222">
        <v>93.527668157592402</v>
      </c>
      <c r="H4222">
        <v>91.322740623727398</v>
      </c>
      <c r="I4222">
        <v>90.119826283771502</v>
      </c>
      <c r="J4222">
        <v>96.145962123293401</v>
      </c>
      <c r="K4222">
        <v>90.3534666979685</v>
      </c>
    </row>
    <row r="4223" spans="1:11" x14ac:dyDescent="0.3">
      <c r="A4223" s="3">
        <v>10</v>
      </c>
      <c r="B4223">
        <v>32</v>
      </c>
      <c r="C4223" t="s">
        <v>14</v>
      </c>
      <c r="D4223">
        <v>93.092583481222405</v>
      </c>
      <c r="E4223">
        <v>95.406689057825105</v>
      </c>
      <c r="F4223">
        <v>90.766388942953199</v>
      </c>
      <c r="G4223">
        <v>95.395308307604907</v>
      </c>
      <c r="H4223">
        <v>95.356406654696897</v>
      </c>
      <c r="I4223">
        <v>92.878253274131595</v>
      </c>
      <c r="J4223">
        <v>92.6969171296805</v>
      </c>
      <c r="K4223">
        <v>90.652583720861003</v>
      </c>
    </row>
    <row r="4224" spans="1:11" x14ac:dyDescent="0.3">
      <c r="A4224" s="3">
        <v>10</v>
      </c>
      <c r="B4224">
        <v>32</v>
      </c>
      <c r="C4224" t="s">
        <v>16</v>
      </c>
      <c r="D4224">
        <v>94.804347354918704</v>
      </c>
      <c r="E4224">
        <v>92.562397819245206</v>
      </c>
      <c r="F4224">
        <v>90.593517725821599</v>
      </c>
      <c r="G4224">
        <v>91.562994216568796</v>
      </c>
      <c r="H4224">
        <v>95.525960430037202</v>
      </c>
      <c r="I4224">
        <v>91.973964433418601</v>
      </c>
      <c r="J4224">
        <v>92.243446862557903</v>
      </c>
      <c r="K4224">
        <v>95.229114610003293</v>
      </c>
    </row>
    <row r="4225" spans="1:11" x14ac:dyDescent="0.3">
      <c r="A4225" s="3">
        <v>10</v>
      </c>
      <c r="B4225">
        <v>32</v>
      </c>
      <c r="C4225" t="s">
        <v>15</v>
      </c>
      <c r="D4225">
        <v>92.879341512685599</v>
      </c>
      <c r="E4225">
        <v>94.731446097604902</v>
      </c>
      <c r="F4225">
        <v>91.187100484501599</v>
      </c>
      <c r="G4225">
        <v>90.757370348088401</v>
      </c>
      <c r="H4225">
        <v>90.7800010982901</v>
      </c>
      <c r="I4225">
        <v>96.186149911722197</v>
      </c>
      <c r="J4225">
        <v>94.201108994893701</v>
      </c>
      <c r="K4225">
        <v>93.914470264688106</v>
      </c>
    </row>
    <row r="4226" spans="1:11" x14ac:dyDescent="0.3">
      <c r="A4226" s="3">
        <v>10</v>
      </c>
      <c r="B4226">
        <v>33</v>
      </c>
      <c r="C4226" t="s">
        <v>13</v>
      </c>
      <c r="D4226">
        <v>88.727725608274298</v>
      </c>
      <c r="E4226">
        <v>91.928845304064495</v>
      </c>
      <c r="F4226">
        <v>91.309732794295996</v>
      </c>
      <c r="G4226">
        <v>91.555558090098202</v>
      </c>
      <c r="H4226">
        <v>92.425154998898506</v>
      </c>
      <c r="I4226">
        <v>94.305476761423094</v>
      </c>
      <c r="J4226">
        <v>95.708946817088901</v>
      </c>
      <c r="K4226">
        <v>91.568469593301401</v>
      </c>
    </row>
    <row r="4227" spans="1:11" x14ac:dyDescent="0.3">
      <c r="A4227" s="3">
        <v>10</v>
      </c>
      <c r="B4227">
        <v>33</v>
      </c>
      <c r="C4227" t="s">
        <v>14</v>
      </c>
      <c r="D4227">
        <v>96.793960009003101</v>
      </c>
      <c r="E4227">
        <v>91.374192859977498</v>
      </c>
      <c r="F4227">
        <v>95.291056872345493</v>
      </c>
      <c r="G4227">
        <v>92.514384313486502</v>
      </c>
      <c r="H4227">
        <v>95.010099228937193</v>
      </c>
      <c r="I4227">
        <v>90.349933782592402</v>
      </c>
      <c r="J4227">
        <v>92.6780657742638</v>
      </c>
      <c r="K4227">
        <v>95.571669290075107</v>
      </c>
    </row>
    <row r="4228" spans="1:11" x14ac:dyDescent="0.3">
      <c r="A4228" s="3">
        <v>10</v>
      </c>
      <c r="B4228">
        <v>33</v>
      </c>
      <c r="C4228" t="s">
        <v>16</v>
      </c>
      <c r="D4228">
        <v>92.2892307396978</v>
      </c>
      <c r="E4228">
        <v>93.699493273859801</v>
      </c>
      <c r="F4228">
        <v>90.831281715538395</v>
      </c>
      <c r="G4228">
        <v>90.334208360873205</v>
      </c>
      <c r="H4228">
        <v>90.520376603817596</v>
      </c>
      <c r="I4228">
        <v>90.803869897965299</v>
      </c>
      <c r="J4228">
        <v>92.269822119735196</v>
      </c>
      <c r="K4228">
        <v>96.714476693654404</v>
      </c>
    </row>
    <row r="4229" spans="1:11" x14ac:dyDescent="0.3">
      <c r="A4229" s="3">
        <v>10</v>
      </c>
      <c r="B4229">
        <v>33</v>
      </c>
      <c r="C4229" t="s">
        <v>15</v>
      </c>
      <c r="D4229">
        <v>90.023975782329202</v>
      </c>
      <c r="E4229">
        <v>94.428926802007496</v>
      </c>
      <c r="F4229">
        <v>95.584125714609399</v>
      </c>
      <c r="G4229">
        <v>94.625769611215205</v>
      </c>
      <c r="H4229">
        <v>92.652217775117606</v>
      </c>
      <c r="I4229">
        <v>91.882710001198603</v>
      </c>
      <c r="J4229">
        <v>96.796222043223693</v>
      </c>
      <c r="K4229">
        <v>96.476854592328905</v>
      </c>
    </row>
    <row r="4230" spans="1:11" x14ac:dyDescent="0.3">
      <c r="A4230" s="3">
        <v>10</v>
      </c>
      <c r="B4230">
        <v>34</v>
      </c>
      <c r="C4230" t="s">
        <v>13</v>
      </c>
      <c r="D4230">
        <v>86.547386816702797</v>
      </c>
      <c r="E4230">
        <v>93.606475173030006</v>
      </c>
      <c r="F4230">
        <v>90.197901091072694</v>
      </c>
      <c r="G4230">
        <v>95.391731985378996</v>
      </c>
      <c r="H4230">
        <v>94.607470639050007</v>
      </c>
      <c r="I4230">
        <v>93.935473403893397</v>
      </c>
      <c r="J4230">
        <v>92.424592247000007</v>
      </c>
      <c r="K4230">
        <v>93.151213731151103</v>
      </c>
    </row>
    <row r="4231" spans="1:11" x14ac:dyDescent="0.3">
      <c r="A4231" s="3">
        <v>10</v>
      </c>
      <c r="B4231">
        <v>34</v>
      </c>
      <c r="C4231" t="s">
        <v>14</v>
      </c>
      <c r="D4231">
        <v>91.090448748786002</v>
      </c>
      <c r="E4231">
        <v>95.196010966785295</v>
      </c>
      <c r="F4231">
        <v>92.576169714331598</v>
      </c>
      <c r="G4231">
        <v>95.203783165896297</v>
      </c>
      <c r="H4231">
        <v>94.224560962989898</v>
      </c>
      <c r="I4231">
        <v>96.298055932158604</v>
      </c>
      <c r="J4231">
        <v>90.9347822626587</v>
      </c>
      <c r="K4231">
        <v>94.949774296721401</v>
      </c>
    </row>
    <row r="4232" spans="1:11" x14ac:dyDescent="0.3">
      <c r="A4232" s="3">
        <v>10</v>
      </c>
      <c r="B4232">
        <v>34</v>
      </c>
      <c r="C4232" t="s">
        <v>16</v>
      </c>
      <c r="D4232">
        <v>93.317622408969299</v>
      </c>
      <c r="E4232">
        <v>96.966680725803599</v>
      </c>
      <c r="F4232">
        <v>90.8300744027365</v>
      </c>
      <c r="G4232">
        <v>94.618391851661698</v>
      </c>
      <c r="H4232">
        <v>95.623597285943106</v>
      </c>
      <c r="I4232">
        <v>92.976307623321205</v>
      </c>
      <c r="J4232">
        <v>95.581404956057696</v>
      </c>
      <c r="K4232">
        <v>91.417147357948096</v>
      </c>
    </row>
    <row r="4233" spans="1:11" x14ac:dyDescent="0.3">
      <c r="A4233" s="3">
        <v>10</v>
      </c>
      <c r="B4233">
        <v>34</v>
      </c>
      <c r="C4233" t="s">
        <v>15</v>
      </c>
      <c r="D4233">
        <v>94.208920783828901</v>
      </c>
      <c r="E4233">
        <v>96.856177628506003</v>
      </c>
      <c r="F4233">
        <v>93.8615013437811</v>
      </c>
      <c r="G4233">
        <v>91.552944247377994</v>
      </c>
      <c r="H4233">
        <v>95.060449680080595</v>
      </c>
      <c r="I4233">
        <v>96.452574492664993</v>
      </c>
      <c r="J4233">
        <v>95.349323963280796</v>
      </c>
      <c r="K4233">
        <v>92.241875822422998</v>
      </c>
    </row>
    <row r="4234" spans="1:11" x14ac:dyDescent="0.3">
      <c r="A4234" s="3">
        <v>10</v>
      </c>
      <c r="B4234">
        <v>35</v>
      </c>
      <c r="C4234" t="s">
        <v>13</v>
      </c>
      <c r="D4234">
        <v>88.376262644305797</v>
      </c>
      <c r="E4234">
        <v>92.292674690019297</v>
      </c>
      <c r="F4234">
        <v>91.041514580603703</v>
      </c>
      <c r="G4234">
        <v>94.105474173556999</v>
      </c>
      <c r="H4234">
        <v>94.091746455989806</v>
      </c>
      <c r="I4234">
        <v>92.850935953203603</v>
      </c>
      <c r="J4234">
        <v>95.825826945016203</v>
      </c>
      <c r="K4234">
        <v>93.075251445639907</v>
      </c>
    </row>
    <row r="4235" spans="1:11" x14ac:dyDescent="0.3">
      <c r="A4235" s="3">
        <v>10</v>
      </c>
      <c r="B4235">
        <v>35</v>
      </c>
      <c r="C4235" t="s">
        <v>14</v>
      </c>
      <c r="D4235">
        <v>90.042008441174403</v>
      </c>
      <c r="E4235">
        <v>95.523711347952499</v>
      </c>
      <c r="F4235">
        <v>96.903527131537004</v>
      </c>
      <c r="G4235">
        <v>91.960399226518305</v>
      </c>
      <c r="H4235">
        <v>95.808535480173305</v>
      </c>
      <c r="I4235">
        <v>93.384162635542495</v>
      </c>
      <c r="J4235">
        <v>92.416515759890899</v>
      </c>
      <c r="K4235">
        <v>93.664431516081095</v>
      </c>
    </row>
    <row r="4236" spans="1:11" x14ac:dyDescent="0.3">
      <c r="A4236" s="3">
        <v>10</v>
      </c>
      <c r="B4236">
        <v>35</v>
      </c>
      <c r="C4236" t="s">
        <v>16</v>
      </c>
      <c r="D4236">
        <v>96.689833293668897</v>
      </c>
      <c r="E4236">
        <v>92.614723975537302</v>
      </c>
      <c r="F4236">
        <v>93.182718833908396</v>
      </c>
      <c r="G4236">
        <v>90.705524191725999</v>
      </c>
      <c r="H4236">
        <v>91.801973669789703</v>
      </c>
      <c r="I4236">
        <v>93.467104919254794</v>
      </c>
      <c r="J4236">
        <v>93.222239578375607</v>
      </c>
      <c r="K4236">
        <v>93.390395758440704</v>
      </c>
    </row>
    <row r="4237" spans="1:11" x14ac:dyDescent="0.3">
      <c r="A4237" s="3">
        <v>10</v>
      </c>
      <c r="B4237">
        <v>35</v>
      </c>
      <c r="C4237" t="s">
        <v>15</v>
      </c>
      <c r="D4237">
        <v>90.613298751879498</v>
      </c>
      <c r="E4237">
        <v>95.585110221989495</v>
      </c>
      <c r="F4237">
        <v>91.684646152891204</v>
      </c>
      <c r="G4237">
        <v>91.210313256131499</v>
      </c>
      <c r="H4237">
        <v>91.458273699507103</v>
      </c>
      <c r="I4237">
        <v>90.141930406214698</v>
      </c>
      <c r="J4237">
        <v>95.320556860417099</v>
      </c>
      <c r="K4237">
        <v>92.599509503925205</v>
      </c>
    </row>
    <row r="4238" spans="1:11" x14ac:dyDescent="0.3">
      <c r="A4238" s="3">
        <v>10</v>
      </c>
      <c r="B4238">
        <v>36</v>
      </c>
      <c r="C4238" t="s">
        <v>13</v>
      </c>
      <c r="D4238">
        <v>87.034596430137796</v>
      </c>
      <c r="E4238">
        <v>90.974804267752901</v>
      </c>
      <c r="F4238">
        <v>95.882254895288497</v>
      </c>
      <c r="G4238">
        <v>92.171851198654593</v>
      </c>
      <c r="H4238">
        <v>92.891590656247004</v>
      </c>
      <c r="I4238">
        <v>95.343147415202097</v>
      </c>
      <c r="J4238">
        <v>91.999174531316399</v>
      </c>
      <c r="K4238">
        <v>92.446571760345293</v>
      </c>
    </row>
    <row r="4239" spans="1:11" x14ac:dyDescent="0.3">
      <c r="A4239" s="3">
        <v>10</v>
      </c>
      <c r="B4239">
        <v>36</v>
      </c>
      <c r="C4239" t="s">
        <v>14</v>
      </c>
      <c r="D4239">
        <v>95.618503833655296</v>
      </c>
      <c r="E4239">
        <v>95.866132588591398</v>
      </c>
      <c r="F4239">
        <v>91.257004112005205</v>
      </c>
      <c r="G4239">
        <v>95.354739466914907</v>
      </c>
      <c r="H4239">
        <v>93.818828238174305</v>
      </c>
      <c r="I4239">
        <v>93.684060232713804</v>
      </c>
      <c r="J4239">
        <v>92.156499836128205</v>
      </c>
      <c r="K4239">
        <v>95.948900407180204</v>
      </c>
    </row>
    <row r="4240" spans="1:11" x14ac:dyDescent="0.3">
      <c r="A4240" s="3">
        <v>10</v>
      </c>
      <c r="B4240">
        <v>36</v>
      </c>
      <c r="C4240" t="s">
        <v>16</v>
      </c>
      <c r="D4240">
        <v>91.603872591629596</v>
      </c>
      <c r="E4240">
        <v>95.320868345676004</v>
      </c>
      <c r="F4240">
        <v>96.029463834827794</v>
      </c>
      <c r="G4240">
        <v>93.393006977159502</v>
      </c>
      <c r="H4240">
        <v>92.555821879534093</v>
      </c>
      <c r="I4240">
        <v>91.011446070624501</v>
      </c>
      <c r="J4240">
        <v>92.321658145170701</v>
      </c>
      <c r="K4240">
        <v>95.028562134364606</v>
      </c>
    </row>
    <row r="4241" spans="1:11" x14ac:dyDescent="0.3">
      <c r="A4241" s="3">
        <v>10</v>
      </c>
      <c r="B4241">
        <v>36</v>
      </c>
      <c r="C4241" t="s">
        <v>15</v>
      </c>
      <c r="D4241">
        <v>94.556307922583102</v>
      </c>
      <c r="E4241">
        <v>94.637360724853394</v>
      </c>
      <c r="F4241">
        <v>92.696311466162996</v>
      </c>
      <c r="G4241">
        <v>92.7801990357693</v>
      </c>
      <c r="H4241">
        <v>93.465668069897205</v>
      </c>
      <c r="I4241">
        <v>92.776432084618094</v>
      </c>
      <c r="J4241">
        <v>91.065731232985897</v>
      </c>
      <c r="K4241">
        <v>95.598956252448303</v>
      </c>
    </row>
    <row r="4242" spans="1:11" x14ac:dyDescent="0.3">
      <c r="A4242" s="3">
        <v>10</v>
      </c>
      <c r="B4242">
        <v>37</v>
      </c>
      <c r="C4242" t="s">
        <v>13</v>
      </c>
      <c r="D4242">
        <v>86.580170184373898</v>
      </c>
      <c r="E4242">
        <v>93.609296458773301</v>
      </c>
      <c r="F4242">
        <v>90.784952611662405</v>
      </c>
      <c r="G4242">
        <v>90.5102633619681</v>
      </c>
      <c r="H4242">
        <v>95.491232756059603</v>
      </c>
      <c r="I4242">
        <v>93.144719531759606</v>
      </c>
      <c r="J4242">
        <v>94.175142617430495</v>
      </c>
      <c r="K4242">
        <v>91.563835931941895</v>
      </c>
    </row>
    <row r="4243" spans="1:11" x14ac:dyDescent="0.3">
      <c r="A4243" s="3">
        <v>10</v>
      </c>
      <c r="B4243">
        <v>37</v>
      </c>
      <c r="C4243" t="s">
        <v>14</v>
      </c>
      <c r="D4243">
        <v>90.368614481762094</v>
      </c>
      <c r="E4243">
        <v>95.595130000496297</v>
      </c>
      <c r="F4243">
        <v>95.197962679434596</v>
      </c>
      <c r="G4243">
        <v>93.216730262618498</v>
      </c>
      <c r="H4243">
        <v>93.415027575334506</v>
      </c>
      <c r="I4243">
        <v>90.520465925801503</v>
      </c>
      <c r="J4243">
        <v>95.355994396377397</v>
      </c>
      <c r="K4243">
        <v>93.053253777092294</v>
      </c>
    </row>
    <row r="4244" spans="1:11" x14ac:dyDescent="0.3">
      <c r="A4244" s="3">
        <v>10</v>
      </c>
      <c r="B4244">
        <v>37</v>
      </c>
      <c r="C4244" t="s">
        <v>16</v>
      </c>
      <c r="D4244">
        <v>94.649185136659099</v>
      </c>
      <c r="E4244">
        <v>95.140920529374895</v>
      </c>
      <c r="F4244">
        <v>94.246725312434094</v>
      </c>
      <c r="G4244">
        <v>95.486200381535994</v>
      </c>
      <c r="H4244">
        <v>96.888503483496606</v>
      </c>
      <c r="I4244">
        <v>90.646484268829198</v>
      </c>
      <c r="J4244">
        <v>91.693647069158004</v>
      </c>
      <c r="K4244">
        <v>93.843305952847004</v>
      </c>
    </row>
    <row r="4245" spans="1:11" x14ac:dyDescent="0.3">
      <c r="A4245" s="3">
        <v>10</v>
      </c>
      <c r="B4245">
        <v>37</v>
      </c>
      <c r="C4245" t="s">
        <v>15</v>
      </c>
      <c r="D4245">
        <v>94.719432500191004</v>
      </c>
      <c r="E4245">
        <v>91.791903045959799</v>
      </c>
      <c r="F4245">
        <v>95.779257624410107</v>
      </c>
      <c r="G4245">
        <v>92.291761360829696</v>
      </c>
      <c r="H4245">
        <v>95.671657777624205</v>
      </c>
      <c r="I4245">
        <v>93.285066021606298</v>
      </c>
      <c r="J4245">
        <v>92.083693561144202</v>
      </c>
      <c r="K4245">
        <v>91.213999992702199</v>
      </c>
    </row>
    <row r="4246" spans="1:11" x14ac:dyDescent="0.3">
      <c r="A4246" s="3">
        <v>10</v>
      </c>
      <c r="B4246">
        <v>38</v>
      </c>
      <c r="C4246" t="s">
        <v>13</v>
      </c>
      <c r="D4246">
        <v>88.286462000571206</v>
      </c>
      <c r="E4246">
        <v>93.065886672120499</v>
      </c>
      <c r="F4246">
        <v>85.366358253173502</v>
      </c>
      <c r="G4246">
        <v>90.834091011900497</v>
      </c>
      <c r="H4246">
        <v>94.728729186113895</v>
      </c>
      <c r="I4246">
        <v>90.676058271434201</v>
      </c>
      <c r="J4246">
        <v>94.413963522296399</v>
      </c>
      <c r="K4246">
        <v>93.7893357155845</v>
      </c>
    </row>
    <row r="4247" spans="1:11" x14ac:dyDescent="0.3">
      <c r="A4247" s="3">
        <v>10</v>
      </c>
      <c r="B4247">
        <v>38</v>
      </c>
      <c r="C4247" t="s">
        <v>14</v>
      </c>
      <c r="D4247">
        <v>95.179371486417907</v>
      </c>
      <c r="E4247">
        <v>94.798659973777802</v>
      </c>
      <c r="F4247">
        <v>95.856398674659403</v>
      </c>
      <c r="G4247">
        <v>93.209143293555798</v>
      </c>
      <c r="H4247">
        <v>90.7852890167851</v>
      </c>
      <c r="I4247">
        <v>95.832493440480903</v>
      </c>
      <c r="J4247">
        <v>91.621050561079798</v>
      </c>
      <c r="K4247">
        <v>90.597069290466607</v>
      </c>
    </row>
    <row r="4248" spans="1:11" x14ac:dyDescent="0.3">
      <c r="A4248" s="3">
        <v>10</v>
      </c>
      <c r="B4248">
        <v>38</v>
      </c>
      <c r="C4248" t="s">
        <v>16</v>
      </c>
      <c r="D4248">
        <v>96.232661072397605</v>
      </c>
      <c r="E4248">
        <v>92.333224358502804</v>
      </c>
      <c r="F4248">
        <v>93.063161913305507</v>
      </c>
      <c r="G4248">
        <v>92.510677838232397</v>
      </c>
      <c r="H4248">
        <v>94.421628730604397</v>
      </c>
      <c r="I4248">
        <v>91.5603961357847</v>
      </c>
      <c r="J4248">
        <v>94.643865581834703</v>
      </c>
      <c r="K4248">
        <v>94.295978978276295</v>
      </c>
    </row>
    <row r="4249" spans="1:11" x14ac:dyDescent="0.3">
      <c r="A4249" s="3">
        <v>10</v>
      </c>
      <c r="B4249">
        <v>38</v>
      </c>
      <c r="C4249" t="s">
        <v>15</v>
      </c>
      <c r="D4249">
        <v>96.6825256047305</v>
      </c>
      <c r="E4249">
        <v>95.603770290967105</v>
      </c>
      <c r="F4249">
        <v>94.072926545049995</v>
      </c>
      <c r="G4249">
        <v>90.841315192636102</v>
      </c>
      <c r="H4249">
        <v>91.883275362662999</v>
      </c>
      <c r="I4249">
        <v>91.344322343356893</v>
      </c>
      <c r="J4249">
        <v>95.488001748686699</v>
      </c>
      <c r="K4249">
        <v>95.232602401636498</v>
      </c>
    </row>
    <row r="4250" spans="1:11" x14ac:dyDescent="0.3">
      <c r="A4250" s="3">
        <v>10</v>
      </c>
      <c r="B4250">
        <v>39</v>
      </c>
      <c r="C4250" t="s">
        <v>13</v>
      </c>
      <c r="D4250">
        <v>85.972206796519501</v>
      </c>
      <c r="E4250">
        <v>91.299272177740903</v>
      </c>
      <c r="F4250">
        <v>88.489456846378701</v>
      </c>
      <c r="G4250">
        <v>90.722977444063901</v>
      </c>
      <c r="H4250">
        <v>94.660889802966295</v>
      </c>
      <c r="I4250">
        <v>95.071182862389804</v>
      </c>
      <c r="J4250">
        <v>90.081042710458902</v>
      </c>
      <c r="K4250">
        <v>91.137681785970898</v>
      </c>
    </row>
    <row r="4251" spans="1:11" x14ac:dyDescent="0.3">
      <c r="A4251" s="3">
        <v>10</v>
      </c>
      <c r="B4251">
        <v>39</v>
      </c>
      <c r="C4251" t="s">
        <v>14</v>
      </c>
      <c r="D4251">
        <v>94.710188902914496</v>
      </c>
      <c r="E4251">
        <v>91.921051361365201</v>
      </c>
      <c r="F4251">
        <v>93.5146896583028</v>
      </c>
      <c r="G4251">
        <v>91.578667655354394</v>
      </c>
      <c r="H4251">
        <v>95.969095865730196</v>
      </c>
      <c r="I4251">
        <v>90.777997816679999</v>
      </c>
      <c r="J4251">
        <v>92.393726055510299</v>
      </c>
      <c r="K4251">
        <v>90.544935669051497</v>
      </c>
    </row>
    <row r="4252" spans="1:11" x14ac:dyDescent="0.3">
      <c r="A4252" s="3">
        <v>10</v>
      </c>
      <c r="B4252">
        <v>39</v>
      </c>
      <c r="C4252" t="s">
        <v>16</v>
      </c>
      <c r="D4252">
        <v>96.195344660198302</v>
      </c>
      <c r="E4252">
        <v>92.677879431052105</v>
      </c>
      <c r="F4252">
        <v>94.0898205144331</v>
      </c>
      <c r="G4252">
        <v>91.881952839903505</v>
      </c>
      <c r="H4252">
        <v>90.013677928131102</v>
      </c>
      <c r="I4252">
        <v>91.757817589444997</v>
      </c>
      <c r="J4252">
        <v>86.010128851048606</v>
      </c>
      <c r="K4252">
        <v>93.777483626967296</v>
      </c>
    </row>
    <row r="4253" spans="1:11" x14ac:dyDescent="0.3">
      <c r="A4253" s="3">
        <v>10</v>
      </c>
      <c r="B4253">
        <v>39</v>
      </c>
      <c r="C4253" t="s">
        <v>15</v>
      </c>
      <c r="D4253">
        <v>92.070830121403603</v>
      </c>
      <c r="E4253">
        <v>96.432182851713193</v>
      </c>
      <c r="F4253">
        <v>93.646814472973304</v>
      </c>
      <c r="G4253">
        <v>90.119897819124205</v>
      </c>
      <c r="H4253">
        <v>95.856242264621002</v>
      </c>
      <c r="I4253">
        <v>92.732392769074096</v>
      </c>
      <c r="J4253">
        <v>92.440541114658103</v>
      </c>
      <c r="K4253">
        <v>95.281459419522406</v>
      </c>
    </row>
    <row r="4254" spans="1:11" x14ac:dyDescent="0.3">
      <c r="A4254" s="3">
        <v>10</v>
      </c>
      <c r="B4254">
        <v>40</v>
      </c>
      <c r="C4254" t="s">
        <v>13</v>
      </c>
      <c r="D4254">
        <v>88.568528325296896</v>
      </c>
      <c r="E4254">
        <v>90.446200305595994</v>
      </c>
      <c r="F4254">
        <v>85.085992363281505</v>
      </c>
      <c r="G4254">
        <v>95.644121679011704</v>
      </c>
      <c r="H4254">
        <v>95.202540651429402</v>
      </c>
      <c r="I4254">
        <v>95.901325721293702</v>
      </c>
      <c r="J4254">
        <v>91.068158577662004</v>
      </c>
      <c r="K4254">
        <v>90.334567661862806</v>
      </c>
    </row>
    <row r="4255" spans="1:11" x14ac:dyDescent="0.3">
      <c r="A4255" s="3">
        <v>10</v>
      </c>
      <c r="B4255">
        <v>40</v>
      </c>
      <c r="C4255" t="s">
        <v>14</v>
      </c>
      <c r="D4255">
        <v>90.013417865149705</v>
      </c>
      <c r="E4255">
        <v>93.768215890508102</v>
      </c>
      <c r="F4255">
        <v>94.752007454400896</v>
      </c>
      <c r="G4255">
        <v>92.5922735545319</v>
      </c>
      <c r="H4255">
        <v>94.051675965776695</v>
      </c>
      <c r="I4255">
        <v>94.396147892810404</v>
      </c>
      <c r="J4255">
        <v>90.529182045021997</v>
      </c>
      <c r="K4255">
        <v>92.419911898905397</v>
      </c>
    </row>
    <row r="4256" spans="1:11" x14ac:dyDescent="0.3">
      <c r="A4256" s="3">
        <v>10</v>
      </c>
      <c r="B4256">
        <v>40</v>
      </c>
      <c r="C4256" t="s">
        <v>16</v>
      </c>
      <c r="D4256">
        <v>95.916630567284301</v>
      </c>
      <c r="E4256">
        <v>93.870603425893904</v>
      </c>
      <c r="F4256">
        <v>94.870700405444893</v>
      </c>
      <c r="G4256">
        <v>93.528322812169804</v>
      </c>
      <c r="H4256">
        <v>95.588120671920507</v>
      </c>
      <c r="I4256">
        <v>90.703065937617794</v>
      </c>
      <c r="J4256">
        <v>85.329899027943597</v>
      </c>
      <c r="K4256">
        <v>93.977811724413201</v>
      </c>
    </row>
    <row r="4257" spans="1:11" x14ac:dyDescent="0.3">
      <c r="A4257" s="3">
        <v>10</v>
      </c>
      <c r="B4257">
        <v>40</v>
      </c>
      <c r="C4257" t="s">
        <v>15</v>
      </c>
      <c r="D4257">
        <v>94.375650713220196</v>
      </c>
      <c r="E4257">
        <v>95.9250629146118</v>
      </c>
      <c r="F4257">
        <v>91.959702705731601</v>
      </c>
      <c r="G4257">
        <v>95.948122537461998</v>
      </c>
      <c r="H4257">
        <v>94.594917400274397</v>
      </c>
      <c r="I4257">
        <v>94.952501245308696</v>
      </c>
      <c r="J4257">
        <v>95.646725906990497</v>
      </c>
      <c r="K4257">
        <v>93.9045605883002</v>
      </c>
    </row>
    <row r="4258" spans="1:11" x14ac:dyDescent="0.3">
      <c r="A4258" s="3">
        <v>10</v>
      </c>
      <c r="B4258">
        <v>41</v>
      </c>
      <c r="C4258" t="s">
        <v>13</v>
      </c>
      <c r="D4258">
        <v>86.1611244129017</v>
      </c>
      <c r="E4258">
        <v>93.628397255670293</v>
      </c>
      <c r="F4258">
        <v>86.5227177264169</v>
      </c>
      <c r="G4258">
        <v>91.305540254339604</v>
      </c>
      <c r="H4258">
        <v>94.916446048300699</v>
      </c>
      <c r="I4258">
        <v>94.533854420296805</v>
      </c>
      <c r="J4258">
        <v>94.419221638003407</v>
      </c>
      <c r="K4258">
        <v>93.620939504820896</v>
      </c>
    </row>
    <row r="4259" spans="1:11" x14ac:dyDescent="0.3">
      <c r="A4259" s="3">
        <v>10</v>
      </c>
      <c r="B4259">
        <v>41</v>
      </c>
      <c r="C4259" t="s">
        <v>14</v>
      </c>
      <c r="D4259">
        <v>92.708292861701906</v>
      </c>
      <c r="E4259">
        <v>93.663459900533795</v>
      </c>
      <c r="F4259">
        <v>92.495422813575701</v>
      </c>
      <c r="G4259">
        <v>95.482160288141998</v>
      </c>
      <c r="H4259">
        <v>93.774308748310403</v>
      </c>
      <c r="I4259">
        <v>91.164277649251702</v>
      </c>
      <c r="J4259">
        <v>91.533991007367106</v>
      </c>
      <c r="K4259">
        <v>93.234338128240793</v>
      </c>
    </row>
    <row r="4260" spans="1:11" x14ac:dyDescent="0.3">
      <c r="A4260" s="3">
        <v>10</v>
      </c>
      <c r="B4260">
        <v>41</v>
      </c>
      <c r="C4260" t="s">
        <v>16</v>
      </c>
      <c r="D4260">
        <v>95.190473016817094</v>
      </c>
      <c r="E4260">
        <v>92.174373027402893</v>
      </c>
      <c r="F4260">
        <v>88.877989690750795</v>
      </c>
      <c r="G4260">
        <v>95.2080590396654</v>
      </c>
      <c r="H4260">
        <v>92.926513483282207</v>
      </c>
      <c r="I4260">
        <v>93.017552867997395</v>
      </c>
      <c r="J4260">
        <v>88.695796885527699</v>
      </c>
      <c r="K4260">
        <v>93.808087185258003</v>
      </c>
    </row>
    <row r="4261" spans="1:11" x14ac:dyDescent="0.3">
      <c r="A4261" s="3">
        <v>10</v>
      </c>
      <c r="B4261">
        <v>41</v>
      </c>
      <c r="C4261" t="s">
        <v>15</v>
      </c>
      <c r="D4261">
        <v>92.299052670132397</v>
      </c>
      <c r="E4261">
        <v>94.396468827733798</v>
      </c>
      <c r="F4261">
        <v>90.534629382193103</v>
      </c>
      <c r="G4261">
        <v>95.480549977626694</v>
      </c>
      <c r="H4261">
        <v>94.973563802661403</v>
      </c>
      <c r="I4261">
        <v>95.519109408603995</v>
      </c>
      <c r="J4261">
        <v>90.669126162072601</v>
      </c>
      <c r="K4261">
        <v>91.581133259926006</v>
      </c>
    </row>
    <row r="4262" spans="1:11" x14ac:dyDescent="0.3">
      <c r="A4262" s="3">
        <v>10</v>
      </c>
      <c r="B4262">
        <v>42</v>
      </c>
      <c r="C4262" t="s">
        <v>13</v>
      </c>
      <c r="D4262">
        <v>86.864135914482205</v>
      </c>
      <c r="E4262">
        <v>90.558622553944602</v>
      </c>
      <c r="F4262">
        <v>85.187407345511005</v>
      </c>
      <c r="G4262">
        <v>93.3818375249393</v>
      </c>
      <c r="H4262">
        <v>90.111045167315794</v>
      </c>
      <c r="I4262">
        <v>93.306276935152695</v>
      </c>
      <c r="J4262">
        <v>93.0158531377092</v>
      </c>
      <c r="K4262">
        <v>94.141776461619898</v>
      </c>
    </row>
    <row r="4263" spans="1:11" x14ac:dyDescent="0.3">
      <c r="A4263" s="3">
        <v>10</v>
      </c>
      <c r="B4263">
        <v>42</v>
      </c>
      <c r="C4263" t="s">
        <v>14</v>
      </c>
      <c r="D4263">
        <v>94.466267418582007</v>
      </c>
      <c r="E4263">
        <v>91.371743604075206</v>
      </c>
      <c r="F4263">
        <v>92.6754777315073</v>
      </c>
      <c r="G4263">
        <v>96.206066176528097</v>
      </c>
      <c r="H4263">
        <v>90.461867855396093</v>
      </c>
      <c r="I4263">
        <v>96.136038557626307</v>
      </c>
      <c r="J4263">
        <v>95.214055489050196</v>
      </c>
      <c r="K4263">
        <v>90.886982495663702</v>
      </c>
    </row>
    <row r="4264" spans="1:11" x14ac:dyDescent="0.3">
      <c r="A4264" s="3">
        <v>10</v>
      </c>
      <c r="B4264">
        <v>42</v>
      </c>
      <c r="C4264" t="s">
        <v>16</v>
      </c>
      <c r="D4264">
        <v>90.827105584787205</v>
      </c>
      <c r="E4264">
        <v>95.244873543968396</v>
      </c>
      <c r="F4264">
        <v>87.424157880246597</v>
      </c>
      <c r="G4264">
        <v>92.535599009133904</v>
      </c>
      <c r="H4264">
        <v>94.5214540720917</v>
      </c>
      <c r="I4264">
        <v>94.735067615518304</v>
      </c>
      <c r="J4264">
        <v>88.546640405431404</v>
      </c>
      <c r="K4264">
        <v>90.151676178676993</v>
      </c>
    </row>
    <row r="4265" spans="1:11" x14ac:dyDescent="0.3">
      <c r="A4265" s="3">
        <v>10</v>
      </c>
      <c r="B4265">
        <v>42</v>
      </c>
      <c r="C4265" t="s">
        <v>15</v>
      </c>
      <c r="D4265">
        <v>90.139586584642501</v>
      </c>
      <c r="E4265">
        <v>95.902175644645496</v>
      </c>
      <c r="F4265">
        <v>93.728832052089302</v>
      </c>
      <c r="G4265">
        <v>93.201294916914804</v>
      </c>
      <c r="H4265">
        <v>92.710756696294993</v>
      </c>
      <c r="I4265">
        <v>93.773600616725204</v>
      </c>
      <c r="J4265">
        <v>92.310199493076695</v>
      </c>
      <c r="K4265">
        <v>90.559527178294999</v>
      </c>
    </row>
    <row r="4266" spans="1:11" x14ac:dyDescent="0.3">
      <c r="A4266" s="3">
        <v>10</v>
      </c>
      <c r="B4266">
        <v>43</v>
      </c>
      <c r="C4266" t="s">
        <v>13</v>
      </c>
      <c r="D4266">
        <v>87.947313082404406</v>
      </c>
      <c r="E4266">
        <v>91.431686940137297</v>
      </c>
      <c r="F4266">
        <v>88.881904349662406</v>
      </c>
      <c r="G4266">
        <v>90.087646429426997</v>
      </c>
      <c r="H4266">
        <v>94.480668081901996</v>
      </c>
      <c r="I4266">
        <v>94.057680926285698</v>
      </c>
      <c r="J4266">
        <v>91.275319227483095</v>
      </c>
      <c r="K4266">
        <v>92.317197601776599</v>
      </c>
    </row>
    <row r="4267" spans="1:11" x14ac:dyDescent="0.3">
      <c r="A4267" s="3">
        <v>10</v>
      </c>
      <c r="B4267">
        <v>43</v>
      </c>
      <c r="C4267" t="s">
        <v>14</v>
      </c>
      <c r="D4267">
        <v>95.110209610313206</v>
      </c>
      <c r="E4267">
        <v>91.612685953732594</v>
      </c>
      <c r="F4267">
        <v>90.430067439563601</v>
      </c>
      <c r="G4267">
        <v>95.510135218035401</v>
      </c>
      <c r="H4267">
        <v>96.350406830664696</v>
      </c>
      <c r="I4267">
        <v>94.376529201166704</v>
      </c>
      <c r="J4267">
        <v>91.297953592613297</v>
      </c>
      <c r="K4267">
        <v>95.479863281361801</v>
      </c>
    </row>
    <row r="4268" spans="1:11" x14ac:dyDescent="0.3">
      <c r="A4268" s="3">
        <v>10</v>
      </c>
      <c r="B4268">
        <v>43</v>
      </c>
      <c r="C4268" t="s">
        <v>16</v>
      </c>
      <c r="D4268">
        <v>95.859369228361203</v>
      </c>
      <c r="E4268">
        <v>95.749135589925601</v>
      </c>
      <c r="F4268">
        <v>87.707117182202595</v>
      </c>
      <c r="G4268">
        <v>92.761708047008099</v>
      </c>
      <c r="H4268">
        <v>90.141912628198</v>
      </c>
      <c r="I4268">
        <v>94.339248294476405</v>
      </c>
      <c r="J4268">
        <v>88.530030924826903</v>
      </c>
      <c r="K4268">
        <v>96.689254137454597</v>
      </c>
    </row>
    <row r="4269" spans="1:11" x14ac:dyDescent="0.3">
      <c r="A4269" s="3">
        <v>10</v>
      </c>
      <c r="B4269">
        <v>43</v>
      </c>
      <c r="C4269" t="s">
        <v>15</v>
      </c>
      <c r="D4269">
        <v>96.410929549019798</v>
      </c>
      <c r="E4269">
        <v>90.819925673306003</v>
      </c>
      <c r="F4269">
        <v>91.917187992017702</v>
      </c>
      <c r="G4269">
        <v>91.426267941715196</v>
      </c>
      <c r="H4269">
        <v>96.251895800931393</v>
      </c>
      <c r="I4269">
        <v>92.099823382217394</v>
      </c>
      <c r="J4269">
        <v>93.298485853942097</v>
      </c>
      <c r="K4269">
        <v>91.603854877175806</v>
      </c>
    </row>
    <row r="4270" spans="1:11" x14ac:dyDescent="0.3">
      <c r="A4270" s="3">
        <v>10</v>
      </c>
      <c r="B4270">
        <v>44</v>
      </c>
      <c r="C4270" t="s">
        <v>13</v>
      </c>
      <c r="D4270">
        <v>85.928487625904395</v>
      </c>
      <c r="E4270">
        <v>95.954175325110597</v>
      </c>
      <c r="F4270">
        <v>85.058194731362207</v>
      </c>
      <c r="G4270">
        <v>95.600061257835506</v>
      </c>
      <c r="H4270">
        <v>91.128827985841795</v>
      </c>
      <c r="I4270">
        <v>91.871301356703</v>
      </c>
      <c r="J4270">
        <v>90.053268162999302</v>
      </c>
      <c r="K4270">
        <v>91.478164724539994</v>
      </c>
    </row>
    <row r="4271" spans="1:11" x14ac:dyDescent="0.3">
      <c r="A4271" s="3">
        <v>10</v>
      </c>
      <c r="B4271">
        <v>44</v>
      </c>
      <c r="C4271" t="s">
        <v>14</v>
      </c>
      <c r="D4271">
        <v>94.175148999784099</v>
      </c>
      <c r="E4271">
        <v>96.169427939923494</v>
      </c>
      <c r="F4271">
        <v>90.741992831462994</v>
      </c>
      <c r="G4271">
        <v>95.949309164658203</v>
      </c>
      <c r="H4271">
        <v>96.710368984146001</v>
      </c>
      <c r="I4271">
        <v>94.653200171655001</v>
      </c>
      <c r="J4271">
        <v>90.379127520369394</v>
      </c>
      <c r="K4271">
        <v>92.406052187783601</v>
      </c>
    </row>
    <row r="4272" spans="1:11" x14ac:dyDescent="0.3">
      <c r="A4272" s="3">
        <v>10</v>
      </c>
      <c r="B4272">
        <v>44</v>
      </c>
      <c r="C4272" t="s">
        <v>16</v>
      </c>
      <c r="D4272">
        <v>93.099522276315795</v>
      </c>
      <c r="E4272">
        <v>90.198519477620707</v>
      </c>
      <c r="F4272">
        <v>85.212513010948896</v>
      </c>
      <c r="G4272">
        <v>94.503795778378802</v>
      </c>
      <c r="H4272">
        <v>94.945211567450301</v>
      </c>
      <c r="I4272">
        <v>92.602643785532607</v>
      </c>
      <c r="J4272">
        <v>85.610711947083502</v>
      </c>
      <c r="K4272">
        <v>92.4410383906215</v>
      </c>
    </row>
    <row r="4273" spans="1:11" x14ac:dyDescent="0.3">
      <c r="A4273" s="3">
        <v>10</v>
      </c>
      <c r="B4273">
        <v>44</v>
      </c>
      <c r="C4273" t="s">
        <v>15</v>
      </c>
      <c r="D4273">
        <v>96.265360508579803</v>
      </c>
      <c r="E4273">
        <v>91.801344468491195</v>
      </c>
      <c r="F4273">
        <v>90.391344510484501</v>
      </c>
      <c r="G4273">
        <v>91.378562941914396</v>
      </c>
      <c r="H4273">
        <v>91.345715146977497</v>
      </c>
      <c r="I4273">
        <v>96.767897734884201</v>
      </c>
      <c r="J4273">
        <v>93.981553742662101</v>
      </c>
      <c r="K4273">
        <v>94.705459446879104</v>
      </c>
    </row>
    <row r="4274" spans="1:11" x14ac:dyDescent="0.3">
      <c r="A4274" s="3">
        <v>10</v>
      </c>
      <c r="B4274">
        <v>45</v>
      </c>
      <c r="C4274" t="s">
        <v>13</v>
      </c>
      <c r="D4274">
        <v>86.053572298027603</v>
      </c>
      <c r="E4274">
        <v>93.057510178070501</v>
      </c>
      <c r="F4274">
        <v>86.277858742512805</v>
      </c>
      <c r="G4274">
        <v>92.649315053131403</v>
      </c>
      <c r="H4274">
        <v>95.616483014076906</v>
      </c>
      <c r="I4274">
        <v>91.037186171393799</v>
      </c>
      <c r="J4274">
        <v>91.893219754099803</v>
      </c>
      <c r="K4274">
        <v>92.993369294330506</v>
      </c>
    </row>
    <row r="4275" spans="1:11" x14ac:dyDescent="0.3">
      <c r="A4275" s="3">
        <v>10</v>
      </c>
      <c r="B4275">
        <v>45</v>
      </c>
      <c r="C4275" t="s">
        <v>14</v>
      </c>
      <c r="D4275">
        <v>93.851451385999098</v>
      </c>
      <c r="E4275">
        <v>93.803109415573999</v>
      </c>
      <c r="F4275">
        <v>95.600614435505094</v>
      </c>
      <c r="G4275">
        <v>91.414445911068498</v>
      </c>
      <c r="H4275">
        <v>94.837911300128297</v>
      </c>
      <c r="I4275">
        <v>91.336950578261195</v>
      </c>
      <c r="J4275">
        <v>94.516524033155306</v>
      </c>
      <c r="K4275">
        <v>95.036939020734295</v>
      </c>
    </row>
    <row r="4276" spans="1:11" x14ac:dyDescent="0.3">
      <c r="A4276" s="3">
        <v>10</v>
      </c>
      <c r="B4276">
        <v>45</v>
      </c>
      <c r="C4276" t="s">
        <v>16</v>
      </c>
      <c r="D4276">
        <v>94.112957326928196</v>
      </c>
      <c r="E4276">
        <v>95.609288989566295</v>
      </c>
      <c r="F4276">
        <v>87.914930003695204</v>
      </c>
      <c r="G4276">
        <v>93.318896004697294</v>
      </c>
      <c r="H4276">
        <v>91.430990317836404</v>
      </c>
      <c r="I4276">
        <v>96.203475812915698</v>
      </c>
      <c r="J4276">
        <v>87.825187663547695</v>
      </c>
      <c r="K4276">
        <v>90.730722253443702</v>
      </c>
    </row>
    <row r="4277" spans="1:11" x14ac:dyDescent="0.3">
      <c r="A4277" s="3">
        <v>10</v>
      </c>
      <c r="B4277">
        <v>45</v>
      </c>
      <c r="C4277" t="s">
        <v>15</v>
      </c>
      <c r="D4277">
        <v>90.408774248789996</v>
      </c>
      <c r="E4277">
        <v>94.461885073920698</v>
      </c>
      <c r="F4277">
        <v>95.809870648663505</v>
      </c>
      <c r="G4277">
        <v>91.955128962174101</v>
      </c>
      <c r="H4277">
        <v>94.8323569607455</v>
      </c>
      <c r="I4277">
        <v>92.730934269260601</v>
      </c>
      <c r="J4277">
        <v>93.867111993255094</v>
      </c>
      <c r="K4277">
        <v>94.014677804196296</v>
      </c>
    </row>
    <row r="4278" spans="1:11" x14ac:dyDescent="0.3">
      <c r="A4278" s="3">
        <v>10</v>
      </c>
      <c r="B4278">
        <v>46</v>
      </c>
      <c r="C4278" t="s">
        <v>13</v>
      </c>
      <c r="D4278">
        <v>85.666886679828195</v>
      </c>
      <c r="E4278">
        <v>94.113645005039899</v>
      </c>
      <c r="F4278">
        <v>88.984990037977695</v>
      </c>
      <c r="G4278">
        <v>90.593917837366504</v>
      </c>
      <c r="H4278">
        <v>86.466443720273702</v>
      </c>
      <c r="I4278">
        <v>90.453247327823206</v>
      </c>
      <c r="J4278">
        <v>92.547885254956796</v>
      </c>
      <c r="K4278">
        <v>90.273856465704696</v>
      </c>
    </row>
    <row r="4279" spans="1:11" x14ac:dyDescent="0.3">
      <c r="A4279" s="3">
        <v>10</v>
      </c>
      <c r="B4279">
        <v>46</v>
      </c>
      <c r="C4279" t="s">
        <v>14</v>
      </c>
      <c r="D4279">
        <v>95.635860499227405</v>
      </c>
      <c r="E4279">
        <v>91.480177167803006</v>
      </c>
      <c r="F4279">
        <v>94.041671857936294</v>
      </c>
      <c r="G4279">
        <v>92.323065793141694</v>
      </c>
      <c r="H4279">
        <v>94.577851361595094</v>
      </c>
      <c r="I4279">
        <v>93.787988270400106</v>
      </c>
      <c r="J4279">
        <v>95.251551805064096</v>
      </c>
      <c r="K4279">
        <v>94.6496175199281</v>
      </c>
    </row>
    <row r="4280" spans="1:11" x14ac:dyDescent="0.3">
      <c r="A4280" s="3">
        <v>10</v>
      </c>
      <c r="B4280">
        <v>46</v>
      </c>
      <c r="C4280" t="s">
        <v>16</v>
      </c>
      <c r="D4280">
        <v>92.358151193009704</v>
      </c>
      <c r="E4280">
        <v>91.636664705583797</v>
      </c>
      <c r="F4280">
        <v>87.678631183691294</v>
      </c>
      <c r="G4280">
        <v>90.614180963952094</v>
      </c>
      <c r="H4280">
        <v>91.145821699872599</v>
      </c>
      <c r="I4280">
        <v>90.848525340435998</v>
      </c>
      <c r="J4280">
        <v>85.622603146359296</v>
      </c>
      <c r="K4280">
        <v>92.871346020838203</v>
      </c>
    </row>
    <row r="4281" spans="1:11" x14ac:dyDescent="0.3">
      <c r="A4281" s="3">
        <v>10</v>
      </c>
      <c r="B4281">
        <v>46</v>
      </c>
      <c r="C4281" t="s">
        <v>15</v>
      </c>
      <c r="D4281">
        <v>94.377249628072605</v>
      </c>
      <c r="E4281">
        <v>95.088170414324793</v>
      </c>
      <c r="F4281">
        <v>88.813946272246497</v>
      </c>
      <c r="G4281">
        <v>90.990137434098898</v>
      </c>
      <c r="H4281">
        <v>91.777674973942297</v>
      </c>
      <c r="I4281">
        <v>90.288064861902996</v>
      </c>
      <c r="J4281">
        <v>92.807466947240798</v>
      </c>
      <c r="K4281">
        <v>96.979572695447104</v>
      </c>
    </row>
    <row r="4282" spans="1:11" x14ac:dyDescent="0.3">
      <c r="A4282" s="3">
        <v>10</v>
      </c>
      <c r="B4282">
        <v>47</v>
      </c>
      <c r="C4282" t="s">
        <v>13</v>
      </c>
      <c r="D4282">
        <v>86.181674637831705</v>
      </c>
      <c r="E4282">
        <v>93.067906808573795</v>
      </c>
      <c r="F4282">
        <v>88.839558901265306</v>
      </c>
      <c r="G4282">
        <v>91.512044507078798</v>
      </c>
      <c r="H4282">
        <v>85.8841596618295</v>
      </c>
      <c r="I4282">
        <v>94.175180499907597</v>
      </c>
      <c r="J4282">
        <v>93.826627034228295</v>
      </c>
      <c r="K4282">
        <v>95.380088545381994</v>
      </c>
    </row>
    <row r="4283" spans="1:11" x14ac:dyDescent="0.3">
      <c r="A4283" s="3">
        <v>10</v>
      </c>
      <c r="B4283">
        <v>47</v>
      </c>
      <c r="C4283" t="s">
        <v>14</v>
      </c>
      <c r="D4283">
        <v>92.012750550406096</v>
      </c>
      <c r="E4283">
        <v>91.749125239439294</v>
      </c>
      <c r="F4283">
        <v>92.823536228854195</v>
      </c>
      <c r="G4283">
        <v>92.759817783255102</v>
      </c>
      <c r="H4283">
        <v>90.750414234586103</v>
      </c>
      <c r="I4283">
        <v>93.012502719880999</v>
      </c>
      <c r="J4283">
        <v>90.241394815500797</v>
      </c>
      <c r="K4283">
        <v>94.0600540223531</v>
      </c>
    </row>
    <row r="4284" spans="1:11" x14ac:dyDescent="0.3">
      <c r="A4284" s="3">
        <v>10</v>
      </c>
      <c r="B4284">
        <v>47</v>
      </c>
      <c r="C4284" t="s">
        <v>16</v>
      </c>
      <c r="D4284">
        <v>96.516230949899196</v>
      </c>
      <c r="E4284">
        <v>94.497893814230295</v>
      </c>
      <c r="F4284">
        <v>87.571678834967301</v>
      </c>
      <c r="G4284">
        <v>92.299505328293904</v>
      </c>
      <c r="H4284">
        <v>90.611635964596601</v>
      </c>
      <c r="I4284">
        <v>96.586931801168205</v>
      </c>
      <c r="J4284">
        <v>86.335610175505295</v>
      </c>
      <c r="K4284">
        <v>95.261854516109494</v>
      </c>
    </row>
    <row r="4285" spans="1:11" x14ac:dyDescent="0.3">
      <c r="A4285" s="3">
        <v>10</v>
      </c>
      <c r="B4285">
        <v>47</v>
      </c>
      <c r="C4285" t="s">
        <v>15</v>
      </c>
      <c r="D4285">
        <v>96.697699658572702</v>
      </c>
      <c r="E4285">
        <v>96.168084112228797</v>
      </c>
      <c r="F4285">
        <v>88.287783714942606</v>
      </c>
      <c r="G4285">
        <v>96.559476198628502</v>
      </c>
      <c r="H4285">
        <v>91.493168903281898</v>
      </c>
      <c r="I4285">
        <v>91.751988277537706</v>
      </c>
      <c r="J4285">
        <v>95.671018285676794</v>
      </c>
      <c r="K4285">
        <v>93.350240215892001</v>
      </c>
    </row>
    <row r="4286" spans="1:11" x14ac:dyDescent="0.3">
      <c r="A4286" s="3">
        <v>10</v>
      </c>
      <c r="B4286">
        <v>48</v>
      </c>
      <c r="C4286" t="s">
        <v>13</v>
      </c>
      <c r="D4286">
        <v>88.479183601215496</v>
      </c>
      <c r="E4286">
        <v>92.667835788801298</v>
      </c>
      <c r="F4286">
        <v>87.757000977173405</v>
      </c>
      <c r="G4286">
        <v>91.1480041681789</v>
      </c>
      <c r="H4286">
        <v>85.160525695420802</v>
      </c>
      <c r="I4286">
        <v>93.6045720465481</v>
      </c>
      <c r="J4286">
        <v>90.530787210213006</v>
      </c>
      <c r="K4286">
        <v>92.589990959968404</v>
      </c>
    </row>
    <row r="4287" spans="1:11" x14ac:dyDescent="0.3">
      <c r="A4287" s="3">
        <v>10</v>
      </c>
      <c r="B4287">
        <v>48</v>
      </c>
      <c r="C4287" t="s">
        <v>14</v>
      </c>
      <c r="D4287">
        <v>91.952359847025903</v>
      </c>
      <c r="E4287">
        <v>96.910583799704895</v>
      </c>
      <c r="F4287">
        <v>93.775393722346095</v>
      </c>
      <c r="G4287">
        <v>92.993001361843199</v>
      </c>
      <c r="H4287">
        <v>90.934728379361303</v>
      </c>
      <c r="I4287">
        <v>93.576405190629899</v>
      </c>
      <c r="J4287">
        <v>95.531022430164697</v>
      </c>
      <c r="K4287">
        <v>94.038700425764503</v>
      </c>
    </row>
    <row r="4288" spans="1:11" x14ac:dyDescent="0.3">
      <c r="A4288" s="3">
        <v>10</v>
      </c>
      <c r="B4288">
        <v>48</v>
      </c>
      <c r="C4288" t="s">
        <v>16</v>
      </c>
      <c r="D4288">
        <v>95.396389653673396</v>
      </c>
      <c r="E4288">
        <v>90.572777668014197</v>
      </c>
      <c r="F4288">
        <v>86.543287226930303</v>
      </c>
      <c r="G4288">
        <v>91.255105650285302</v>
      </c>
      <c r="H4288">
        <v>96.447457523783697</v>
      </c>
      <c r="I4288">
        <v>92.667590917320894</v>
      </c>
      <c r="J4288">
        <v>85.778440659865694</v>
      </c>
      <c r="K4288">
        <v>91.000259219436003</v>
      </c>
    </row>
    <row r="4289" spans="1:11" x14ac:dyDescent="0.3">
      <c r="A4289" s="3">
        <v>10</v>
      </c>
      <c r="B4289">
        <v>48</v>
      </c>
      <c r="C4289" t="s">
        <v>15</v>
      </c>
      <c r="D4289">
        <v>93.302418201929001</v>
      </c>
      <c r="E4289">
        <v>91.882352392189205</v>
      </c>
      <c r="F4289">
        <v>88.716566357761593</v>
      </c>
      <c r="G4289">
        <v>90.051477909553796</v>
      </c>
      <c r="H4289">
        <v>91.164441246772199</v>
      </c>
      <c r="I4289">
        <v>95.568077071337001</v>
      </c>
      <c r="J4289">
        <v>95.153991640079795</v>
      </c>
      <c r="K4289">
        <v>90.189919749973299</v>
      </c>
    </row>
    <row r="4290" spans="1:11" x14ac:dyDescent="0.3">
      <c r="A4290" s="3">
        <v>10</v>
      </c>
      <c r="B4290">
        <v>49</v>
      </c>
      <c r="C4290" t="s">
        <v>13</v>
      </c>
      <c r="D4290">
        <v>85.524886604398503</v>
      </c>
      <c r="E4290">
        <v>94.784721687901794</v>
      </c>
      <c r="F4290">
        <v>85.222278271801798</v>
      </c>
      <c r="G4290">
        <v>87.930627484805896</v>
      </c>
      <c r="H4290">
        <v>85.413231398910298</v>
      </c>
      <c r="I4290">
        <v>91.859177256468698</v>
      </c>
      <c r="J4290">
        <v>90.367105661425697</v>
      </c>
      <c r="K4290">
        <v>92.050678385887295</v>
      </c>
    </row>
    <row r="4291" spans="1:11" x14ac:dyDescent="0.3">
      <c r="A4291" s="3">
        <v>10</v>
      </c>
      <c r="B4291">
        <v>49</v>
      </c>
      <c r="C4291" t="s">
        <v>14</v>
      </c>
      <c r="D4291">
        <v>94.951469732448501</v>
      </c>
      <c r="E4291">
        <v>92.222176808631005</v>
      </c>
      <c r="F4291">
        <v>90.503853184171007</v>
      </c>
      <c r="G4291">
        <v>91.625245827482999</v>
      </c>
      <c r="H4291">
        <v>91.904752957168995</v>
      </c>
      <c r="I4291">
        <v>92.346063805744095</v>
      </c>
      <c r="J4291">
        <v>95.993563323980197</v>
      </c>
      <c r="K4291">
        <v>90.532174377934993</v>
      </c>
    </row>
    <row r="4292" spans="1:11" x14ac:dyDescent="0.3">
      <c r="A4292" s="3">
        <v>10</v>
      </c>
      <c r="B4292">
        <v>49</v>
      </c>
      <c r="C4292" t="s">
        <v>16</v>
      </c>
      <c r="D4292">
        <v>92.247269277926506</v>
      </c>
      <c r="E4292">
        <v>94.730906994082005</v>
      </c>
      <c r="F4292">
        <v>85.332773332484095</v>
      </c>
      <c r="G4292">
        <v>90.153999489033595</v>
      </c>
      <c r="H4292">
        <v>92.598764342954397</v>
      </c>
      <c r="I4292">
        <v>94.875506413867697</v>
      </c>
      <c r="J4292">
        <v>87.080567802302497</v>
      </c>
      <c r="K4292">
        <v>94.035642285831301</v>
      </c>
    </row>
    <row r="4293" spans="1:11" x14ac:dyDescent="0.3">
      <c r="A4293" s="3">
        <v>10</v>
      </c>
      <c r="B4293">
        <v>49</v>
      </c>
      <c r="C4293" t="s">
        <v>15</v>
      </c>
      <c r="D4293">
        <v>90.486187153728693</v>
      </c>
      <c r="E4293">
        <v>95.851208985084696</v>
      </c>
      <c r="F4293">
        <v>87.523940100334599</v>
      </c>
      <c r="G4293">
        <v>92.496071412926497</v>
      </c>
      <c r="H4293">
        <v>96.617951265303404</v>
      </c>
      <c r="I4293">
        <v>90.372784971725196</v>
      </c>
      <c r="J4293">
        <v>94.593785815173803</v>
      </c>
      <c r="K4293">
        <v>90.099222424207298</v>
      </c>
    </row>
    <row r="4294" spans="1:11" x14ac:dyDescent="0.3">
      <c r="A4294" s="3">
        <v>10</v>
      </c>
      <c r="B4294">
        <v>50</v>
      </c>
      <c r="C4294" t="s">
        <v>13</v>
      </c>
      <c r="D4294">
        <v>88.515492767095594</v>
      </c>
      <c r="E4294">
        <v>90.648411272093696</v>
      </c>
      <c r="F4294">
        <v>85.295946019701702</v>
      </c>
      <c r="G4294">
        <v>86.493565364740803</v>
      </c>
      <c r="H4294">
        <v>86.417875782586606</v>
      </c>
      <c r="I4294">
        <v>92.247413086239206</v>
      </c>
      <c r="J4294">
        <v>93.1217015157454</v>
      </c>
      <c r="K4294">
        <v>93.967105552554102</v>
      </c>
    </row>
    <row r="4295" spans="1:11" x14ac:dyDescent="0.3">
      <c r="A4295" s="3">
        <v>10</v>
      </c>
      <c r="B4295">
        <v>50</v>
      </c>
      <c r="C4295" t="s">
        <v>14</v>
      </c>
      <c r="D4295">
        <v>95.192955432925402</v>
      </c>
      <c r="E4295">
        <v>93.547746382420897</v>
      </c>
      <c r="F4295">
        <v>94.872874141205102</v>
      </c>
      <c r="G4295">
        <v>92.003225125605198</v>
      </c>
      <c r="H4295">
        <v>95.388618817087306</v>
      </c>
      <c r="I4295">
        <v>92.6308559561148</v>
      </c>
      <c r="J4295">
        <v>90.789213685085997</v>
      </c>
      <c r="K4295">
        <v>90.777275619795503</v>
      </c>
    </row>
    <row r="4296" spans="1:11" x14ac:dyDescent="0.3">
      <c r="A4296" s="3">
        <v>10</v>
      </c>
      <c r="B4296">
        <v>50</v>
      </c>
      <c r="C4296" t="s">
        <v>16</v>
      </c>
      <c r="D4296">
        <v>91.471501334337503</v>
      </c>
      <c r="E4296">
        <v>92.220164668979095</v>
      </c>
      <c r="F4296">
        <v>85.840920401737094</v>
      </c>
      <c r="G4296">
        <v>96.597915354184806</v>
      </c>
      <c r="H4296">
        <v>94.64551534364</v>
      </c>
      <c r="I4296">
        <v>92.6462111882865</v>
      </c>
      <c r="J4296">
        <v>85.898504631593795</v>
      </c>
      <c r="K4296">
        <v>93.776977391913505</v>
      </c>
    </row>
    <row r="4297" spans="1:11" x14ac:dyDescent="0.3">
      <c r="A4297" s="3">
        <v>10</v>
      </c>
      <c r="B4297">
        <v>50</v>
      </c>
      <c r="C4297" t="s">
        <v>15</v>
      </c>
      <c r="D4297">
        <v>96.195288121933103</v>
      </c>
      <c r="E4297">
        <v>94.777534986380502</v>
      </c>
      <c r="F4297">
        <v>85.791474029421806</v>
      </c>
      <c r="G4297">
        <v>96.626805767184095</v>
      </c>
      <c r="H4297">
        <v>90.341637280303999</v>
      </c>
      <c r="I4297">
        <v>95.467305490514306</v>
      </c>
      <c r="J4297">
        <v>93.193594273179798</v>
      </c>
      <c r="K4297">
        <v>91.890901532024102</v>
      </c>
    </row>
    <row r="4298" spans="1:11" x14ac:dyDescent="0.3">
      <c r="A4298" s="3">
        <v>10</v>
      </c>
      <c r="B4298">
        <v>51</v>
      </c>
      <c r="C4298" t="s">
        <v>13</v>
      </c>
      <c r="D4298">
        <v>86.100723437033594</v>
      </c>
      <c r="E4298">
        <v>87.9162263423204</v>
      </c>
      <c r="F4298">
        <v>85.807204030454201</v>
      </c>
      <c r="G4298">
        <v>88.393672982230797</v>
      </c>
      <c r="H4298">
        <v>85.092727898620097</v>
      </c>
      <c r="I4298">
        <v>92.181046617217405</v>
      </c>
      <c r="J4298">
        <v>93.0644646240398</v>
      </c>
      <c r="K4298">
        <v>95.624869795516105</v>
      </c>
    </row>
    <row r="4299" spans="1:11" x14ac:dyDescent="0.3">
      <c r="A4299" s="3">
        <v>10</v>
      </c>
      <c r="B4299">
        <v>51</v>
      </c>
      <c r="C4299" t="s">
        <v>14</v>
      </c>
      <c r="D4299">
        <v>90.607222373131705</v>
      </c>
      <c r="E4299">
        <v>93.7243742551655</v>
      </c>
      <c r="F4299">
        <v>96.934362107189401</v>
      </c>
      <c r="G4299">
        <v>95.114304163958906</v>
      </c>
      <c r="H4299">
        <v>90.975031731417403</v>
      </c>
      <c r="I4299">
        <v>90.654791296459706</v>
      </c>
      <c r="J4299">
        <v>96.791891414206503</v>
      </c>
      <c r="K4299">
        <v>90.484364501200602</v>
      </c>
    </row>
    <row r="4300" spans="1:11" x14ac:dyDescent="0.3">
      <c r="A4300" s="3">
        <v>10</v>
      </c>
      <c r="B4300">
        <v>51</v>
      </c>
      <c r="C4300" t="s">
        <v>16</v>
      </c>
      <c r="D4300">
        <v>96.496884983265801</v>
      </c>
      <c r="E4300">
        <v>90.538452064851299</v>
      </c>
      <c r="F4300">
        <v>86.532743544317796</v>
      </c>
      <c r="G4300">
        <v>92.323435863712803</v>
      </c>
      <c r="H4300">
        <v>92.876057845540302</v>
      </c>
      <c r="I4300">
        <v>94.277334135025697</v>
      </c>
      <c r="J4300">
        <v>88.437905210070298</v>
      </c>
      <c r="K4300">
        <v>92.575415442697704</v>
      </c>
    </row>
    <row r="4301" spans="1:11" x14ac:dyDescent="0.3">
      <c r="A4301" s="3">
        <v>10</v>
      </c>
      <c r="B4301">
        <v>51</v>
      </c>
      <c r="C4301" t="s">
        <v>15</v>
      </c>
      <c r="D4301">
        <v>94.034669552231193</v>
      </c>
      <c r="E4301">
        <v>92.457343128277003</v>
      </c>
      <c r="F4301">
        <v>86.272554798051701</v>
      </c>
      <c r="G4301">
        <v>92.891323338495596</v>
      </c>
      <c r="H4301">
        <v>92.204411501297699</v>
      </c>
      <c r="I4301">
        <v>92.538435619790107</v>
      </c>
      <c r="J4301">
        <v>92.390867799287705</v>
      </c>
      <c r="K4301">
        <v>93.503752543591006</v>
      </c>
    </row>
    <row r="4302" spans="1:11" x14ac:dyDescent="0.3">
      <c r="A4302" s="3">
        <v>10</v>
      </c>
      <c r="B4302">
        <v>52</v>
      </c>
      <c r="C4302" t="s">
        <v>13</v>
      </c>
      <c r="D4302">
        <v>88.660553903318899</v>
      </c>
      <c r="E4302">
        <v>86.773936429992304</v>
      </c>
      <c r="F4302">
        <v>85.305219154804902</v>
      </c>
      <c r="G4302">
        <v>87.669990746304407</v>
      </c>
      <c r="H4302">
        <v>86.428311345167501</v>
      </c>
      <c r="I4302">
        <v>91.809921009466095</v>
      </c>
      <c r="J4302">
        <v>95.282116585178301</v>
      </c>
      <c r="K4302">
        <v>90.522840266581596</v>
      </c>
    </row>
    <row r="4303" spans="1:11" x14ac:dyDescent="0.3">
      <c r="A4303" s="3">
        <v>10</v>
      </c>
      <c r="B4303">
        <v>52</v>
      </c>
      <c r="C4303" t="s">
        <v>14</v>
      </c>
      <c r="D4303">
        <v>92.440971701871604</v>
      </c>
      <c r="E4303">
        <v>93.9208089637104</v>
      </c>
      <c r="F4303">
        <v>90.146565748611494</v>
      </c>
      <c r="G4303">
        <v>91.296515564899906</v>
      </c>
      <c r="H4303">
        <v>92.165732971625403</v>
      </c>
      <c r="I4303">
        <v>92.363483255030602</v>
      </c>
      <c r="J4303">
        <v>94.149965495569603</v>
      </c>
      <c r="K4303">
        <v>96.487566668773098</v>
      </c>
    </row>
    <row r="4304" spans="1:11" x14ac:dyDescent="0.3">
      <c r="A4304" s="3">
        <v>10</v>
      </c>
      <c r="B4304">
        <v>52</v>
      </c>
      <c r="C4304" t="s">
        <v>16</v>
      </c>
      <c r="D4304">
        <v>93.125009516021194</v>
      </c>
      <c r="E4304">
        <v>96.640967929502906</v>
      </c>
      <c r="F4304">
        <v>85.359591747634099</v>
      </c>
      <c r="G4304">
        <v>94.283325968775898</v>
      </c>
      <c r="H4304">
        <v>95.826537006301805</v>
      </c>
      <c r="I4304">
        <v>91.396630229428396</v>
      </c>
      <c r="J4304">
        <v>85.704892984591396</v>
      </c>
      <c r="K4304">
        <v>93.467415949795395</v>
      </c>
    </row>
    <row r="4305" spans="1:11" x14ac:dyDescent="0.3">
      <c r="A4305" s="3">
        <v>10</v>
      </c>
      <c r="B4305">
        <v>52</v>
      </c>
      <c r="C4305" t="s">
        <v>15</v>
      </c>
      <c r="D4305">
        <v>91.341673971386598</v>
      </c>
      <c r="E4305">
        <v>92.635986864799605</v>
      </c>
      <c r="F4305">
        <v>86.754448049701793</v>
      </c>
      <c r="G4305">
        <v>93.875378009863198</v>
      </c>
      <c r="H4305">
        <v>94.890718414681004</v>
      </c>
      <c r="I4305">
        <v>90.671559085603803</v>
      </c>
      <c r="J4305">
        <v>96.390978616429507</v>
      </c>
      <c r="K4305">
        <v>92.674888804554897</v>
      </c>
    </row>
    <row r="4306" spans="1:11" x14ac:dyDescent="0.3">
      <c r="A4306" s="3">
        <v>10</v>
      </c>
      <c r="B4306">
        <v>53</v>
      </c>
      <c r="C4306" t="s">
        <v>13</v>
      </c>
      <c r="D4306">
        <v>87.639781866222606</v>
      </c>
      <c r="E4306">
        <v>86.135809548199205</v>
      </c>
      <c r="F4306">
        <v>86.299584433436394</v>
      </c>
      <c r="G4306">
        <v>85.592160104773896</v>
      </c>
      <c r="H4306">
        <v>88.852945880033104</v>
      </c>
      <c r="I4306">
        <v>94.181662841700003</v>
      </c>
      <c r="J4306">
        <v>93.523892960045501</v>
      </c>
      <c r="K4306">
        <v>95.002841844689101</v>
      </c>
    </row>
    <row r="4307" spans="1:11" x14ac:dyDescent="0.3">
      <c r="A4307" s="3">
        <v>10</v>
      </c>
      <c r="B4307">
        <v>53</v>
      </c>
      <c r="C4307" t="s">
        <v>14</v>
      </c>
      <c r="D4307">
        <v>94.548517464660094</v>
      </c>
      <c r="E4307">
        <v>93.5217160005122</v>
      </c>
      <c r="F4307">
        <v>90.294517735950606</v>
      </c>
      <c r="G4307">
        <v>93.775484366109595</v>
      </c>
      <c r="H4307">
        <v>90.236350544495494</v>
      </c>
      <c r="I4307">
        <v>94.310730352764907</v>
      </c>
      <c r="J4307">
        <v>95.215843861689805</v>
      </c>
      <c r="K4307">
        <v>90.507372716441793</v>
      </c>
    </row>
    <row r="4308" spans="1:11" x14ac:dyDescent="0.3">
      <c r="A4308" s="3">
        <v>10</v>
      </c>
      <c r="B4308">
        <v>53</v>
      </c>
      <c r="C4308" t="s">
        <v>16</v>
      </c>
      <c r="D4308">
        <v>91.695570718031405</v>
      </c>
      <c r="E4308">
        <v>92.113167429808499</v>
      </c>
      <c r="F4308">
        <v>87.895291297696502</v>
      </c>
      <c r="G4308">
        <v>91.191862364066793</v>
      </c>
      <c r="H4308">
        <v>92.290329824667396</v>
      </c>
      <c r="I4308">
        <v>95.308667567325799</v>
      </c>
      <c r="J4308">
        <v>87.4289372581989</v>
      </c>
      <c r="K4308">
        <v>90.332697821082505</v>
      </c>
    </row>
    <row r="4309" spans="1:11" x14ac:dyDescent="0.3">
      <c r="A4309" s="3">
        <v>10</v>
      </c>
      <c r="B4309">
        <v>53</v>
      </c>
      <c r="C4309" t="s">
        <v>15</v>
      </c>
      <c r="D4309">
        <v>93.504247312899693</v>
      </c>
      <c r="E4309">
        <v>94.824577116174595</v>
      </c>
      <c r="F4309">
        <v>85.5976033648476</v>
      </c>
      <c r="G4309">
        <v>94.216194310225504</v>
      </c>
      <c r="H4309">
        <v>90.044222051976206</v>
      </c>
      <c r="I4309">
        <v>96.524258130229995</v>
      </c>
      <c r="J4309">
        <v>93.060318672563895</v>
      </c>
      <c r="K4309">
        <v>93.605610253987805</v>
      </c>
    </row>
    <row r="4310" spans="1:11" x14ac:dyDescent="0.3">
      <c r="A4310" s="3">
        <v>10</v>
      </c>
      <c r="B4310">
        <v>54</v>
      </c>
      <c r="C4310" t="s">
        <v>13</v>
      </c>
      <c r="D4310">
        <v>87.772677508182795</v>
      </c>
      <c r="E4310">
        <v>87.478849986568093</v>
      </c>
      <c r="F4310">
        <v>87.818300752900498</v>
      </c>
      <c r="G4310">
        <v>88.674546007066994</v>
      </c>
      <c r="H4310">
        <v>87.517974146641805</v>
      </c>
      <c r="I4310">
        <v>93.656847663223701</v>
      </c>
      <c r="J4310">
        <v>92.788433367153601</v>
      </c>
      <c r="K4310">
        <v>87.697341510094702</v>
      </c>
    </row>
    <row r="4311" spans="1:11" x14ac:dyDescent="0.3">
      <c r="A4311" s="3">
        <v>10</v>
      </c>
      <c r="B4311">
        <v>54</v>
      </c>
      <c r="C4311" t="s">
        <v>14</v>
      </c>
      <c r="D4311">
        <v>91.536434472538502</v>
      </c>
      <c r="E4311">
        <v>93.563959464198007</v>
      </c>
      <c r="F4311">
        <v>91.329657613066999</v>
      </c>
      <c r="G4311">
        <v>96.316066047409507</v>
      </c>
      <c r="H4311">
        <v>96.038662111852304</v>
      </c>
      <c r="I4311">
        <v>93.529209687141702</v>
      </c>
      <c r="J4311">
        <v>93.739685565466104</v>
      </c>
      <c r="K4311">
        <v>92.639273389009801</v>
      </c>
    </row>
    <row r="4312" spans="1:11" x14ac:dyDescent="0.3">
      <c r="A4312" s="3">
        <v>10</v>
      </c>
      <c r="B4312">
        <v>54</v>
      </c>
      <c r="C4312" t="s">
        <v>16</v>
      </c>
      <c r="D4312">
        <v>95.135257504181894</v>
      </c>
      <c r="E4312">
        <v>91.811599127715496</v>
      </c>
      <c r="F4312">
        <v>86.475032747723205</v>
      </c>
      <c r="G4312">
        <v>96.661527739604907</v>
      </c>
      <c r="H4312">
        <v>93.546271861530798</v>
      </c>
      <c r="I4312">
        <v>96.994623100152197</v>
      </c>
      <c r="J4312">
        <v>88.460310526192202</v>
      </c>
      <c r="K4312">
        <v>94.181328640319407</v>
      </c>
    </row>
    <row r="4313" spans="1:11" x14ac:dyDescent="0.3">
      <c r="A4313" s="3">
        <v>10</v>
      </c>
      <c r="B4313">
        <v>54</v>
      </c>
      <c r="C4313" t="s">
        <v>15</v>
      </c>
      <c r="D4313">
        <v>94.224013966275393</v>
      </c>
      <c r="E4313">
        <v>92.810165154049201</v>
      </c>
      <c r="F4313">
        <v>85.134467885829494</v>
      </c>
      <c r="G4313">
        <v>95.034239524742603</v>
      </c>
      <c r="H4313">
        <v>94.195949491113396</v>
      </c>
      <c r="I4313">
        <v>90.245186199201299</v>
      </c>
      <c r="J4313">
        <v>96.7862437304575</v>
      </c>
      <c r="K4313">
        <v>93.952270651934697</v>
      </c>
    </row>
    <row r="4314" spans="1:11" x14ac:dyDescent="0.3">
      <c r="A4314" s="3">
        <v>10</v>
      </c>
      <c r="B4314">
        <v>55</v>
      </c>
      <c r="C4314" t="s">
        <v>13</v>
      </c>
      <c r="D4314">
        <v>88.192555752582805</v>
      </c>
      <c r="E4314">
        <v>88.497559355571894</v>
      </c>
      <c r="F4314">
        <v>86.797497388906805</v>
      </c>
      <c r="G4314">
        <v>85.902713828720195</v>
      </c>
      <c r="H4314">
        <v>85.272111019119606</v>
      </c>
      <c r="I4314">
        <v>90.099113964010002</v>
      </c>
      <c r="J4314">
        <v>96.871249483199804</v>
      </c>
      <c r="K4314">
        <v>88.163911024108501</v>
      </c>
    </row>
    <row r="4315" spans="1:11" x14ac:dyDescent="0.3">
      <c r="A4315" s="3">
        <v>10</v>
      </c>
      <c r="B4315">
        <v>55</v>
      </c>
      <c r="C4315" t="s">
        <v>14</v>
      </c>
      <c r="D4315">
        <v>92.392441983334706</v>
      </c>
      <c r="E4315">
        <v>94.817991749616297</v>
      </c>
      <c r="F4315">
        <v>94.1469085111748</v>
      </c>
      <c r="G4315">
        <v>94.3301566871814</v>
      </c>
      <c r="H4315">
        <v>96.991986886598198</v>
      </c>
      <c r="I4315">
        <v>94.079871081979903</v>
      </c>
      <c r="J4315">
        <v>92.748295214725701</v>
      </c>
      <c r="K4315">
        <v>92.432048148009898</v>
      </c>
    </row>
    <row r="4316" spans="1:11" x14ac:dyDescent="0.3">
      <c r="A4316" s="3">
        <v>10</v>
      </c>
      <c r="B4316">
        <v>55</v>
      </c>
      <c r="C4316" t="s">
        <v>16</v>
      </c>
      <c r="D4316">
        <v>92.934010419761805</v>
      </c>
      <c r="E4316">
        <v>94.730522934813095</v>
      </c>
      <c r="F4316">
        <v>87.896290116012096</v>
      </c>
      <c r="G4316">
        <v>95.141163865569993</v>
      </c>
      <c r="H4316">
        <v>94.013907496817396</v>
      </c>
      <c r="I4316">
        <v>96.801531310658902</v>
      </c>
      <c r="J4316">
        <v>87.533128163777306</v>
      </c>
      <c r="K4316">
        <v>96.549986634636298</v>
      </c>
    </row>
    <row r="4317" spans="1:11" x14ac:dyDescent="0.3">
      <c r="A4317" s="3">
        <v>10</v>
      </c>
      <c r="B4317">
        <v>55</v>
      </c>
      <c r="C4317" t="s">
        <v>15</v>
      </c>
      <c r="D4317">
        <v>96.058595048030796</v>
      </c>
      <c r="E4317">
        <v>90.006080819992306</v>
      </c>
      <c r="F4317">
        <v>88.367790154181407</v>
      </c>
      <c r="G4317">
        <v>94.439604222075999</v>
      </c>
      <c r="H4317">
        <v>90.201700562611194</v>
      </c>
      <c r="I4317">
        <v>95.895728928037002</v>
      </c>
      <c r="J4317">
        <v>91.529395606834399</v>
      </c>
      <c r="K4317">
        <v>93.344930827850504</v>
      </c>
    </row>
    <row r="4318" spans="1:11" x14ac:dyDescent="0.3">
      <c r="A4318" s="3">
        <v>10</v>
      </c>
      <c r="B4318">
        <v>56</v>
      </c>
      <c r="C4318" t="s">
        <v>13</v>
      </c>
      <c r="D4318">
        <v>86.431185649707899</v>
      </c>
      <c r="E4318">
        <v>88.013421705924003</v>
      </c>
      <c r="F4318">
        <v>86.590436060912893</v>
      </c>
      <c r="G4318">
        <v>87.274086683057206</v>
      </c>
      <c r="H4318">
        <v>87.393541749566793</v>
      </c>
      <c r="I4318">
        <v>94.469111866783393</v>
      </c>
      <c r="J4318">
        <v>95.679582661017804</v>
      </c>
      <c r="K4318">
        <v>88.799983580596702</v>
      </c>
    </row>
    <row r="4319" spans="1:11" x14ac:dyDescent="0.3">
      <c r="A4319" s="3">
        <v>10</v>
      </c>
      <c r="B4319">
        <v>56</v>
      </c>
      <c r="C4319" t="s">
        <v>14</v>
      </c>
      <c r="D4319">
        <v>93.058656996814506</v>
      </c>
      <c r="E4319">
        <v>93.198469265131294</v>
      </c>
      <c r="F4319">
        <v>91.999644216150003</v>
      </c>
      <c r="G4319">
        <v>92.056472823023796</v>
      </c>
      <c r="H4319">
        <v>93.917072076117606</v>
      </c>
      <c r="I4319">
        <v>91.947162368567703</v>
      </c>
      <c r="J4319">
        <v>94.781679492210998</v>
      </c>
      <c r="K4319">
        <v>93.048125469591497</v>
      </c>
    </row>
    <row r="4320" spans="1:11" x14ac:dyDescent="0.3">
      <c r="A4320" s="3">
        <v>10</v>
      </c>
      <c r="B4320">
        <v>56</v>
      </c>
      <c r="C4320" t="s">
        <v>16</v>
      </c>
      <c r="D4320">
        <v>94.288851589197293</v>
      </c>
      <c r="E4320">
        <v>93.616588586708502</v>
      </c>
      <c r="F4320">
        <v>85.594214763492303</v>
      </c>
      <c r="G4320">
        <v>90.952591247390998</v>
      </c>
      <c r="H4320">
        <v>92.427929520374207</v>
      </c>
      <c r="I4320">
        <v>90.256838241824894</v>
      </c>
      <c r="J4320">
        <v>88.661120275966795</v>
      </c>
      <c r="K4320">
        <v>90.805756235495195</v>
      </c>
    </row>
    <row r="4321" spans="1:11" x14ac:dyDescent="0.3">
      <c r="A4321" s="3">
        <v>10</v>
      </c>
      <c r="B4321">
        <v>56</v>
      </c>
      <c r="C4321" t="s">
        <v>15</v>
      </c>
      <c r="D4321">
        <v>96.728080458706202</v>
      </c>
      <c r="E4321">
        <v>92.389182879123794</v>
      </c>
      <c r="F4321">
        <v>87.894134005531697</v>
      </c>
      <c r="G4321">
        <v>93.863335859729006</v>
      </c>
      <c r="H4321">
        <v>91.205989118665499</v>
      </c>
      <c r="I4321">
        <v>90.187884688610197</v>
      </c>
      <c r="J4321">
        <v>92.829813066637101</v>
      </c>
      <c r="K4321">
        <v>96.045778657775401</v>
      </c>
    </row>
    <row r="4322" spans="1:11" x14ac:dyDescent="0.3">
      <c r="A4322" s="3">
        <v>10</v>
      </c>
      <c r="B4322">
        <v>57</v>
      </c>
      <c r="C4322" t="s">
        <v>13</v>
      </c>
      <c r="D4322">
        <v>85.730930143035906</v>
      </c>
      <c r="E4322">
        <v>86.923548929393306</v>
      </c>
      <c r="F4322">
        <v>86.828212738968404</v>
      </c>
      <c r="G4322">
        <v>87.352466416545198</v>
      </c>
      <c r="H4322">
        <v>86.721317947842195</v>
      </c>
      <c r="I4322">
        <v>94.133004622533903</v>
      </c>
      <c r="J4322">
        <v>96.943823426496195</v>
      </c>
      <c r="K4322">
        <v>86.139367272146004</v>
      </c>
    </row>
    <row r="4323" spans="1:11" x14ac:dyDescent="0.3">
      <c r="A4323" s="3">
        <v>10</v>
      </c>
      <c r="B4323">
        <v>57</v>
      </c>
      <c r="C4323" t="s">
        <v>14</v>
      </c>
      <c r="D4323">
        <v>95.873004751978399</v>
      </c>
      <c r="E4323">
        <v>96.969171739183395</v>
      </c>
      <c r="F4323">
        <v>91.528973833657801</v>
      </c>
      <c r="G4323">
        <v>96.876344552263603</v>
      </c>
      <c r="H4323">
        <v>91.497961832443295</v>
      </c>
      <c r="I4323">
        <v>92.994170219171806</v>
      </c>
      <c r="J4323">
        <v>90.749949448974803</v>
      </c>
      <c r="K4323">
        <v>90.419720260659204</v>
      </c>
    </row>
    <row r="4324" spans="1:11" x14ac:dyDescent="0.3">
      <c r="A4324" s="3">
        <v>10</v>
      </c>
      <c r="B4324">
        <v>57</v>
      </c>
      <c r="C4324" t="s">
        <v>16</v>
      </c>
      <c r="D4324">
        <v>92.397469393909006</v>
      </c>
      <c r="E4324">
        <v>93.765376457013204</v>
      </c>
      <c r="F4324">
        <v>85.758592960424707</v>
      </c>
      <c r="G4324">
        <v>94.258958696853398</v>
      </c>
      <c r="H4324">
        <v>90.724545755190803</v>
      </c>
      <c r="I4324">
        <v>86.462010610848694</v>
      </c>
      <c r="J4324">
        <v>87.516525489278095</v>
      </c>
      <c r="K4324">
        <v>92.871372187510104</v>
      </c>
    </row>
    <row r="4325" spans="1:11" x14ac:dyDescent="0.3">
      <c r="A4325" s="3">
        <v>10</v>
      </c>
      <c r="B4325">
        <v>57</v>
      </c>
      <c r="C4325" t="s">
        <v>15</v>
      </c>
      <c r="D4325">
        <v>94.723964481381699</v>
      </c>
      <c r="E4325">
        <v>94.139762856764705</v>
      </c>
      <c r="F4325">
        <v>85.777353383600698</v>
      </c>
      <c r="G4325">
        <v>93.559958271216601</v>
      </c>
      <c r="H4325">
        <v>93.052329796133606</v>
      </c>
      <c r="I4325">
        <v>95.642468192614601</v>
      </c>
      <c r="J4325">
        <v>93.122302084462703</v>
      </c>
      <c r="K4325">
        <v>90.331204614369199</v>
      </c>
    </row>
    <row r="4326" spans="1:11" x14ac:dyDescent="0.3">
      <c r="A4326" s="3">
        <v>10</v>
      </c>
      <c r="B4326">
        <v>58</v>
      </c>
      <c r="C4326" t="s">
        <v>13</v>
      </c>
      <c r="D4326">
        <v>85.485352735035093</v>
      </c>
      <c r="E4326">
        <v>87.1154507696629</v>
      </c>
      <c r="F4326">
        <v>87.751258766278596</v>
      </c>
      <c r="G4326">
        <v>88.555100202560396</v>
      </c>
      <c r="H4326">
        <v>85.310861747711897</v>
      </c>
      <c r="I4326">
        <v>91.593188285362004</v>
      </c>
      <c r="J4326">
        <v>95.522534023737506</v>
      </c>
      <c r="K4326">
        <v>86.036763448268204</v>
      </c>
    </row>
    <row r="4327" spans="1:11" x14ac:dyDescent="0.3">
      <c r="A4327" s="3">
        <v>10</v>
      </c>
      <c r="B4327">
        <v>58</v>
      </c>
      <c r="C4327" t="s">
        <v>14</v>
      </c>
      <c r="D4327">
        <v>88.863157387822895</v>
      </c>
      <c r="E4327">
        <v>93.621659850701704</v>
      </c>
      <c r="F4327">
        <v>86.133021898567705</v>
      </c>
      <c r="G4327">
        <v>87.034720777533906</v>
      </c>
      <c r="H4327">
        <v>90.261970521183699</v>
      </c>
      <c r="I4327">
        <v>90.610603325534598</v>
      </c>
      <c r="J4327">
        <v>90.783084575319705</v>
      </c>
      <c r="K4327">
        <v>92.912142342887805</v>
      </c>
    </row>
    <row r="4328" spans="1:11" x14ac:dyDescent="0.3">
      <c r="A4328" s="3">
        <v>10</v>
      </c>
      <c r="B4328">
        <v>58</v>
      </c>
      <c r="C4328" t="s">
        <v>16</v>
      </c>
      <c r="D4328">
        <v>95.040760037722094</v>
      </c>
      <c r="E4328">
        <v>95.584802084369599</v>
      </c>
      <c r="F4328">
        <v>85.427893792279093</v>
      </c>
      <c r="G4328">
        <v>96.732105834875298</v>
      </c>
      <c r="H4328">
        <v>91.936250895727397</v>
      </c>
      <c r="I4328">
        <v>86.078608369454699</v>
      </c>
      <c r="J4328">
        <v>85.733006187714594</v>
      </c>
      <c r="K4328">
        <v>90.573467283276798</v>
      </c>
    </row>
    <row r="4329" spans="1:11" x14ac:dyDescent="0.3">
      <c r="A4329" s="3">
        <v>10</v>
      </c>
      <c r="B4329">
        <v>58</v>
      </c>
      <c r="C4329" t="s">
        <v>15</v>
      </c>
      <c r="D4329">
        <v>92.247309254016699</v>
      </c>
      <c r="E4329">
        <v>90.294536715140595</v>
      </c>
      <c r="F4329">
        <v>88.792832793667898</v>
      </c>
      <c r="G4329">
        <v>93.870531003456605</v>
      </c>
      <c r="H4329">
        <v>92.211489541223301</v>
      </c>
      <c r="I4329">
        <v>91.669862437993302</v>
      </c>
      <c r="J4329">
        <v>90.5434157350101</v>
      </c>
      <c r="K4329">
        <v>91.407512153731702</v>
      </c>
    </row>
    <row r="4330" spans="1:11" x14ac:dyDescent="0.3">
      <c r="A4330" s="3">
        <v>10</v>
      </c>
      <c r="B4330">
        <v>59</v>
      </c>
      <c r="C4330" t="s">
        <v>13</v>
      </c>
      <c r="D4330">
        <v>85.569939186796503</v>
      </c>
      <c r="E4330">
        <v>86.925402790307999</v>
      </c>
      <c r="F4330">
        <v>88.570860235020504</v>
      </c>
      <c r="G4330">
        <v>87.154869399964795</v>
      </c>
      <c r="H4330">
        <v>86.452199622988701</v>
      </c>
      <c r="I4330">
        <v>95.245767435058994</v>
      </c>
      <c r="J4330">
        <v>91.950145184993701</v>
      </c>
      <c r="K4330">
        <v>88.3589290454984</v>
      </c>
    </row>
    <row r="4331" spans="1:11" x14ac:dyDescent="0.3">
      <c r="A4331" s="3">
        <v>10</v>
      </c>
      <c r="B4331">
        <v>59</v>
      </c>
      <c r="C4331" t="s">
        <v>14</v>
      </c>
      <c r="D4331">
        <v>86.947406314313398</v>
      </c>
      <c r="E4331">
        <v>92.910273304209099</v>
      </c>
      <c r="F4331">
        <v>86.934400343336193</v>
      </c>
      <c r="G4331">
        <v>87.351878422312396</v>
      </c>
      <c r="H4331">
        <v>92.800983442459298</v>
      </c>
      <c r="I4331">
        <v>92.019611789146396</v>
      </c>
      <c r="J4331">
        <v>87.556049169041202</v>
      </c>
      <c r="K4331">
        <v>90.150317932013394</v>
      </c>
    </row>
    <row r="4332" spans="1:11" x14ac:dyDescent="0.3">
      <c r="A4332" s="3">
        <v>10</v>
      </c>
      <c r="B4332">
        <v>59</v>
      </c>
      <c r="C4332" t="s">
        <v>16</v>
      </c>
      <c r="D4332">
        <v>90.735454313922702</v>
      </c>
      <c r="E4332">
        <v>95.430905596353099</v>
      </c>
      <c r="F4332">
        <v>88.909093688242095</v>
      </c>
      <c r="G4332">
        <v>96.447869152994798</v>
      </c>
      <c r="H4332">
        <v>91.964883403619794</v>
      </c>
      <c r="I4332">
        <v>85.347835834138095</v>
      </c>
      <c r="J4332">
        <v>85.381519461050601</v>
      </c>
      <c r="K4332">
        <v>94.156576652312694</v>
      </c>
    </row>
    <row r="4333" spans="1:11" x14ac:dyDescent="0.3">
      <c r="A4333" s="3">
        <v>10</v>
      </c>
      <c r="B4333">
        <v>59</v>
      </c>
      <c r="C4333" t="s">
        <v>15</v>
      </c>
      <c r="D4333">
        <v>90.450573671143502</v>
      </c>
      <c r="E4333">
        <v>92.645934629952507</v>
      </c>
      <c r="F4333">
        <v>87.888829026371198</v>
      </c>
      <c r="G4333">
        <v>96.3102641587611</v>
      </c>
      <c r="H4333">
        <v>93.208987788064405</v>
      </c>
      <c r="I4333">
        <v>93.594552166294307</v>
      </c>
      <c r="J4333">
        <v>95.420998918823898</v>
      </c>
      <c r="K4333">
        <v>90.489626156864702</v>
      </c>
    </row>
    <row r="4334" spans="1:11" x14ac:dyDescent="0.3">
      <c r="A4334" s="3">
        <v>10</v>
      </c>
      <c r="B4334">
        <v>60</v>
      </c>
      <c r="C4334" t="s">
        <v>13</v>
      </c>
      <c r="D4334">
        <v>88.966050735674798</v>
      </c>
      <c r="E4334">
        <v>86.273566665127902</v>
      </c>
      <c r="F4334">
        <v>86.905849295668304</v>
      </c>
      <c r="G4334">
        <v>86.516382540576203</v>
      </c>
      <c r="H4334">
        <v>88.781492435373394</v>
      </c>
      <c r="I4334">
        <v>92.458188572432803</v>
      </c>
      <c r="J4334">
        <v>92.015319628640995</v>
      </c>
      <c r="K4334">
        <v>87.835751935839696</v>
      </c>
    </row>
    <row r="4335" spans="1:11" x14ac:dyDescent="0.3">
      <c r="A4335" s="3">
        <v>10</v>
      </c>
      <c r="B4335">
        <v>60</v>
      </c>
      <c r="C4335" t="s">
        <v>14</v>
      </c>
      <c r="D4335">
        <v>85.7143309041858</v>
      </c>
      <c r="E4335">
        <v>95.753693375969306</v>
      </c>
      <c r="F4335">
        <v>88.310506334528299</v>
      </c>
      <c r="G4335">
        <v>87.7419890938327</v>
      </c>
      <c r="H4335">
        <v>96.166337581817103</v>
      </c>
      <c r="I4335">
        <v>91.367000576574398</v>
      </c>
      <c r="J4335">
        <v>88.901627701707199</v>
      </c>
      <c r="K4335">
        <v>94.078893957659602</v>
      </c>
    </row>
    <row r="4336" spans="1:11" x14ac:dyDescent="0.3">
      <c r="A4336" s="3">
        <v>10</v>
      </c>
      <c r="B4336">
        <v>60</v>
      </c>
      <c r="C4336" t="s">
        <v>16</v>
      </c>
      <c r="D4336">
        <v>94.847275586798801</v>
      </c>
      <c r="E4336">
        <v>96.843291905941399</v>
      </c>
      <c r="F4336">
        <v>85.664876532740905</v>
      </c>
      <c r="G4336">
        <v>95.481658013537498</v>
      </c>
      <c r="H4336">
        <v>94.766305204248098</v>
      </c>
      <c r="I4336">
        <v>85.423689325340106</v>
      </c>
      <c r="J4336">
        <v>88.803517132066204</v>
      </c>
      <c r="K4336">
        <v>85.106231546029406</v>
      </c>
    </row>
    <row r="4337" spans="1:11" x14ac:dyDescent="0.3">
      <c r="A4337" s="3">
        <v>10</v>
      </c>
      <c r="B4337">
        <v>60</v>
      </c>
      <c r="C4337" t="s">
        <v>15</v>
      </c>
      <c r="D4337">
        <v>94.281885206233696</v>
      </c>
      <c r="E4337">
        <v>92.502773272106396</v>
      </c>
      <c r="F4337">
        <v>86.700079967267797</v>
      </c>
      <c r="G4337">
        <v>91.518074967432796</v>
      </c>
      <c r="H4337">
        <v>90.091804947704105</v>
      </c>
      <c r="I4337">
        <v>93.070989791769506</v>
      </c>
      <c r="J4337">
        <v>95.133356783539099</v>
      </c>
      <c r="K4337">
        <v>94.187011668225793</v>
      </c>
    </row>
    <row r="4338" spans="1:11" x14ac:dyDescent="0.3">
      <c r="A4338" s="3">
        <v>10</v>
      </c>
      <c r="B4338">
        <v>61</v>
      </c>
      <c r="C4338" t="s">
        <v>13</v>
      </c>
      <c r="D4338">
        <v>86.473268721252694</v>
      </c>
      <c r="E4338">
        <v>87.535759212449193</v>
      </c>
      <c r="F4338">
        <v>86.922728865407393</v>
      </c>
      <c r="G4338">
        <v>86.812226300127804</v>
      </c>
      <c r="H4338">
        <v>85.350766408257201</v>
      </c>
      <c r="I4338">
        <v>91.479039420839399</v>
      </c>
      <c r="J4338">
        <v>90.449718458578005</v>
      </c>
      <c r="K4338">
        <v>88.200616993010001</v>
      </c>
    </row>
    <row r="4339" spans="1:11" x14ac:dyDescent="0.3">
      <c r="A4339" s="3">
        <v>10</v>
      </c>
      <c r="B4339">
        <v>61</v>
      </c>
      <c r="C4339" t="s">
        <v>14</v>
      </c>
      <c r="D4339">
        <v>88.874028901569503</v>
      </c>
      <c r="E4339">
        <v>94.544264768483103</v>
      </c>
      <c r="F4339">
        <v>87.286489011719794</v>
      </c>
      <c r="G4339">
        <v>88.823188274167507</v>
      </c>
      <c r="H4339">
        <v>86.867183776572304</v>
      </c>
      <c r="I4339">
        <v>91.835566060151905</v>
      </c>
      <c r="J4339">
        <v>86.256171008571997</v>
      </c>
      <c r="K4339">
        <v>91.282969808206005</v>
      </c>
    </row>
    <row r="4340" spans="1:11" x14ac:dyDescent="0.3">
      <c r="A4340" s="3">
        <v>10</v>
      </c>
      <c r="B4340">
        <v>61</v>
      </c>
      <c r="C4340" t="s">
        <v>16</v>
      </c>
      <c r="D4340">
        <v>95.012617676984505</v>
      </c>
      <c r="E4340">
        <v>87.650086206384003</v>
      </c>
      <c r="F4340">
        <v>85.873148826882201</v>
      </c>
      <c r="G4340">
        <v>92.967109882505596</v>
      </c>
      <c r="H4340">
        <v>95.051658936543404</v>
      </c>
      <c r="I4340">
        <v>87.315405583940404</v>
      </c>
      <c r="J4340">
        <v>85.3652198631316</v>
      </c>
      <c r="K4340">
        <v>87.604960008524401</v>
      </c>
    </row>
    <row r="4341" spans="1:11" x14ac:dyDescent="0.3">
      <c r="A4341" s="3">
        <v>10</v>
      </c>
      <c r="B4341">
        <v>61</v>
      </c>
      <c r="C4341" t="s">
        <v>15</v>
      </c>
      <c r="D4341">
        <v>95.951124606886907</v>
      </c>
      <c r="E4341">
        <v>91.399139671120807</v>
      </c>
      <c r="F4341">
        <v>88.572013855911806</v>
      </c>
      <c r="G4341">
        <v>92.059013858670397</v>
      </c>
      <c r="H4341">
        <v>95.977682541823</v>
      </c>
      <c r="I4341">
        <v>93.173199620330706</v>
      </c>
      <c r="J4341">
        <v>93.008674244861993</v>
      </c>
      <c r="K4341">
        <v>96.173825379926697</v>
      </c>
    </row>
    <row r="4342" spans="1:11" x14ac:dyDescent="0.3">
      <c r="A4342" s="3">
        <v>10</v>
      </c>
      <c r="B4342">
        <v>62</v>
      </c>
      <c r="C4342" t="s">
        <v>13</v>
      </c>
      <c r="D4342">
        <v>87.615539385005803</v>
      </c>
      <c r="E4342">
        <v>87.432180473580999</v>
      </c>
      <c r="F4342">
        <v>85.484774326905594</v>
      </c>
      <c r="G4342">
        <v>87.062115987762795</v>
      </c>
      <c r="H4342">
        <v>87.146036875434206</v>
      </c>
      <c r="I4342">
        <v>92.470905625261395</v>
      </c>
      <c r="J4342">
        <v>96.048066606046604</v>
      </c>
      <c r="K4342">
        <v>88.036497748456895</v>
      </c>
    </row>
    <row r="4343" spans="1:11" x14ac:dyDescent="0.3">
      <c r="A4343" s="3">
        <v>10</v>
      </c>
      <c r="B4343">
        <v>62</v>
      </c>
      <c r="C4343" t="s">
        <v>14</v>
      </c>
      <c r="D4343">
        <v>85.796307269483805</v>
      </c>
      <c r="E4343">
        <v>94.3172573393676</v>
      </c>
      <c r="F4343">
        <v>85.989252395927906</v>
      </c>
      <c r="G4343">
        <v>87.428952636197195</v>
      </c>
      <c r="H4343">
        <v>85.568971754051702</v>
      </c>
      <c r="I4343">
        <v>91.133386383065996</v>
      </c>
      <c r="J4343">
        <v>87.946285339072304</v>
      </c>
      <c r="K4343">
        <v>94.545219911495195</v>
      </c>
    </row>
    <row r="4344" spans="1:11" x14ac:dyDescent="0.3">
      <c r="A4344" s="3">
        <v>10</v>
      </c>
      <c r="B4344">
        <v>62</v>
      </c>
      <c r="C4344" t="s">
        <v>16</v>
      </c>
      <c r="D4344">
        <v>90.508115466916905</v>
      </c>
      <c r="E4344">
        <v>88.128273297101302</v>
      </c>
      <c r="F4344">
        <v>87.1951645296067</v>
      </c>
      <c r="G4344">
        <v>93.426211003912599</v>
      </c>
      <c r="H4344">
        <v>91.366013888502494</v>
      </c>
      <c r="I4344">
        <v>88.243700059130802</v>
      </c>
      <c r="J4344">
        <v>86.656687613576693</v>
      </c>
      <c r="K4344">
        <v>88.212114771828098</v>
      </c>
    </row>
    <row r="4345" spans="1:11" x14ac:dyDescent="0.3">
      <c r="A4345" s="3">
        <v>10</v>
      </c>
      <c r="B4345">
        <v>62</v>
      </c>
      <c r="C4345" t="s">
        <v>15</v>
      </c>
      <c r="D4345">
        <v>90.447625942993895</v>
      </c>
      <c r="E4345">
        <v>90.479570349678397</v>
      </c>
      <c r="F4345">
        <v>86.905085075646596</v>
      </c>
      <c r="G4345">
        <v>93.549944687634706</v>
      </c>
      <c r="H4345">
        <v>92.287355554988594</v>
      </c>
      <c r="I4345">
        <v>94.247649477561893</v>
      </c>
      <c r="J4345">
        <v>91.408420402090997</v>
      </c>
      <c r="K4345">
        <v>91.923438570229294</v>
      </c>
    </row>
    <row r="4346" spans="1:11" x14ac:dyDescent="0.3">
      <c r="A4346" s="3">
        <v>10</v>
      </c>
      <c r="B4346">
        <v>63</v>
      </c>
      <c r="C4346" t="s">
        <v>13</v>
      </c>
      <c r="D4346">
        <v>88.5057457266375</v>
      </c>
      <c r="E4346">
        <v>86.621982041746406</v>
      </c>
      <c r="F4346">
        <v>85.570145319215996</v>
      </c>
      <c r="G4346">
        <v>87.917657627724097</v>
      </c>
      <c r="H4346">
        <v>86.804524137638495</v>
      </c>
      <c r="I4346">
        <v>94.318656932562604</v>
      </c>
      <c r="J4346">
        <v>95.559244260657593</v>
      </c>
      <c r="K4346">
        <v>86.201749919913695</v>
      </c>
    </row>
    <row r="4347" spans="1:11" x14ac:dyDescent="0.3">
      <c r="A4347" s="3">
        <v>10</v>
      </c>
      <c r="B4347">
        <v>63</v>
      </c>
      <c r="C4347" t="s">
        <v>14</v>
      </c>
      <c r="D4347">
        <v>85.436437898315504</v>
      </c>
      <c r="E4347">
        <v>90.496577239129707</v>
      </c>
      <c r="F4347">
        <v>85.078893932513907</v>
      </c>
      <c r="G4347">
        <v>88.909250747412401</v>
      </c>
      <c r="H4347">
        <v>86.665446602739394</v>
      </c>
      <c r="I4347">
        <v>95.078824562486304</v>
      </c>
      <c r="J4347">
        <v>88.344068749807803</v>
      </c>
      <c r="K4347">
        <v>94.024239419028206</v>
      </c>
    </row>
    <row r="4348" spans="1:11" x14ac:dyDescent="0.3">
      <c r="A4348" s="3">
        <v>10</v>
      </c>
      <c r="B4348">
        <v>63</v>
      </c>
      <c r="C4348" t="s">
        <v>16</v>
      </c>
      <c r="D4348">
        <v>95.610510414931895</v>
      </c>
      <c r="E4348">
        <v>87.096400327980504</v>
      </c>
      <c r="F4348">
        <v>88.544139978475897</v>
      </c>
      <c r="G4348">
        <v>93.911590556846903</v>
      </c>
      <c r="H4348">
        <v>93.455058578867494</v>
      </c>
      <c r="I4348">
        <v>87.519037705846102</v>
      </c>
      <c r="J4348">
        <v>88.338227524422095</v>
      </c>
      <c r="K4348">
        <v>88.545021209865794</v>
      </c>
    </row>
    <row r="4349" spans="1:11" x14ac:dyDescent="0.3">
      <c r="A4349" s="3">
        <v>10</v>
      </c>
      <c r="B4349">
        <v>63</v>
      </c>
      <c r="C4349" t="s">
        <v>15</v>
      </c>
      <c r="D4349">
        <v>91.990684988908498</v>
      </c>
      <c r="E4349">
        <v>92.082907048519701</v>
      </c>
      <c r="F4349">
        <v>88.116461781784906</v>
      </c>
      <c r="G4349">
        <v>91.677119552157805</v>
      </c>
      <c r="H4349">
        <v>92.562138696666807</v>
      </c>
      <c r="I4349">
        <v>96.025248925900101</v>
      </c>
      <c r="J4349">
        <v>93.794511307962196</v>
      </c>
      <c r="K4349">
        <v>94.556904380908193</v>
      </c>
    </row>
    <row r="4350" spans="1:11" x14ac:dyDescent="0.3">
      <c r="A4350" s="3">
        <v>10</v>
      </c>
      <c r="B4350">
        <v>64</v>
      </c>
      <c r="C4350" t="s">
        <v>13</v>
      </c>
      <c r="D4350">
        <v>85.117089777253597</v>
      </c>
      <c r="E4350">
        <v>88.404486885294304</v>
      </c>
      <c r="F4350">
        <v>86.982801476493506</v>
      </c>
      <c r="G4350">
        <v>88.737733952701106</v>
      </c>
      <c r="H4350">
        <v>88.970248199999304</v>
      </c>
      <c r="I4350">
        <v>88.463616816327004</v>
      </c>
      <c r="J4350">
        <v>88.5363230518997</v>
      </c>
      <c r="K4350">
        <v>85.877208681777105</v>
      </c>
    </row>
    <row r="4351" spans="1:11" x14ac:dyDescent="0.3">
      <c r="A4351" s="3">
        <v>10</v>
      </c>
      <c r="B4351">
        <v>64</v>
      </c>
      <c r="C4351" t="s">
        <v>14</v>
      </c>
      <c r="D4351">
        <v>86.618214842863395</v>
      </c>
      <c r="E4351">
        <v>93.470741219585804</v>
      </c>
      <c r="F4351">
        <v>88.019229839555905</v>
      </c>
      <c r="G4351">
        <v>87.100164267234504</v>
      </c>
      <c r="H4351">
        <v>88.733081446029203</v>
      </c>
      <c r="I4351">
        <v>93.475518711144105</v>
      </c>
      <c r="J4351">
        <v>85.337565665133297</v>
      </c>
      <c r="K4351">
        <v>86.216665890067802</v>
      </c>
    </row>
    <row r="4352" spans="1:11" x14ac:dyDescent="0.3">
      <c r="A4352" s="3">
        <v>10</v>
      </c>
      <c r="B4352">
        <v>64</v>
      </c>
      <c r="C4352" t="s">
        <v>16</v>
      </c>
      <c r="D4352">
        <v>96.391242620302407</v>
      </c>
      <c r="E4352">
        <v>88.503044064156697</v>
      </c>
      <c r="F4352">
        <v>88.937193247489603</v>
      </c>
      <c r="G4352">
        <v>92.934214950073496</v>
      </c>
      <c r="H4352">
        <v>91.241520857904106</v>
      </c>
      <c r="I4352">
        <v>85.875801207497702</v>
      </c>
      <c r="J4352">
        <v>85.756703155115204</v>
      </c>
      <c r="K4352">
        <v>85.456982405856294</v>
      </c>
    </row>
    <row r="4353" spans="1:11" x14ac:dyDescent="0.3">
      <c r="A4353" s="3">
        <v>10</v>
      </c>
      <c r="B4353">
        <v>64</v>
      </c>
      <c r="C4353" t="s">
        <v>15</v>
      </c>
      <c r="D4353">
        <v>93.613062132615596</v>
      </c>
      <c r="E4353">
        <v>94.968921091873199</v>
      </c>
      <c r="F4353">
        <v>88.825596078299</v>
      </c>
      <c r="G4353">
        <v>90.621189474361003</v>
      </c>
      <c r="H4353">
        <v>94.692263285396606</v>
      </c>
      <c r="I4353">
        <v>92.561239008093295</v>
      </c>
      <c r="J4353">
        <v>94.3341270163655</v>
      </c>
      <c r="K4353">
        <v>92.637950553325894</v>
      </c>
    </row>
    <row r="4354" spans="1:11" x14ac:dyDescent="0.3">
      <c r="A4354" s="3">
        <v>10</v>
      </c>
      <c r="B4354">
        <v>65</v>
      </c>
      <c r="C4354" t="s">
        <v>13</v>
      </c>
      <c r="D4354">
        <v>88.5195147767663</v>
      </c>
      <c r="E4354">
        <v>87.909405231475802</v>
      </c>
      <c r="F4354">
        <v>86.4830277338624</v>
      </c>
      <c r="G4354">
        <v>88.874508412554903</v>
      </c>
      <c r="H4354">
        <v>86.1435747016221</v>
      </c>
      <c r="I4354">
        <v>88.101790058426602</v>
      </c>
      <c r="J4354">
        <v>87.378629731945693</v>
      </c>
      <c r="K4354">
        <v>85.325356369838104</v>
      </c>
    </row>
    <row r="4355" spans="1:11" x14ac:dyDescent="0.3">
      <c r="A4355" s="3">
        <v>10</v>
      </c>
      <c r="B4355">
        <v>65</v>
      </c>
      <c r="C4355" t="s">
        <v>14</v>
      </c>
      <c r="D4355">
        <v>86.814836799167097</v>
      </c>
      <c r="E4355">
        <v>90.481403327081395</v>
      </c>
      <c r="F4355">
        <v>87.360761034302399</v>
      </c>
      <c r="G4355">
        <v>88.115986709482996</v>
      </c>
      <c r="H4355">
        <v>86.455413582734806</v>
      </c>
      <c r="I4355">
        <v>92.8910627507139</v>
      </c>
      <c r="J4355">
        <v>87.316721021197694</v>
      </c>
      <c r="K4355">
        <v>86.741420193575294</v>
      </c>
    </row>
    <row r="4356" spans="1:11" x14ac:dyDescent="0.3">
      <c r="A4356" s="3">
        <v>10</v>
      </c>
      <c r="B4356">
        <v>65</v>
      </c>
      <c r="C4356" t="s">
        <v>16</v>
      </c>
      <c r="D4356">
        <v>90.897548819426405</v>
      </c>
      <c r="E4356">
        <v>87.654335554689197</v>
      </c>
      <c r="F4356">
        <v>87.3674845146015</v>
      </c>
      <c r="G4356">
        <v>96.010768234264106</v>
      </c>
      <c r="H4356">
        <v>88.833102027885602</v>
      </c>
      <c r="I4356">
        <v>86.585910369642093</v>
      </c>
      <c r="J4356">
        <v>87.803271524608107</v>
      </c>
      <c r="K4356">
        <v>86.474945729598403</v>
      </c>
    </row>
    <row r="4357" spans="1:11" x14ac:dyDescent="0.3">
      <c r="A4357" s="3">
        <v>10</v>
      </c>
      <c r="B4357">
        <v>65</v>
      </c>
      <c r="C4357" t="s">
        <v>15</v>
      </c>
      <c r="D4357">
        <v>94.462756470544306</v>
      </c>
      <c r="E4357">
        <v>95.330180651042596</v>
      </c>
      <c r="F4357">
        <v>86.090094137005494</v>
      </c>
      <c r="G4357">
        <v>95.986588553991197</v>
      </c>
      <c r="H4357">
        <v>93.137217250419795</v>
      </c>
      <c r="I4357">
        <v>96.300020908238395</v>
      </c>
      <c r="J4357">
        <v>94.533504001330598</v>
      </c>
      <c r="K4357">
        <v>96.933389442041502</v>
      </c>
    </row>
    <row r="4358" spans="1:11" x14ac:dyDescent="0.3">
      <c r="A4358" s="3">
        <v>10</v>
      </c>
      <c r="B4358">
        <v>66</v>
      </c>
      <c r="C4358" t="s">
        <v>13</v>
      </c>
      <c r="D4358">
        <v>88.653368450701194</v>
      </c>
      <c r="E4358">
        <v>86.203776900656493</v>
      </c>
      <c r="F4358">
        <v>87.956467748619602</v>
      </c>
      <c r="G4358">
        <v>88.708890337496996</v>
      </c>
      <c r="H4358">
        <v>86.721012778580203</v>
      </c>
      <c r="I4358">
        <v>85.154888301156504</v>
      </c>
      <c r="J4358">
        <v>85.497739628888695</v>
      </c>
      <c r="K4358">
        <v>87.073657752946005</v>
      </c>
    </row>
    <row r="4359" spans="1:11" x14ac:dyDescent="0.3">
      <c r="A4359" s="3">
        <v>10</v>
      </c>
      <c r="B4359">
        <v>66</v>
      </c>
      <c r="C4359" t="s">
        <v>14</v>
      </c>
      <c r="D4359">
        <v>87.045055313967197</v>
      </c>
      <c r="E4359">
        <v>92.670590033521904</v>
      </c>
      <c r="F4359">
        <v>88.311018534935997</v>
      </c>
      <c r="G4359">
        <v>88.7792134396732</v>
      </c>
      <c r="H4359">
        <v>88.862656472250805</v>
      </c>
      <c r="I4359">
        <v>92.988146392162903</v>
      </c>
      <c r="J4359">
        <v>86.818672563880696</v>
      </c>
      <c r="K4359">
        <v>85.031932302750604</v>
      </c>
    </row>
    <row r="4360" spans="1:11" x14ac:dyDescent="0.3">
      <c r="A4360" s="3">
        <v>10</v>
      </c>
      <c r="B4360">
        <v>66</v>
      </c>
      <c r="C4360" t="s">
        <v>16</v>
      </c>
      <c r="D4360">
        <v>92.724026791052907</v>
      </c>
      <c r="E4360">
        <v>87.669359468855006</v>
      </c>
      <c r="F4360">
        <v>87.138032483868301</v>
      </c>
      <c r="G4360">
        <v>94.004562049172804</v>
      </c>
      <c r="H4360">
        <v>85.934279142878907</v>
      </c>
      <c r="I4360">
        <v>86.265951875597196</v>
      </c>
      <c r="J4360">
        <v>85.077390762977302</v>
      </c>
      <c r="K4360">
        <v>86.273435245268004</v>
      </c>
    </row>
    <row r="4361" spans="1:11" x14ac:dyDescent="0.3">
      <c r="A4361" s="3">
        <v>10</v>
      </c>
      <c r="B4361">
        <v>66</v>
      </c>
      <c r="C4361" t="s">
        <v>15</v>
      </c>
      <c r="D4361">
        <v>95.6443640808575</v>
      </c>
      <c r="E4361">
        <v>96.843735983129605</v>
      </c>
      <c r="F4361">
        <v>86.307799759320901</v>
      </c>
      <c r="G4361">
        <v>90.046925521455705</v>
      </c>
      <c r="H4361">
        <v>94.882811664603693</v>
      </c>
      <c r="I4361">
        <v>85.126008794642999</v>
      </c>
      <c r="J4361">
        <v>90.150831211125507</v>
      </c>
      <c r="K4361">
        <v>91.394148895517006</v>
      </c>
    </row>
    <row r="4362" spans="1:11" x14ac:dyDescent="0.3">
      <c r="A4362" s="3">
        <v>10</v>
      </c>
      <c r="B4362">
        <v>67</v>
      </c>
      <c r="C4362" t="s">
        <v>13</v>
      </c>
      <c r="D4362">
        <v>85.606084717437597</v>
      </c>
      <c r="E4362">
        <v>88.741039150394499</v>
      </c>
      <c r="F4362">
        <v>86.070185462944195</v>
      </c>
      <c r="G4362">
        <v>88.954719928093297</v>
      </c>
      <c r="H4362">
        <v>88.807893186807604</v>
      </c>
      <c r="I4362">
        <v>88.750423973426194</v>
      </c>
      <c r="J4362">
        <v>85.227647684514494</v>
      </c>
      <c r="K4362">
        <v>85.419220734387594</v>
      </c>
    </row>
    <row r="4363" spans="1:11" x14ac:dyDescent="0.3">
      <c r="A4363" s="3">
        <v>10</v>
      </c>
      <c r="B4363">
        <v>67</v>
      </c>
      <c r="C4363" t="s">
        <v>14</v>
      </c>
      <c r="D4363">
        <v>85.465012333355801</v>
      </c>
      <c r="E4363">
        <v>91.361865383107201</v>
      </c>
      <c r="F4363">
        <v>85.114735647104695</v>
      </c>
      <c r="G4363">
        <v>85.686221161857205</v>
      </c>
      <c r="H4363">
        <v>88.421269321814194</v>
      </c>
      <c r="I4363">
        <v>91.350637621944799</v>
      </c>
      <c r="J4363">
        <v>86.697847478091703</v>
      </c>
      <c r="K4363">
        <v>86.986923731863499</v>
      </c>
    </row>
    <row r="4364" spans="1:11" x14ac:dyDescent="0.3">
      <c r="A4364" s="3">
        <v>10</v>
      </c>
      <c r="B4364">
        <v>67</v>
      </c>
      <c r="C4364" t="s">
        <v>16</v>
      </c>
      <c r="D4364">
        <v>95.701837307074996</v>
      </c>
      <c r="E4364">
        <v>86.704615928232698</v>
      </c>
      <c r="F4364">
        <v>85.935734383761897</v>
      </c>
      <c r="G4364">
        <v>91.398959866724894</v>
      </c>
      <c r="H4364">
        <v>86.432709302753196</v>
      </c>
      <c r="I4364">
        <v>85.215251199901104</v>
      </c>
      <c r="J4364">
        <v>87.776497540064199</v>
      </c>
      <c r="K4364">
        <v>85.506893268786399</v>
      </c>
    </row>
    <row r="4365" spans="1:11" x14ac:dyDescent="0.3">
      <c r="A4365" s="3">
        <v>10</v>
      </c>
      <c r="B4365">
        <v>67</v>
      </c>
      <c r="C4365" t="s">
        <v>15</v>
      </c>
      <c r="D4365">
        <v>91.3625776430126</v>
      </c>
      <c r="E4365">
        <v>92.463996586855501</v>
      </c>
      <c r="F4365">
        <v>87.706113857217105</v>
      </c>
      <c r="G4365">
        <v>95.419937692815395</v>
      </c>
      <c r="H4365">
        <v>91.825436634244397</v>
      </c>
      <c r="I4365">
        <v>86.0548946941271</v>
      </c>
      <c r="J4365">
        <v>95.0011817037594</v>
      </c>
      <c r="K4365">
        <v>90.074411868816199</v>
      </c>
    </row>
    <row r="4366" spans="1:11" x14ac:dyDescent="0.3">
      <c r="A4366" s="3">
        <v>10</v>
      </c>
      <c r="B4366">
        <v>68</v>
      </c>
      <c r="C4366" t="s">
        <v>13</v>
      </c>
      <c r="D4366">
        <v>88.438672354444904</v>
      </c>
      <c r="E4366">
        <v>88.745046542957397</v>
      </c>
      <c r="F4366">
        <v>86.379986113868696</v>
      </c>
      <c r="G4366">
        <v>85.376834489405198</v>
      </c>
      <c r="H4366">
        <v>87.908196315169306</v>
      </c>
      <c r="I4366">
        <v>87.260540647432194</v>
      </c>
      <c r="J4366">
        <v>86.225384501740294</v>
      </c>
      <c r="K4366">
        <v>87.4180723503232</v>
      </c>
    </row>
    <row r="4367" spans="1:11" x14ac:dyDescent="0.3">
      <c r="A4367" s="3">
        <v>10</v>
      </c>
      <c r="B4367">
        <v>68</v>
      </c>
      <c r="C4367" t="s">
        <v>14</v>
      </c>
      <c r="D4367">
        <v>87.202154360711603</v>
      </c>
      <c r="E4367">
        <v>92.109782922780099</v>
      </c>
      <c r="F4367">
        <v>87.215295420959606</v>
      </c>
      <c r="G4367">
        <v>88.55381781701</v>
      </c>
      <c r="H4367">
        <v>85.3576793605462</v>
      </c>
      <c r="I4367">
        <v>95.414707129122704</v>
      </c>
      <c r="J4367">
        <v>85.128967138007297</v>
      </c>
      <c r="K4367">
        <v>87.163751620799303</v>
      </c>
    </row>
    <row r="4368" spans="1:11" x14ac:dyDescent="0.3">
      <c r="A4368" s="3">
        <v>10</v>
      </c>
      <c r="B4368">
        <v>68</v>
      </c>
      <c r="C4368" t="s">
        <v>16</v>
      </c>
      <c r="D4368">
        <v>93.180380801437394</v>
      </c>
      <c r="E4368">
        <v>86.182153717614696</v>
      </c>
      <c r="F4368">
        <v>87.522449732758105</v>
      </c>
      <c r="G4368">
        <v>91.540644078049795</v>
      </c>
      <c r="H4368">
        <v>87.024226578883798</v>
      </c>
      <c r="I4368">
        <v>88.551949717104407</v>
      </c>
      <c r="J4368">
        <v>88.596964915282996</v>
      </c>
      <c r="K4368">
        <v>86.698991698212893</v>
      </c>
    </row>
    <row r="4369" spans="1:11" x14ac:dyDescent="0.3">
      <c r="A4369" s="3">
        <v>10</v>
      </c>
      <c r="B4369">
        <v>68</v>
      </c>
      <c r="C4369" t="s">
        <v>15</v>
      </c>
      <c r="D4369">
        <v>92.496533054625601</v>
      </c>
      <c r="E4369">
        <v>90.796181148616597</v>
      </c>
      <c r="F4369">
        <v>87.731744066812098</v>
      </c>
      <c r="G4369">
        <v>94.908074636943596</v>
      </c>
      <c r="H4369">
        <v>91.824571121251196</v>
      </c>
      <c r="I4369">
        <v>86.956566581502599</v>
      </c>
      <c r="J4369">
        <v>93.572805953910603</v>
      </c>
      <c r="K4369">
        <v>91.602389911888196</v>
      </c>
    </row>
    <row r="4370" spans="1:11" x14ac:dyDescent="0.3">
      <c r="A4370" s="3">
        <v>10</v>
      </c>
      <c r="B4370">
        <v>69</v>
      </c>
      <c r="C4370" t="s">
        <v>13</v>
      </c>
      <c r="D4370">
        <v>85.689650360494895</v>
      </c>
      <c r="E4370">
        <v>87.1175603223965</v>
      </c>
      <c r="F4370">
        <v>88.746728054247797</v>
      </c>
      <c r="G4370">
        <v>85.107301969081206</v>
      </c>
      <c r="H4370">
        <v>88.333293221890898</v>
      </c>
      <c r="I4370">
        <v>85.458223190158606</v>
      </c>
      <c r="J4370">
        <v>86.003113896586001</v>
      </c>
      <c r="K4370">
        <v>85.305430952459602</v>
      </c>
    </row>
    <row r="4371" spans="1:11" x14ac:dyDescent="0.3">
      <c r="A4371" s="3">
        <v>10</v>
      </c>
      <c r="B4371">
        <v>69</v>
      </c>
      <c r="C4371" t="s">
        <v>14</v>
      </c>
      <c r="D4371">
        <v>86.406892625615001</v>
      </c>
      <c r="E4371">
        <v>95.274054937530295</v>
      </c>
      <c r="F4371">
        <v>85.631488665007097</v>
      </c>
      <c r="G4371">
        <v>87.747989527881103</v>
      </c>
      <c r="H4371">
        <v>87.973009605892003</v>
      </c>
      <c r="I4371">
        <v>95.584057122236104</v>
      </c>
      <c r="J4371">
        <v>88.118973679840593</v>
      </c>
      <c r="K4371">
        <v>88.139096719212802</v>
      </c>
    </row>
    <row r="4372" spans="1:11" x14ac:dyDescent="0.3">
      <c r="A4372" s="3">
        <v>10</v>
      </c>
      <c r="B4372">
        <v>69</v>
      </c>
      <c r="C4372" t="s">
        <v>16</v>
      </c>
      <c r="D4372">
        <v>96.454577885102495</v>
      </c>
      <c r="E4372">
        <v>87.2260227203369</v>
      </c>
      <c r="F4372">
        <v>85.356555992737398</v>
      </c>
      <c r="G4372">
        <v>95.2627938759979</v>
      </c>
      <c r="H4372">
        <v>88.100304694846301</v>
      </c>
      <c r="I4372">
        <v>85.694200686179101</v>
      </c>
      <c r="J4372">
        <v>88.712444853037596</v>
      </c>
      <c r="K4372">
        <v>85.535195504315197</v>
      </c>
    </row>
    <row r="4373" spans="1:11" x14ac:dyDescent="0.3">
      <c r="A4373" s="3">
        <v>10</v>
      </c>
      <c r="B4373">
        <v>69</v>
      </c>
      <c r="C4373" t="s">
        <v>15</v>
      </c>
      <c r="D4373">
        <v>90.947227635420901</v>
      </c>
      <c r="E4373">
        <v>96.608196103479699</v>
      </c>
      <c r="F4373">
        <v>88.446671691723196</v>
      </c>
      <c r="G4373">
        <v>91.305066810455202</v>
      </c>
      <c r="H4373">
        <v>96.205708109540893</v>
      </c>
      <c r="I4373">
        <v>86.490939947776496</v>
      </c>
      <c r="J4373">
        <v>92.0009645321406</v>
      </c>
      <c r="K4373">
        <v>96.457024292089002</v>
      </c>
    </row>
    <row r="4374" spans="1:11" x14ac:dyDescent="0.3">
      <c r="A4374" s="3">
        <v>10</v>
      </c>
      <c r="B4374">
        <v>70</v>
      </c>
      <c r="C4374" t="s">
        <v>13</v>
      </c>
      <c r="D4374">
        <v>86.521826432086499</v>
      </c>
      <c r="E4374">
        <v>85.830123659223304</v>
      </c>
      <c r="F4374">
        <v>85.920405163429706</v>
      </c>
      <c r="G4374">
        <v>85.2301502414048</v>
      </c>
      <c r="H4374">
        <v>88.184458056464806</v>
      </c>
      <c r="I4374">
        <v>88.562791124917595</v>
      </c>
      <c r="J4374">
        <v>87.863840363919707</v>
      </c>
      <c r="K4374">
        <v>87.665603525005295</v>
      </c>
    </row>
    <row r="4375" spans="1:11" x14ac:dyDescent="0.3">
      <c r="A4375" s="3">
        <v>10</v>
      </c>
      <c r="B4375">
        <v>70</v>
      </c>
      <c r="C4375" t="s">
        <v>14</v>
      </c>
      <c r="D4375">
        <v>85.742455084808199</v>
      </c>
      <c r="E4375">
        <v>92.753864520695103</v>
      </c>
      <c r="F4375">
        <v>86.127372969873207</v>
      </c>
      <c r="G4375">
        <v>87.639762455597506</v>
      </c>
      <c r="H4375">
        <v>87.228452954441295</v>
      </c>
      <c r="I4375">
        <v>93.063044120091902</v>
      </c>
      <c r="J4375">
        <v>86.863092795014396</v>
      </c>
      <c r="K4375">
        <v>87.806834165006904</v>
      </c>
    </row>
    <row r="4376" spans="1:11" x14ac:dyDescent="0.3">
      <c r="A4376" s="3">
        <v>10</v>
      </c>
      <c r="B4376">
        <v>70</v>
      </c>
      <c r="C4376" t="s">
        <v>16</v>
      </c>
      <c r="D4376">
        <v>96.844654486281797</v>
      </c>
      <c r="E4376">
        <v>85.270742688327999</v>
      </c>
      <c r="F4376">
        <v>86.400202897377298</v>
      </c>
      <c r="G4376">
        <v>93.778564308071495</v>
      </c>
      <c r="H4376">
        <v>88.233569194562705</v>
      </c>
      <c r="I4376">
        <v>88.360954201780302</v>
      </c>
      <c r="J4376">
        <v>87.330928114242894</v>
      </c>
      <c r="K4376">
        <v>88.661235935985999</v>
      </c>
    </row>
    <row r="4377" spans="1:11" x14ac:dyDescent="0.3">
      <c r="A4377" s="3">
        <v>10</v>
      </c>
      <c r="B4377">
        <v>70</v>
      </c>
      <c r="C4377" t="s">
        <v>15</v>
      </c>
      <c r="D4377">
        <v>92.505997607484503</v>
      </c>
      <c r="E4377">
        <v>91.281477232230799</v>
      </c>
      <c r="F4377">
        <v>88.355282993055894</v>
      </c>
      <c r="G4377">
        <v>96.025738562922896</v>
      </c>
      <c r="H4377">
        <v>92.016914356499896</v>
      </c>
      <c r="I4377">
        <v>85.624219217337696</v>
      </c>
      <c r="J4377">
        <v>90.081531377742095</v>
      </c>
      <c r="K4377">
        <v>95.448951994534596</v>
      </c>
    </row>
    <row r="4378" spans="1:11" x14ac:dyDescent="0.3">
      <c r="A4378" s="3">
        <v>10</v>
      </c>
      <c r="B4378">
        <v>71</v>
      </c>
      <c r="C4378" t="s">
        <v>13</v>
      </c>
      <c r="D4378">
        <v>87.868676993995905</v>
      </c>
      <c r="E4378">
        <v>86.610088912770195</v>
      </c>
      <c r="F4378">
        <v>85.840890341438396</v>
      </c>
      <c r="G4378">
        <v>85.5317440275103</v>
      </c>
      <c r="H4378">
        <v>87.047302162274704</v>
      </c>
      <c r="I4378">
        <v>88.053748888894901</v>
      </c>
      <c r="J4378">
        <v>86.9798619393259</v>
      </c>
      <c r="K4378">
        <v>85.777292973361895</v>
      </c>
    </row>
    <row r="4379" spans="1:11" x14ac:dyDescent="0.3">
      <c r="A4379" s="3">
        <v>10</v>
      </c>
      <c r="B4379">
        <v>71</v>
      </c>
      <c r="C4379" t="s">
        <v>14</v>
      </c>
      <c r="D4379">
        <v>88.969135218299897</v>
      </c>
      <c r="E4379">
        <v>94.748080486431704</v>
      </c>
      <c r="F4379">
        <v>87.835233328864007</v>
      </c>
      <c r="G4379">
        <v>86.867070982232704</v>
      </c>
      <c r="H4379">
        <v>85.906474145129295</v>
      </c>
      <c r="I4379">
        <v>96.725965549470899</v>
      </c>
      <c r="J4379">
        <v>87.419160004705205</v>
      </c>
      <c r="K4379">
        <v>85.061933936551199</v>
      </c>
    </row>
    <row r="4380" spans="1:11" x14ac:dyDescent="0.3">
      <c r="A4380" s="3">
        <v>10</v>
      </c>
      <c r="B4380">
        <v>71</v>
      </c>
      <c r="C4380" t="s">
        <v>16</v>
      </c>
      <c r="D4380">
        <v>93.6710076220334</v>
      </c>
      <c r="E4380">
        <v>85.257811130955801</v>
      </c>
      <c r="F4380">
        <v>88.317964932881296</v>
      </c>
      <c r="G4380">
        <v>96.018012220272794</v>
      </c>
      <c r="H4380">
        <v>85.7062906725332</v>
      </c>
      <c r="I4380">
        <v>87.348587556742103</v>
      </c>
      <c r="J4380">
        <v>86.7781509812921</v>
      </c>
      <c r="K4380">
        <v>87.742082513868795</v>
      </c>
    </row>
    <row r="4381" spans="1:11" x14ac:dyDescent="0.3">
      <c r="A4381" s="3">
        <v>10</v>
      </c>
      <c r="B4381">
        <v>71</v>
      </c>
      <c r="C4381" t="s">
        <v>15</v>
      </c>
      <c r="D4381">
        <v>93.786385828629093</v>
      </c>
      <c r="E4381">
        <v>91.844501537736505</v>
      </c>
      <c r="F4381">
        <v>85.412425535731003</v>
      </c>
      <c r="G4381">
        <v>95.887367453193306</v>
      </c>
      <c r="H4381">
        <v>96.420045675244197</v>
      </c>
      <c r="I4381">
        <v>86.708579351194203</v>
      </c>
      <c r="J4381">
        <v>95.184267175383894</v>
      </c>
      <c r="K4381">
        <v>85.346346539445193</v>
      </c>
    </row>
    <row r="4382" spans="1:11" x14ac:dyDescent="0.3">
      <c r="A4382" s="3">
        <v>10</v>
      </c>
      <c r="B4382">
        <v>72</v>
      </c>
      <c r="C4382" t="s">
        <v>13</v>
      </c>
      <c r="D4382">
        <v>88.4237430589274</v>
      </c>
      <c r="E4382">
        <v>85.658834786154301</v>
      </c>
      <c r="F4382">
        <v>88.457089798525004</v>
      </c>
      <c r="G4382">
        <v>85.050498888827903</v>
      </c>
      <c r="H4382">
        <v>85.104071634821594</v>
      </c>
      <c r="I4382">
        <v>85.876705689355703</v>
      </c>
      <c r="J4382">
        <v>86.979173557832794</v>
      </c>
      <c r="K4382">
        <v>86.842380777932703</v>
      </c>
    </row>
    <row r="4383" spans="1:11" x14ac:dyDescent="0.3">
      <c r="A4383" s="3">
        <v>10</v>
      </c>
      <c r="B4383">
        <v>72</v>
      </c>
      <c r="C4383" t="s">
        <v>14</v>
      </c>
      <c r="D4383">
        <v>85.042430505156503</v>
      </c>
      <c r="E4383">
        <v>91.033222090685697</v>
      </c>
      <c r="F4383">
        <v>85.828736653551502</v>
      </c>
      <c r="G4383">
        <v>86.148200615309193</v>
      </c>
      <c r="H4383">
        <v>88.434640181250899</v>
      </c>
      <c r="I4383">
        <v>93.031108674127594</v>
      </c>
      <c r="J4383">
        <v>86.635941228829296</v>
      </c>
      <c r="K4383">
        <v>87.8130382066593</v>
      </c>
    </row>
    <row r="4384" spans="1:11" x14ac:dyDescent="0.3">
      <c r="A4384" s="3">
        <v>10</v>
      </c>
      <c r="B4384">
        <v>72</v>
      </c>
      <c r="C4384" t="s">
        <v>16</v>
      </c>
      <c r="D4384">
        <v>90.132551426766398</v>
      </c>
      <c r="E4384">
        <v>88.907814072445007</v>
      </c>
      <c r="F4384">
        <v>88.593821014277594</v>
      </c>
      <c r="G4384">
        <v>90.197730768006295</v>
      </c>
      <c r="H4384">
        <v>87.928919687867193</v>
      </c>
      <c r="I4384">
        <v>88.971843332052202</v>
      </c>
      <c r="J4384">
        <v>86.591416106559294</v>
      </c>
      <c r="K4384">
        <v>87.355644952505799</v>
      </c>
    </row>
    <row r="4385" spans="1:11" x14ac:dyDescent="0.3">
      <c r="A4385" s="3">
        <v>10</v>
      </c>
      <c r="B4385">
        <v>72</v>
      </c>
      <c r="C4385" t="s">
        <v>15</v>
      </c>
      <c r="D4385">
        <v>90.861594540998297</v>
      </c>
      <c r="E4385">
        <v>94.305415729759304</v>
      </c>
      <c r="F4385">
        <v>85.7057456057519</v>
      </c>
      <c r="G4385">
        <v>95.352575327502606</v>
      </c>
      <c r="H4385">
        <v>92.441918879980193</v>
      </c>
      <c r="I4385">
        <v>85.390109073370695</v>
      </c>
      <c r="J4385">
        <v>92.249908809782895</v>
      </c>
      <c r="K4385">
        <v>88.556297483853996</v>
      </c>
    </row>
    <row r="4386" spans="1:11" x14ac:dyDescent="0.3">
      <c r="A4386" s="3">
        <v>10</v>
      </c>
      <c r="B4386">
        <v>73</v>
      </c>
      <c r="C4386" t="s">
        <v>13</v>
      </c>
      <c r="D4386">
        <v>87.058235885575399</v>
      </c>
      <c r="E4386">
        <v>86.096479701809599</v>
      </c>
      <c r="F4386">
        <v>86.889890315942495</v>
      </c>
      <c r="G4386">
        <v>87.427787126041906</v>
      </c>
      <c r="H4386">
        <v>87.998198837973206</v>
      </c>
      <c r="I4386">
        <v>86.231027618981898</v>
      </c>
      <c r="J4386">
        <v>86.288436146452995</v>
      </c>
      <c r="K4386">
        <v>85.426075308583705</v>
      </c>
    </row>
    <row r="4387" spans="1:11" x14ac:dyDescent="0.3">
      <c r="A4387" s="3">
        <v>10</v>
      </c>
      <c r="B4387">
        <v>73</v>
      </c>
      <c r="C4387" t="s">
        <v>14</v>
      </c>
      <c r="D4387">
        <v>88.889407219365197</v>
      </c>
      <c r="E4387">
        <v>91.654591529164506</v>
      </c>
      <c r="F4387">
        <v>86.759895392693593</v>
      </c>
      <c r="G4387">
        <v>86.412338383495793</v>
      </c>
      <c r="H4387">
        <v>86.546447544358699</v>
      </c>
      <c r="I4387">
        <v>91.234326238976806</v>
      </c>
      <c r="J4387">
        <v>87.265004576183898</v>
      </c>
      <c r="K4387">
        <v>85.070088336244197</v>
      </c>
    </row>
    <row r="4388" spans="1:11" x14ac:dyDescent="0.3">
      <c r="A4388" s="3">
        <v>10</v>
      </c>
      <c r="B4388">
        <v>73</v>
      </c>
      <c r="C4388" t="s">
        <v>16</v>
      </c>
      <c r="D4388">
        <v>91.470772347645806</v>
      </c>
      <c r="E4388">
        <v>88.873120793141396</v>
      </c>
      <c r="F4388">
        <v>86.111237972043497</v>
      </c>
      <c r="G4388">
        <v>95.2071274523623</v>
      </c>
      <c r="H4388">
        <v>88.089309209957705</v>
      </c>
      <c r="I4388">
        <v>85.827560026198597</v>
      </c>
      <c r="J4388">
        <v>88.537280964665101</v>
      </c>
      <c r="K4388">
        <v>85.478216544725001</v>
      </c>
    </row>
    <row r="4389" spans="1:11" x14ac:dyDescent="0.3">
      <c r="A4389" s="3">
        <v>10</v>
      </c>
      <c r="B4389">
        <v>73</v>
      </c>
      <c r="C4389" t="s">
        <v>15</v>
      </c>
      <c r="D4389">
        <v>92.085632597096307</v>
      </c>
      <c r="E4389">
        <v>91.339883799431803</v>
      </c>
      <c r="F4389">
        <v>86.501189860515296</v>
      </c>
      <c r="G4389">
        <v>93.997118634171798</v>
      </c>
      <c r="H4389">
        <v>96.078127744141995</v>
      </c>
      <c r="I4389">
        <v>87.800846371799693</v>
      </c>
      <c r="J4389">
        <v>93.077970284037306</v>
      </c>
      <c r="K4389">
        <v>87.361530191265004</v>
      </c>
    </row>
    <row r="4390" spans="1:11" x14ac:dyDescent="0.3">
      <c r="A4390" s="3">
        <v>10</v>
      </c>
      <c r="B4390">
        <v>74</v>
      </c>
      <c r="C4390" t="s">
        <v>13</v>
      </c>
      <c r="D4390">
        <v>86.177787026390405</v>
      </c>
      <c r="E4390">
        <v>85.721435829997105</v>
      </c>
      <c r="F4390">
        <v>85.198693756945403</v>
      </c>
      <c r="G4390">
        <v>86.832347804680495</v>
      </c>
      <c r="H4390">
        <v>85.500351743772598</v>
      </c>
      <c r="I4390">
        <v>88.080450850538895</v>
      </c>
      <c r="J4390">
        <v>88.222594810649795</v>
      </c>
      <c r="K4390">
        <v>85.680197293870194</v>
      </c>
    </row>
    <row r="4391" spans="1:11" x14ac:dyDescent="0.3">
      <c r="A4391" s="3">
        <v>10</v>
      </c>
      <c r="B4391">
        <v>74</v>
      </c>
      <c r="C4391" t="s">
        <v>14</v>
      </c>
      <c r="D4391">
        <v>86.994630805216701</v>
      </c>
      <c r="E4391">
        <v>91.137237427756205</v>
      </c>
      <c r="F4391">
        <v>88.850495506078005</v>
      </c>
      <c r="G4391">
        <v>87.890609608031795</v>
      </c>
      <c r="H4391">
        <v>87.427070752717597</v>
      </c>
      <c r="I4391">
        <v>85.365909032523604</v>
      </c>
      <c r="J4391">
        <v>87.598864164203405</v>
      </c>
      <c r="K4391">
        <v>88.583550158888102</v>
      </c>
    </row>
    <row r="4392" spans="1:11" x14ac:dyDescent="0.3">
      <c r="A4392" s="3">
        <v>10</v>
      </c>
      <c r="B4392">
        <v>74</v>
      </c>
      <c r="C4392" t="s">
        <v>16</v>
      </c>
      <c r="D4392">
        <v>95.581652656895997</v>
      </c>
      <c r="E4392">
        <v>87.1385109834373</v>
      </c>
      <c r="F4392">
        <v>85.297759650275097</v>
      </c>
      <c r="G4392">
        <v>95.838598666945501</v>
      </c>
      <c r="H4392">
        <v>88.855419404804707</v>
      </c>
      <c r="I4392">
        <v>85.659897609613793</v>
      </c>
      <c r="J4392">
        <v>86.5830234270543</v>
      </c>
      <c r="K4392">
        <v>87.359743824228602</v>
      </c>
    </row>
    <row r="4393" spans="1:11" x14ac:dyDescent="0.3">
      <c r="A4393" s="3">
        <v>10</v>
      </c>
      <c r="B4393">
        <v>74</v>
      </c>
      <c r="C4393" t="s">
        <v>15</v>
      </c>
      <c r="D4393">
        <v>94.714305952889802</v>
      </c>
      <c r="E4393">
        <v>90.134593237191396</v>
      </c>
      <c r="F4393">
        <v>88.793715791776805</v>
      </c>
      <c r="G4393">
        <v>86.419094746932402</v>
      </c>
      <c r="H4393">
        <v>90.459973008604706</v>
      </c>
      <c r="I4393">
        <v>85.039619701914503</v>
      </c>
      <c r="J4393">
        <v>92.789171834476306</v>
      </c>
      <c r="K4393">
        <v>87.440195302478998</v>
      </c>
    </row>
    <row r="4394" spans="1:11" x14ac:dyDescent="0.3">
      <c r="A4394" s="3">
        <v>10</v>
      </c>
      <c r="B4394">
        <v>75</v>
      </c>
      <c r="C4394" t="s">
        <v>13</v>
      </c>
      <c r="D4394">
        <v>88.463374441489606</v>
      </c>
      <c r="E4394">
        <v>86.087507950141998</v>
      </c>
      <c r="F4394">
        <v>87.915128420107095</v>
      </c>
      <c r="G4394">
        <v>87.029452233575299</v>
      </c>
      <c r="H4394">
        <v>87.304013936780393</v>
      </c>
      <c r="I4394">
        <v>85.070340042002499</v>
      </c>
      <c r="J4394">
        <v>86.703954535536496</v>
      </c>
      <c r="K4394">
        <v>86.512378073297398</v>
      </c>
    </row>
    <row r="4395" spans="1:11" x14ac:dyDescent="0.3">
      <c r="A4395" s="3">
        <v>10</v>
      </c>
      <c r="B4395">
        <v>75</v>
      </c>
      <c r="C4395" t="s">
        <v>14</v>
      </c>
      <c r="D4395">
        <v>85.860969715751693</v>
      </c>
      <c r="E4395">
        <v>96.198324264259995</v>
      </c>
      <c r="F4395">
        <v>86.499169498681994</v>
      </c>
      <c r="G4395">
        <v>86.083206788636701</v>
      </c>
      <c r="H4395">
        <v>87.628714151680498</v>
      </c>
      <c r="I4395">
        <v>88.763272111304104</v>
      </c>
      <c r="J4395">
        <v>86.613876286894097</v>
      </c>
      <c r="K4395">
        <v>88.333687817677898</v>
      </c>
    </row>
    <row r="4396" spans="1:11" x14ac:dyDescent="0.3">
      <c r="A4396" s="3">
        <v>10</v>
      </c>
      <c r="B4396">
        <v>75</v>
      </c>
      <c r="C4396" t="s">
        <v>16</v>
      </c>
      <c r="D4396">
        <v>94.810737244784804</v>
      </c>
      <c r="E4396">
        <v>87.622571462765293</v>
      </c>
      <c r="F4396">
        <v>88.925067555159302</v>
      </c>
      <c r="G4396">
        <v>96.363944431766896</v>
      </c>
      <c r="H4396">
        <v>87.037226537242503</v>
      </c>
      <c r="I4396">
        <v>88.471748792566402</v>
      </c>
      <c r="J4396">
        <v>87.170637908391697</v>
      </c>
      <c r="K4396">
        <v>86.989334337413297</v>
      </c>
    </row>
    <row r="4397" spans="1:11" x14ac:dyDescent="0.3">
      <c r="A4397" s="3">
        <v>10</v>
      </c>
      <c r="B4397">
        <v>75</v>
      </c>
      <c r="C4397" t="s">
        <v>15</v>
      </c>
      <c r="D4397">
        <v>95.331144529860495</v>
      </c>
      <c r="E4397">
        <v>93.305746894329801</v>
      </c>
      <c r="F4397">
        <v>86.658918302506194</v>
      </c>
      <c r="G4397">
        <v>88.030813081190004</v>
      </c>
      <c r="H4397">
        <v>91.798162638675393</v>
      </c>
      <c r="I4397">
        <v>85.822892657481106</v>
      </c>
      <c r="J4397">
        <v>95.634927560808094</v>
      </c>
      <c r="K4397">
        <v>88.845557251945095</v>
      </c>
    </row>
    <row r="4398" spans="1:11" x14ac:dyDescent="0.3">
      <c r="A4398" s="3">
        <v>10</v>
      </c>
      <c r="B4398">
        <v>76</v>
      </c>
      <c r="C4398" t="s">
        <v>13</v>
      </c>
      <c r="D4398">
        <v>86.696798676624894</v>
      </c>
      <c r="E4398">
        <v>87.475145838223398</v>
      </c>
      <c r="F4398">
        <v>86.630616855807602</v>
      </c>
      <c r="G4398">
        <v>88.686616291291998</v>
      </c>
      <c r="H4398">
        <v>88.693982979282694</v>
      </c>
      <c r="I4398">
        <v>86.079941307194503</v>
      </c>
      <c r="J4398">
        <v>87.365574038587496</v>
      </c>
      <c r="K4398">
        <v>85.305799252353594</v>
      </c>
    </row>
    <row r="4399" spans="1:11" x14ac:dyDescent="0.3">
      <c r="A4399" s="3">
        <v>10</v>
      </c>
      <c r="B4399">
        <v>76</v>
      </c>
      <c r="C4399" t="s">
        <v>14</v>
      </c>
      <c r="D4399">
        <v>87.087797213345794</v>
      </c>
      <c r="E4399">
        <v>96.006305590271893</v>
      </c>
      <c r="F4399">
        <v>86.2490800963715</v>
      </c>
      <c r="G4399">
        <v>85.5030448557809</v>
      </c>
      <c r="H4399">
        <v>85.338925411924706</v>
      </c>
      <c r="I4399">
        <v>88.456680036149905</v>
      </c>
      <c r="J4399">
        <v>86.134902365505695</v>
      </c>
      <c r="K4399">
        <v>86.319747331552193</v>
      </c>
    </row>
    <row r="4400" spans="1:11" x14ac:dyDescent="0.3">
      <c r="A4400" s="3">
        <v>10</v>
      </c>
      <c r="B4400">
        <v>76</v>
      </c>
      <c r="C4400" t="s">
        <v>16</v>
      </c>
      <c r="D4400">
        <v>95.349285564851002</v>
      </c>
      <c r="E4400">
        <v>88.103501568548396</v>
      </c>
      <c r="F4400">
        <v>86.407179284840794</v>
      </c>
      <c r="G4400">
        <v>92.789004905615002</v>
      </c>
      <c r="H4400">
        <v>87.828919137828095</v>
      </c>
      <c r="I4400">
        <v>88.016004964709296</v>
      </c>
      <c r="J4400">
        <v>85.505347832106096</v>
      </c>
      <c r="K4400">
        <v>85.063820904120803</v>
      </c>
    </row>
    <row r="4401" spans="1:11" x14ac:dyDescent="0.3">
      <c r="A4401" s="3">
        <v>10</v>
      </c>
      <c r="B4401">
        <v>76</v>
      </c>
      <c r="C4401" t="s">
        <v>15</v>
      </c>
      <c r="D4401">
        <v>91.861247029388295</v>
      </c>
      <c r="E4401">
        <v>94.8614688948728</v>
      </c>
      <c r="F4401">
        <v>87.877082840539501</v>
      </c>
      <c r="G4401">
        <v>88.161016054451494</v>
      </c>
      <c r="H4401">
        <v>95.336580790812107</v>
      </c>
      <c r="I4401">
        <v>88.126200025901198</v>
      </c>
      <c r="J4401">
        <v>91.463608075864599</v>
      </c>
      <c r="K4401">
        <v>86.338956651277798</v>
      </c>
    </row>
    <row r="4402" spans="1:11" x14ac:dyDescent="0.3">
      <c r="A4402" s="3">
        <v>10</v>
      </c>
      <c r="B4402">
        <v>77</v>
      </c>
      <c r="C4402" t="s">
        <v>13</v>
      </c>
      <c r="D4402">
        <v>85.933625047095106</v>
      </c>
      <c r="E4402">
        <v>87.0979628534988</v>
      </c>
      <c r="F4402">
        <v>88.947135423310101</v>
      </c>
      <c r="G4402">
        <v>86.030013876967104</v>
      </c>
      <c r="H4402">
        <v>88.906614720821395</v>
      </c>
      <c r="I4402">
        <v>86.343699730001404</v>
      </c>
      <c r="J4402">
        <v>86.546792641282096</v>
      </c>
      <c r="K4402">
        <v>86.360517626628294</v>
      </c>
    </row>
    <row r="4403" spans="1:11" x14ac:dyDescent="0.3">
      <c r="A4403" s="3">
        <v>10</v>
      </c>
      <c r="B4403">
        <v>77</v>
      </c>
      <c r="C4403" t="s">
        <v>14</v>
      </c>
      <c r="D4403">
        <v>85.4702174793929</v>
      </c>
      <c r="E4403">
        <v>95.315430712420493</v>
      </c>
      <c r="F4403">
        <v>86.763739352114499</v>
      </c>
      <c r="G4403">
        <v>87.678209204226704</v>
      </c>
      <c r="H4403">
        <v>88.626435810700102</v>
      </c>
      <c r="I4403">
        <v>85.546321030706196</v>
      </c>
      <c r="J4403">
        <v>86.546412307769103</v>
      </c>
      <c r="K4403">
        <v>85.4421834768727</v>
      </c>
    </row>
    <row r="4404" spans="1:11" x14ac:dyDescent="0.3">
      <c r="A4404" s="3">
        <v>10</v>
      </c>
      <c r="B4404">
        <v>77</v>
      </c>
      <c r="C4404" t="s">
        <v>16</v>
      </c>
      <c r="D4404">
        <v>90.651180453831302</v>
      </c>
      <c r="E4404">
        <v>85.661135984584703</v>
      </c>
      <c r="F4404">
        <v>86.161588229239001</v>
      </c>
      <c r="G4404">
        <v>93.590178831247599</v>
      </c>
      <c r="H4404">
        <v>87.847577838227195</v>
      </c>
      <c r="I4404">
        <v>87.113934446126194</v>
      </c>
      <c r="J4404">
        <v>88.951587180607007</v>
      </c>
      <c r="K4404">
        <v>86.061665738001494</v>
      </c>
    </row>
    <row r="4405" spans="1:11" x14ac:dyDescent="0.3">
      <c r="A4405" s="3">
        <v>10</v>
      </c>
      <c r="B4405">
        <v>77</v>
      </c>
      <c r="C4405" t="s">
        <v>15</v>
      </c>
      <c r="D4405">
        <v>90.889065569732296</v>
      </c>
      <c r="E4405">
        <v>94.348778931423993</v>
      </c>
      <c r="F4405">
        <v>87.794307617470594</v>
      </c>
      <c r="G4405">
        <v>86.156706009060102</v>
      </c>
      <c r="H4405">
        <v>94.844111248152302</v>
      </c>
      <c r="I4405">
        <v>88.822198020294294</v>
      </c>
      <c r="J4405">
        <v>90.594740252941804</v>
      </c>
      <c r="K4405">
        <v>88.486136486753793</v>
      </c>
    </row>
    <row r="4406" spans="1:11" x14ac:dyDescent="0.3">
      <c r="A4406" s="3">
        <v>10</v>
      </c>
      <c r="B4406">
        <v>78</v>
      </c>
      <c r="C4406" t="s">
        <v>13</v>
      </c>
      <c r="D4406">
        <v>87.830031573772402</v>
      </c>
      <c r="E4406">
        <v>86.801862373016803</v>
      </c>
      <c r="F4406">
        <v>88.088838039897396</v>
      </c>
      <c r="G4406">
        <v>87.174032122828095</v>
      </c>
      <c r="H4406">
        <v>88.722842271439703</v>
      </c>
      <c r="I4406">
        <v>85.055906993337004</v>
      </c>
      <c r="J4406">
        <v>87.499894960783394</v>
      </c>
      <c r="K4406">
        <v>85.7298906082287</v>
      </c>
    </row>
    <row r="4407" spans="1:11" x14ac:dyDescent="0.3">
      <c r="A4407" s="3">
        <v>10</v>
      </c>
      <c r="B4407">
        <v>78</v>
      </c>
      <c r="C4407" t="s">
        <v>14</v>
      </c>
      <c r="D4407">
        <v>88.421609348617494</v>
      </c>
      <c r="E4407">
        <v>90.725021370919393</v>
      </c>
      <c r="F4407">
        <v>87.142524956725495</v>
      </c>
      <c r="G4407">
        <v>85.359274873510003</v>
      </c>
      <c r="H4407">
        <v>86.958375249057994</v>
      </c>
      <c r="I4407">
        <v>87.849941269494593</v>
      </c>
      <c r="J4407">
        <v>85.789513121359093</v>
      </c>
      <c r="K4407">
        <v>87.621473537758007</v>
      </c>
    </row>
    <row r="4408" spans="1:11" x14ac:dyDescent="0.3">
      <c r="A4408" s="3">
        <v>10</v>
      </c>
      <c r="B4408">
        <v>78</v>
      </c>
      <c r="C4408" t="s">
        <v>16</v>
      </c>
      <c r="D4408">
        <v>90.064800968393698</v>
      </c>
      <c r="E4408">
        <v>87.737336413003504</v>
      </c>
      <c r="F4408">
        <v>86.350898833014099</v>
      </c>
      <c r="G4408">
        <v>95.243298034882201</v>
      </c>
      <c r="H4408">
        <v>86.361583646386904</v>
      </c>
      <c r="I4408">
        <v>88.485801387578206</v>
      </c>
      <c r="J4408">
        <v>86.504271008074298</v>
      </c>
      <c r="K4408">
        <v>86.747919357381804</v>
      </c>
    </row>
    <row r="4409" spans="1:11" x14ac:dyDescent="0.3">
      <c r="A4409" s="3">
        <v>10</v>
      </c>
      <c r="B4409">
        <v>78</v>
      </c>
      <c r="C4409" t="s">
        <v>15</v>
      </c>
      <c r="D4409">
        <v>94.814921728335307</v>
      </c>
      <c r="E4409">
        <v>91.6056316993199</v>
      </c>
      <c r="F4409">
        <v>87.441796459257603</v>
      </c>
      <c r="G4409">
        <v>88.203745901584597</v>
      </c>
      <c r="H4409">
        <v>96.266326881013796</v>
      </c>
      <c r="I4409">
        <v>88.556356730870903</v>
      </c>
      <c r="J4409">
        <v>94.168333216570304</v>
      </c>
      <c r="K4409">
        <v>87.740253577008801</v>
      </c>
    </row>
    <row r="4410" spans="1:11" x14ac:dyDescent="0.3">
      <c r="A4410" s="3">
        <v>10</v>
      </c>
      <c r="B4410">
        <v>79</v>
      </c>
      <c r="C4410" t="s">
        <v>13</v>
      </c>
      <c r="D4410">
        <v>85.159253468737006</v>
      </c>
      <c r="E4410">
        <v>88.243586286902399</v>
      </c>
      <c r="F4410">
        <v>88.217544758692398</v>
      </c>
      <c r="G4410">
        <v>87.101752719841897</v>
      </c>
      <c r="H4410">
        <v>86.036077227443499</v>
      </c>
      <c r="I4410">
        <v>87.650120041333096</v>
      </c>
      <c r="J4410">
        <v>86.795205784030301</v>
      </c>
      <c r="K4410">
        <v>87.203085628338201</v>
      </c>
    </row>
    <row r="4411" spans="1:11" x14ac:dyDescent="0.3">
      <c r="A4411" s="3">
        <v>10</v>
      </c>
      <c r="B4411">
        <v>79</v>
      </c>
      <c r="C4411" t="s">
        <v>14</v>
      </c>
      <c r="D4411">
        <v>88.941347064450397</v>
      </c>
      <c r="E4411">
        <v>95.382832806091798</v>
      </c>
      <c r="F4411">
        <v>85.486307975836098</v>
      </c>
      <c r="G4411">
        <v>85.742165046744006</v>
      </c>
      <c r="H4411">
        <v>88.0569817656651</v>
      </c>
      <c r="I4411">
        <v>86.145992689766004</v>
      </c>
      <c r="J4411">
        <v>85.170606429688604</v>
      </c>
      <c r="K4411">
        <v>87.556061891838894</v>
      </c>
    </row>
    <row r="4412" spans="1:11" x14ac:dyDescent="0.3">
      <c r="A4412" s="3">
        <v>10</v>
      </c>
      <c r="B4412">
        <v>79</v>
      </c>
      <c r="C4412" t="s">
        <v>16</v>
      </c>
      <c r="D4412">
        <v>90.060675533022703</v>
      </c>
      <c r="E4412">
        <v>87.195380218327003</v>
      </c>
      <c r="F4412">
        <v>88.421055023558395</v>
      </c>
      <c r="G4412">
        <v>94.435391862178193</v>
      </c>
      <c r="H4412">
        <v>85.965263873338699</v>
      </c>
      <c r="I4412">
        <v>85.253863084130003</v>
      </c>
      <c r="J4412">
        <v>87.561973916366696</v>
      </c>
      <c r="K4412">
        <v>86.790306928567603</v>
      </c>
    </row>
    <row r="4413" spans="1:11" x14ac:dyDescent="0.3">
      <c r="A4413" s="3">
        <v>10</v>
      </c>
      <c r="B4413">
        <v>79</v>
      </c>
      <c r="C4413" t="s">
        <v>15</v>
      </c>
      <c r="D4413">
        <v>90.948975463164999</v>
      </c>
      <c r="E4413">
        <v>91.479682160541401</v>
      </c>
      <c r="F4413">
        <v>88.093525941483705</v>
      </c>
      <c r="G4413">
        <v>86.432059288956196</v>
      </c>
      <c r="H4413">
        <v>94.356985370162903</v>
      </c>
      <c r="I4413">
        <v>87.756700388155906</v>
      </c>
      <c r="J4413">
        <v>95.815511844120905</v>
      </c>
      <c r="K4413">
        <v>86.468265983276098</v>
      </c>
    </row>
    <row r="4414" spans="1:11" x14ac:dyDescent="0.3">
      <c r="A4414" s="3">
        <v>10</v>
      </c>
      <c r="B4414">
        <v>80</v>
      </c>
      <c r="C4414" t="s">
        <v>13</v>
      </c>
      <c r="D4414">
        <v>88.298398627899601</v>
      </c>
      <c r="E4414">
        <v>87.195633381605106</v>
      </c>
      <c r="F4414">
        <v>88.155594122596099</v>
      </c>
      <c r="G4414">
        <v>87.590875114314301</v>
      </c>
      <c r="H4414">
        <v>85.1842574281618</v>
      </c>
      <c r="I4414">
        <v>86.711951431818306</v>
      </c>
      <c r="J4414">
        <v>86.128859504125998</v>
      </c>
      <c r="K4414">
        <v>85.085101822391195</v>
      </c>
    </row>
    <row r="4415" spans="1:11" x14ac:dyDescent="0.3">
      <c r="A4415" s="3">
        <v>10</v>
      </c>
      <c r="B4415">
        <v>80</v>
      </c>
      <c r="C4415" t="s">
        <v>14</v>
      </c>
      <c r="D4415">
        <v>87.479961094446494</v>
      </c>
      <c r="E4415">
        <v>90.858361249789596</v>
      </c>
      <c r="F4415">
        <v>86.596713435836094</v>
      </c>
      <c r="G4415">
        <v>88.122215272858696</v>
      </c>
      <c r="H4415">
        <v>87.145028434693799</v>
      </c>
      <c r="I4415">
        <v>86.269374625757294</v>
      </c>
      <c r="J4415">
        <v>85.488941229879899</v>
      </c>
      <c r="K4415">
        <v>86.064410665072501</v>
      </c>
    </row>
    <row r="4416" spans="1:11" x14ac:dyDescent="0.3">
      <c r="A4416" s="3">
        <v>10</v>
      </c>
      <c r="B4416">
        <v>80</v>
      </c>
      <c r="C4416" t="s">
        <v>16</v>
      </c>
      <c r="D4416">
        <v>96.185417676810204</v>
      </c>
      <c r="E4416">
        <v>85.139417232945604</v>
      </c>
      <c r="F4416">
        <v>85.262589224614203</v>
      </c>
      <c r="G4416">
        <v>92.0388247123919</v>
      </c>
      <c r="H4416">
        <v>88.113322108983994</v>
      </c>
      <c r="I4416">
        <v>87.322447787038996</v>
      </c>
      <c r="J4416">
        <v>88.001822541467803</v>
      </c>
      <c r="K4416">
        <v>87.595173898153007</v>
      </c>
    </row>
    <row r="4417" spans="1:11" x14ac:dyDescent="0.3">
      <c r="A4417" s="3">
        <v>10</v>
      </c>
      <c r="B4417">
        <v>80</v>
      </c>
      <c r="C4417" t="s">
        <v>15</v>
      </c>
      <c r="D4417">
        <v>91.089813735568896</v>
      </c>
      <c r="E4417">
        <v>96.356989679159597</v>
      </c>
      <c r="F4417">
        <v>86.527928660623701</v>
      </c>
      <c r="G4417">
        <v>86.185623498633504</v>
      </c>
      <c r="H4417">
        <v>87.098963346332297</v>
      </c>
      <c r="I4417">
        <v>88.127412115223706</v>
      </c>
      <c r="J4417">
        <v>94.360152406152295</v>
      </c>
      <c r="K4417">
        <v>85.706998394802199</v>
      </c>
    </row>
    <row r="4418" spans="1:11" x14ac:dyDescent="0.3">
      <c r="A4418" s="3">
        <v>10</v>
      </c>
      <c r="B4418">
        <v>81</v>
      </c>
      <c r="C4418" t="s">
        <v>13</v>
      </c>
      <c r="D4418">
        <v>87.784477777779102</v>
      </c>
      <c r="E4418">
        <v>85.068176926113694</v>
      </c>
      <c r="F4418">
        <v>87.034530843608096</v>
      </c>
      <c r="G4418">
        <v>86.976499234326198</v>
      </c>
      <c r="H4418">
        <v>85.9167940830812</v>
      </c>
      <c r="I4418">
        <v>88.627069354988606</v>
      </c>
      <c r="J4418">
        <v>87.533533761277795</v>
      </c>
      <c r="K4418">
        <v>88.351755597628696</v>
      </c>
    </row>
    <row r="4419" spans="1:11" x14ac:dyDescent="0.3">
      <c r="A4419" s="3">
        <v>10</v>
      </c>
      <c r="B4419">
        <v>81</v>
      </c>
      <c r="C4419" t="s">
        <v>14</v>
      </c>
      <c r="D4419">
        <v>85.514021433889894</v>
      </c>
      <c r="E4419">
        <v>88.722958727739794</v>
      </c>
      <c r="F4419">
        <v>87.148885536007597</v>
      </c>
      <c r="G4419">
        <v>86.643346332013607</v>
      </c>
      <c r="H4419">
        <v>86.202308630570798</v>
      </c>
      <c r="I4419">
        <v>86.328449616208701</v>
      </c>
      <c r="J4419">
        <v>87.865759707987294</v>
      </c>
      <c r="K4419">
        <v>88.379387951455996</v>
      </c>
    </row>
    <row r="4420" spans="1:11" x14ac:dyDescent="0.3">
      <c r="A4420" s="3">
        <v>10</v>
      </c>
      <c r="B4420">
        <v>81</v>
      </c>
      <c r="C4420" t="s">
        <v>16</v>
      </c>
      <c r="D4420">
        <v>87.7822091775015</v>
      </c>
      <c r="E4420">
        <v>85.678305493667693</v>
      </c>
      <c r="F4420">
        <v>88.225056990049794</v>
      </c>
      <c r="G4420">
        <v>95.248998166061895</v>
      </c>
      <c r="H4420">
        <v>88.585913061164305</v>
      </c>
      <c r="I4420">
        <v>85.119474760256693</v>
      </c>
      <c r="J4420">
        <v>86.151667782105505</v>
      </c>
      <c r="K4420">
        <v>86.286760453134804</v>
      </c>
    </row>
    <row r="4421" spans="1:11" x14ac:dyDescent="0.3">
      <c r="A4421" s="3">
        <v>10</v>
      </c>
      <c r="B4421">
        <v>81</v>
      </c>
      <c r="C4421" t="s">
        <v>15</v>
      </c>
      <c r="D4421">
        <v>95.2254387231078</v>
      </c>
      <c r="E4421">
        <v>85.455154969356997</v>
      </c>
      <c r="F4421">
        <v>87.043403242714703</v>
      </c>
      <c r="G4421">
        <v>88.825847520492999</v>
      </c>
      <c r="H4421">
        <v>86.628924578428297</v>
      </c>
      <c r="I4421">
        <v>85.761829224415095</v>
      </c>
      <c r="J4421">
        <v>91.286833324236795</v>
      </c>
      <c r="K4421">
        <v>85.524757799692495</v>
      </c>
    </row>
    <row r="4422" spans="1:11" x14ac:dyDescent="0.3">
      <c r="A4422" s="3">
        <v>10</v>
      </c>
      <c r="B4422">
        <v>82</v>
      </c>
      <c r="C4422" t="s">
        <v>13</v>
      </c>
      <c r="D4422">
        <v>88.407125012017801</v>
      </c>
      <c r="E4422">
        <v>88.790392243303401</v>
      </c>
      <c r="F4422">
        <v>88.080600720830304</v>
      </c>
      <c r="G4422">
        <v>85.857178951613605</v>
      </c>
      <c r="H4422">
        <v>87.186888866126495</v>
      </c>
      <c r="I4422">
        <v>86.303872570395498</v>
      </c>
      <c r="J4422">
        <v>86.908967653289395</v>
      </c>
      <c r="K4422">
        <v>87.634772442281204</v>
      </c>
    </row>
    <row r="4423" spans="1:11" x14ac:dyDescent="0.3">
      <c r="A4423" s="3">
        <v>10</v>
      </c>
      <c r="B4423">
        <v>82</v>
      </c>
      <c r="C4423" t="s">
        <v>14</v>
      </c>
      <c r="D4423">
        <v>88.146303228102596</v>
      </c>
      <c r="E4423">
        <v>86.481106909923298</v>
      </c>
      <c r="F4423">
        <v>86.530059096403406</v>
      </c>
      <c r="G4423">
        <v>87.783417681232095</v>
      </c>
      <c r="H4423">
        <v>88.680795831605806</v>
      </c>
      <c r="I4423">
        <v>88.835937171243103</v>
      </c>
      <c r="J4423">
        <v>87.402639559470103</v>
      </c>
      <c r="K4423">
        <v>88.416342779062703</v>
      </c>
    </row>
    <row r="4424" spans="1:11" x14ac:dyDescent="0.3">
      <c r="A4424" s="3">
        <v>10</v>
      </c>
      <c r="B4424">
        <v>82</v>
      </c>
      <c r="C4424" t="s">
        <v>16</v>
      </c>
      <c r="D4424">
        <v>85.781633425503998</v>
      </c>
      <c r="E4424">
        <v>88.038736518472405</v>
      </c>
      <c r="F4424">
        <v>88.458205508999498</v>
      </c>
      <c r="G4424">
        <v>90.180741873336999</v>
      </c>
      <c r="H4424">
        <v>88.140123330056696</v>
      </c>
      <c r="I4424">
        <v>85.409013395197704</v>
      </c>
      <c r="J4424">
        <v>85.947644762694793</v>
      </c>
      <c r="K4424">
        <v>85.124729627743406</v>
      </c>
    </row>
    <row r="4425" spans="1:11" x14ac:dyDescent="0.3">
      <c r="A4425" s="3">
        <v>10</v>
      </c>
      <c r="B4425">
        <v>82</v>
      </c>
      <c r="C4425" t="s">
        <v>15</v>
      </c>
      <c r="D4425">
        <v>93.129058413673206</v>
      </c>
      <c r="E4425">
        <v>86.378602402284699</v>
      </c>
      <c r="F4425">
        <v>87.664342300035102</v>
      </c>
      <c r="G4425">
        <v>86.344778098166003</v>
      </c>
      <c r="H4425">
        <v>86.961346398107693</v>
      </c>
      <c r="I4425">
        <v>85.063106126151993</v>
      </c>
      <c r="J4425">
        <v>96.701293384889098</v>
      </c>
      <c r="K4425">
        <v>88.989226982928798</v>
      </c>
    </row>
    <row r="4426" spans="1:11" x14ac:dyDescent="0.3">
      <c r="A4426" s="3">
        <v>10</v>
      </c>
      <c r="B4426">
        <v>83</v>
      </c>
      <c r="C4426" t="s">
        <v>13</v>
      </c>
      <c r="D4426">
        <v>87.519499711692305</v>
      </c>
      <c r="E4426">
        <v>88.599326920695603</v>
      </c>
      <c r="F4426">
        <v>87.576422862708597</v>
      </c>
      <c r="G4426">
        <v>86.736605317331893</v>
      </c>
      <c r="H4426">
        <v>85.334122795611606</v>
      </c>
      <c r="I4426">
        <v>85.9236518805847</v>
      </c>
      <c r="J4426">
        <v>85.307421489618704</v>
      </c>
      <c r="K4426">
        <v>88.614944311790197</v>
      </c>
    </row>
    <row r="4427" spans="1:11" x14ac:dyDescent="0.3">
      <c r="A4427" s="3">
        <v>10</v>
      </c>
      <c r="B4427">
        <v>83</v>
      </c>
      <c r="C4427" t="s">
        <v>14</v>
      </c>
      <c r="D4427">
        <v>87.721765573136494</v>
      </c>
      <c r="E4427">
        <v>88.704836226999802</v>
      </c>
      <c r="F4427">
        <v>86.444941013120101</v>
      </c>
      <c r="G4427">
        <v>87.940293378196699</v>
      </c>
      <c r="H4427">
        <v>85.969389930367498</v>
      </c>
      <c r="I4427">
        <v>86.460994742810698</v>
      </c>
      <c r="J4427">
        <v>87.726585611700997</v>
      </c>
      <c r="K4427">
        <v>88.525627553462996</v>
      </c>
    </row>
    <row r="4428" spans="1:11" x14ac:dyDescent="0.3">
      <c r="A4428" s="3">
        <v>10</v>
      </c>
      <c r="B4428">
        <v>83</v>
      </c>
      <c r="C4428" t="s">
        <v>16</v>
      </c>
      <c r="D4428">
        <v>87.772530937567396</v>
      </c>
      <c r="E4428">
        <v>87.229233110323506</v>
      </c>
      <c r="F4428">
        <v>86.242576169781401</v>
      </c>
      <c r="G4428">
        <v>85.028557106852503</v>
      </c>
      <c r="H4428">
        <v>88.730968721210999</v>
      </c>
      <c r="I4428">
        <v>86.588388165458994</v>
      </c>
      <c r="J4428">
        <v>85.073847185820298</v>
      </c>
      <c r="K4428">
        <v>88.774549013003707</v>
      </c>
    </row>
    <row r="4429" spans="1:11" x14ac:dyDescent="0.3">
      <c r="A4429" s="3">
        <v>10</v>
      </c>
      <c r="B4429">
        <v>83</v>
      </c>
      <c r="C4429" t="s">
        <v>15</v>
      </c>
      <c r="D4429">
        <v>96.569215006893501</v>
      </c>
      <c r="E4429">
        <v>87.452797945588799</v>
      </c>
      <c r="F4429">
        <v>88.609723644331098</v>
      </c>
      <c r="G4429">
        <v>86.101976608857498</v>
      </c>
      <c r="H4429">
        <v>85.749260356649799</v>
      </c>
      <c r="I4429">
        <v>87.442060548812194</v>
      </c>
      <c r="J4429">
        <v>94.789910425431998</v>
      </c>
      <c r="K4429">
        <v>88.410262261517303</v>
      </c>
    </row>
    <row r="4430" spans="1:11" x14ac:dyDescent="0.3">
      <c r="A4430" s="3">
        <v>10</v>
      </c>
      <c r="B4430">
        <v>84</v>
      </c>
      <c r="C4430" t="s">
        <v>13</v>
      </c>
      <c r="D4430">
        <v>88.192851287312806</v>
      </c>
      <c r="E4430">
        <v>87.980695213191197</v>
      </c>
      <c r="F4430">
        <v>88.161018564365804</v>
      </c>
      <c r="G4430">
        <v>87.402299204841299</v>
      </c>
      <c r="H4430">
        <v>87.298364508897095</v>
      </c>
      <c r="I4430">
        <v>87.718964677304001</v>
      </c>
      <c r="J4430">
        <v>85.834718842059402</v>
      </c>
      <c r="K4430">
        <v>87.680116168223293</v>
      </c>
    </row>
    <row r="4431" spans="1:11" x14ac:dyDescent="0.3">
      <c r="A4431" s="3">
        <v>10</v>
      </c>
      <c r="B4431">
        <v>84</v>
      </c>
      <c r="C4431" t="s">
        <v>14</v>
      </c>
      <c r="D4431">
        <v>87.181289857253404</v>
      </c>
      <c r="E4431">
        <v>86.170134168118196</v>
      </c>
      <c r="F4431">
        <v>87.991671906784205</v>
      </c>
      <c r="G4431">
        <v>86.845198406837895</v>
      </c>
      <c r="H4431">
        <v>85.880809321999493</v>
      </c>
      <c r="I4431">
        <v>86.948187857866301</v>
      </c>
      <c r="J4431">
        <v>86.828566540032597</v>
      </c>
      <c r="K4431">
        <v>86.211911807768004</v>
      </c>
    </row>
    <row r="4432" spans="1:11" x14ac:dyDescent="0.3">
      <c r="A4432" s="3">
        <v>10</v>
      </c>
      <c r="B4432">
        <v>84</v>
      </c>
      <c r="C4432" t="s">
        <v>16</v>
      </c>
      <c r="D4432">
        <v>86.603748271241798</v>
      </c>
      <c r="E4432">
        <v>85.233774140477195</v>
      </c>
      <c r="F4432">
        <v>87.617835815064595</v>
      </c>
      <c r="G4432">
        <v>86.343167704530103</v>
      </c>
      <c r="H4432">
        <v>86.511057177558499</v>
      </c>
      <c r="I4432">
        <v>85.227203292772202</v>
      </c>
      <c r="J4432">
        <v>85.741469247266707</v>
      </c>
      <c r="K4432">
        <v>85.472528432495906</v>
      </c>
    </row>
    <row r="4433" spans="1:11" x14ac:dyDescent="0.3">
      <c r="A4433" s="3">
        <v>10</v>
      </c>
      <c r="B4433">
        <v>84</v>
      </c>
      <c r="C4433" t="s">
        <v>15</v>
      </c>
      <c r="D4433">
        <v>96.329060796415405</v>
      </c>
      <c r="E4433">
        <v>87.197625974193201</v>
      </c>
      <c r="F4433">
        <v>85.159442730248003</v>
      </c>
      <c r="G4433">
        <v>88.130116526968806</v>
      </c>
      <c r="H4433">
        <v>85.405363585799904</v>
      </c>
      <c r="I4433">
        <v>86.129984751343699</v>
      </c>
      <c r="J4433">
        <v>91.781239345669704</v>
      </c>
      <c r="K4433">
        <v>87.981001954525695</v>
      </c>
    </row>
    <row r="4434" spans="1:11" x14ac:dyDescent="0.3">
      <c r="A4434" s="3">
        <v>10</v>
      </c>
      <c r="B4434">
        <v>85</v>
      </c>
      <c r="C4434" t="s">
        <v>13</v>
      </c>
      <c r="D4434">
        <v>87.947607514448507</v>
      </c>
      <c r="E4434">
        <v>86.278751187957795</v>
      </c>
      <c r="F4434">
        <v>87.306455349549694</v>
      </c>
      <c r="G4434">
        <v>85.497806240804493</v>
      </c>
      <c r="H4434">
        <v>85.133206313475995</v>
      </c>
      <c r="I4434">
        <v>86.247164391912506</v>
      </c>
      <c r="J4434">
        <v>86.546863503754096</v>
      </c>
      <c r="K4434">
        <v>85.357674838043707</v>
      </c>
    </row>
    <row r="4435" spans="1:11" x14ac:dyDescent="0.3">
      <c r="A4435" s="3">
        <v>10</v>
      </c>
      <c r="B4435">
        <v>85</v>
      </c>
      <c r="C4435" t="s">
        <v>14</v>
      </c>
      <c r="D4435">
        <v>85.054308740422101</v>
      </c>
      <c r="E4435">
        <v>86.337107722647502</v>
      </c>
      <c r="F4435">
        <v>86.443489125929801</v>
      </c>
      <c r="G4435">
        <v>88.988824741914897</v>
      </c>
      <c r="H4435">
        <v>88.189593389630303</v>
      </c>
      <c r="I4435">
        <v>85.614873266778901</v>
      </c>
      <c r="J4435">
        <v>86.721489991061404</v>
      </c>
      <c r="K4435">
        <v>85.506940829567597</v>
      </c>
    </row>
    <row r="4436" spans="1:11" x14ac:dyDescent="0.3">
      <c r="A4436" s="3">
        <v>10</v>
      </c>
      <c r="B4436">
        <v>85</v>
      </c>
      <c r="C4436" t="s">
        <v>16</v>
      </c>
      <c r="D4436">
        <v>86.705241670831995</v>
      </c>
      <c r="E4436">
        <v>88.843398004770293</v>
      </c>
      <c r="F4436">
        <v>85.625470987521098</v>
      </c>
      <c r="G4436">
        <v>87.461005617864402</v>
      </c>
      <c r="H4436">
        <v>88.296947808936196</v>
      </c>
      <c r="I4436">
        <v>85.814420370385093</v>
      </c>
      <c r="J4436">
        <v>87.599100308492794</v>
      </c>
      <c r="K4436">
        <v>87.162757053971305</v>
      </c>
    </row>
    <row r="4437" spans="1:11" x14ac:dyDescent="0.3">
      <c r="A4437" s="3">
        <v>10</v>
      </c>
      <c r="B4437">
        <v>85</v>
      </c>
      <c r="C4437" t="s">
        <v>15</v>
      </c>
      <c r="D4437">
        <v>88.458635396324098</v>
      </c>
      <c r="E4437">
        <v>88.390384159050896</v>
      </c>
      <c r="F4437">
        <v>88.692524646408899</v>
      </c>
      <c r="G4437">
        <v>87.375719566829503</v>
      </c>
      <c r="H4437">
        <v>85.410003202967303</v>
      </c>
      <c r="I4437">
        <v>87.285532880574493</v>
      </c>
      <c r="J4437">
        <v>94.713467815890894</v>
      </c>
      <c r="K4437">
        <v>85.067085981369004</v>
      </c>
    </row>
    <row r="4438" spans="1:11" x14ac:dyDescent="0.3">
      <c r="A4438" s="3">
        <v>10</v>
      </c>
      <c r="B4438">
        <v>86</v>
      </c>
      <c r="C4438" t="s">
        <v>13</v>
      </c>
      <c r="D4438">
        <v>87.915809209458502</v>
      </c>
      <c r="E4438">
        <v>85.279940333217397</v>
      </c>
      <c r="F4438">
        <v>88.970562826842098</v>
      </c>
      <c r="G4438">
        <v>87.183107726275907</v>
      </c>
      <c r="H4438">
        <v>85.585686842910903</v>
      </c>
      <c r="I4438">
        <v>86.851906528696404</v>
      </c>
      <c r="J4438">
        <v>85.084527019411297</v>
      </c>
      <c r="K4438">
        <v>88.940708026289897</v>
      </c>
    </row>
    <row r="4439" spans="1:11" x14ac:dyDescent="0.3">
      <c r="A4439" s="3">
        <v>10</v>
      </c>
      <c r="B4439">
        <v>86</v>
      </c>
      <c r="C4439" t="s">
        <v>14</v>
      </c>
      <c r="D4439">
        <v>85.361665145494001</v>
      </c>
      <c r="E4439">
        <v>86.634100162424104</v>
      </c>
      <c r="F4439">
        <v>86.412635307759004</v>
      </c>
      <c r="G4439">
        <v>86.705078616738305</v>
      </c>
      <c r="H4439">
        <v>85.671697035431905</v>
      </c>
      <c r="I4439">
        <v>86.076263729482903</v>
      </c>
      <c r="J4439">
        <v>86.734716610983</v>
      </c>
      <c r="K4439">
        <v>88.994302999228196</v>
      </c>
    </row>
    <row r="4440" spans="1:11" x14ac:dyDescent="0.3">
      <c r="A4440" s="3">
        <v>10</v>
      </c>
      <c r="B4440">
        <v>86</v>
      </c>
      <c r="C4440" t="s">
        <v>16</v>
      </c>
      <c r="D4440">
        <v>86.412297767587006</v>
      </c>
      <c r="E4440">
        <v>86.868561278097303</v>
      </c>
      <c r="F4440">
        <v>88.061489020474298</v>
      </c>
      <c r="G4440">
        <v>85.7759772995487</v>
      </c>
      <c r="H4440">
        <v>85.227878830395596</v>
      </c>
      <c r="I4440">
        <v>86.839971589855793</v>
      </c>
      <c r="J4440">
        <v>88.247535400092602</v>
      </c>
      <c r="K4440">
        <v>87.751829328946798</v>
      </c>
    </row>
    <row r="4441" spans="1:11" x14ac:dyDescent="0.3">
      <c r="A4441" s="3">
        <v>10</v>
      </c>
      <c r="B4441">
        <v>86</v>
      </c>
      <c r="C4441" t="s">
        <v>15</v>
      </c>
      <c r="D4441">
        <v>86.590680087916596</v>
      </c>
      <c r="E4441">
        <v>87.631954720243797</v>
      </c>
      <c r="F4441">
        <v>85.286123361438499</v>
      </c>
      <c r="G4441">
        <v>86.096827500499799</v>
      </c>
      <c r="H4441">
        <v>87.655068716034293</v>
      </c>
      <c r="I4441">
        <v>87.811422585509703</v>
      </c>
      <c r="J4441">
        <v>96.176463919226094</v>
      </c>
      <c r="K4441">
        <v>86.711811223998694</v>
      </c>
    </row>
    <row r="4442" spans="1:11" x14ac:dyDescent="0.3">
      <c r="A4442" s="3">
        <v>10</v>
      </c>
      <c r="B4442">
        <v>87</v>
      </c>
      <c r="C4442" t="s">
        <v>13</v>
      </c>
      <c r="D4442">
        <v>85.873054001480298</v>
      </c>
      <c r="E4442">
        <v>86.398833364248304</v>
      </c>
      <c r="F4442">
        <v>88.368269394151895</v>
      </c>
      <c r="G4442">
        <v>85.251043154858095</v>
      </c>
      <c r="H4442">
        <v>85.344310442917006</v>
      </c>
      <c r="I4442">
        <v>85.605460180901005</v>
      </c>
      <c r="J4442">
        <v>87.044112962670596</v>
      </c>
      <c r="K4442">
        <v>87.6763857444748</v>
      </c>
    </row>
    <row r="4443" spans="1:11" x14ac:dyDescent="0.3">
      <c r="A4443" s="3">
        <v>10</v>
      </c>
      <c r="B4443">
        <v>87</v>
      </c>
      <c r="C4443" t="s">
        <v>14</v>
      </c>
      <c r="D4443">
        <v>88.999970922246604</v>
      </c>
      <c r="E4443">
        <v>87.416206942871199</v>
      </c>
      <c r="F4443">
        <v>86.926899772137403</v>
      </c>
      <c r="G4443">
        <v>88.679125512950094</v>
      </c>
      <c r="H4443">
        <v>87.936138587072506</v>
      </c>
      <c r="I4443">
        <v>85.436109307222097</v>
      </c>
      <c r="J4443">
        <v>85.115055676549702</v>
      </c>
      <c r="K4443">
        <v>87.579455901868599</v>
      </c>
    </row>
    <row r="4444" spans="1:11" x14ac:dyDescent="0.3">
      <c r="A4444" s="3">
        <v>10</v>
      </c>
      <c r="B4444">
        <v>87</v>
      </c>
      <c r="C4444" t="s">
        <v>16</v>
      </c>
      <c r="D4444">
        <v>88.233275546692298</v>
      </c>
      <c r="E4444">
        <v>86.012555742636295</v>
      </c>
      <c r="F4444">
        <v>86.756382971070707</v>
      </c>
      <c r="G4444">
        <v>85.938566912896903</v>
      </c>
      <c r="H4444">
        <v>85.403076749294996</v>
      </c>
      <c r="I4444">
        <v>87.109624231234207</v>
      </c>
      <c r="J4444">
        <v>86.086832137778401</v>
      </c>
      <c r="K4444">
        <v>85.231637532822802</v>
      </c>
    </row>
    <row r="4445" spans="1:11" x14ac:dyDescent="0.3">
      <c r="A4445" s="3">
        <v>10</v>
      </c>
      <c r="B4445">
        <v>87</v>
      </c>
      <c r="C4445" t="s">
        <v>15</v>
      </c>
      <c r="D4445">
        <v>88.2095255590975</v>
      </c>
      <c r="E4445">
        <v>88.871443307958501</v>
      </c>
      <c r="F4445">
        <v>85.001393657177701</v>
      </c>
      <c r="G4445">
        <v>87.452160467393696</v>
      </c>
      <c r="H4445">
        <v>87.815947915427401</v>
      </c>
      <c r="I4445">
        <v>86.210295731201796</v>
      </c>
      <c r="J4445">
        <v>95.659344463842004</v>
      </c>
      <c r="K4445">
        <v>85.095735022798195</v>
      </c>
    </row>
    <row r="4446" spans="1:11" x14ac:dyDescent="0.3">
      <c r="A4446" s="3">
        <v>10</v>
      </c>
      <c r="B4446">
        <v>88</v>
      </c>
      <c r="C4446" t="s">
        <v>13</v>
      </c>
      <c r="D4446">
        <v>88.813297592103496</v>
      </c>
      <c r="E4446">
        <v>87.411510367877796</v>
      </c>
      <c r="F4446">
        <v>88.211918142624199</v>
      </c>
      <c r="G4446">
        <v>88.705357579514398</v>
      </c>
      <c r="H4446">
        <v>88.654259931296096</v>
      </c>
      <c r="I4446">
        <v>87.722952838055804</v>
      </c>
      <c r="J4446">
        <v>85.142967092804597</v>
      </c>
      <c r="K4446">
        <v>87.009741683490603</v>
      </c>
    </row>
    <row r="4447" spans="1:11" x14ac:dyDescent="0.3">
      <c r="A4447" s="3">
        <v>10</v>
      </c>
      <c r="B4447">
        <v>88</v>
      </c>
      <c r="C4447" t="s">
        <v>14</v>
      </c>
      <c r="D4447">
        <v>88.062851577997193</v>
      </c>
      <c r="E4447">
        <v>88.418258556164801</v>
      </c>
      <c r="F4447">
        <v>86.262593890540302</v>
      </c>
      <c r="G4447">
        <v>88.648341418243902</v>
      </c>
      <c r="H4447">
        <v>86.008233256638107</v>
      </c>
      <c r="I4447">
        <v>87.140519997105002</v>
      </c>
      <c r="J4447">
        <v>86.117515521124005</v>
      </c>
      <c r="K4447">
        <v>86.067747523076804</v>
      </c>
    </row>
    <row r="4448" spans="1:11" x14ac:dyDescent="0.3">
      <c r="A4448" s="3">
        <v>10</v>
      </c>
      <c r="B4448">
        <v>88</v>
      </c>
      <c r="C4448" t="s">
        <v>16</v>
      </c>
      <c r="D4448">
        <v>87.675212519243402</v>
      </c>
      <c r="E4448">
        <v>88.785359728150098</v>
      </c>
      <c r="F4448">
        <v>88.443590898998096</v>
      </c>
      <c r="G4448">
        <v>86.611025508493199</v>
      </c>
      <c r="H4448">
        <v>86.802994985133395</v>
      </c>
      <c r="I4448">
        <v>86.235782095231102</v>
      </c>
      <c r="J4448">
        <v>87.953132884576902</v>
      </c>
      <c r="K4448">
        <v>88.459206405095799</v>
      </c>
    </row>
    <row r="4449" spans="1:11" x14ac:dyDescent="0.3">
      <c r="A4449" s="3">
        <v>10</v>
      </c>
      <c r="B4449">
        <v>88</v>
      </c>
      <c r="C4449" t="s">
        <v>15</v>
      </c>
      <c r="D4449">
        <v>85.780056875199094</v>
      </c>
      <c r="E4449">
        <v>88.088220631703706</v>
      </c>
      <c r="F4449">
        <v>86.904225829057395</v>
      </c>
      <c r="G4449">
        <v>86.434350525029004</v>
      </c>
      <c r="H4449">
        <v>88.668836315162494</v>
      </c>
      <c r="I4449">
        <v>85.942699660547106</v>
      </c>
      <c r="J4449">
        <v>91.136403184384093</v>
      </c>
      <c r="K4449">
        <v>88.058448569849105</v>
      </c>
    </row>
    <row r="4450" spans="1:11" x14ac:dyDescent="0.3">
      <c r="A4450" s="3">
        <v>10</v>
      </c>
      <c r="B4450">
        <v>89</v>
      </c>
      <c r="C4450" t="s">
        <v>13</v>
      </c>
      <c r="D4450">
        <v>86.5178982419893</v>
      </c>
      <c r="E4450">
        <v>87.999362649396105</v>
      </c>
      <c r="F4450">
        <v>87.904624985531001</v>
      </c>
      <c r="G4450">
        <v>85.630728158168495</v>
      </c>
      <c r="H4450">
        <v>88.588642789050894</v>
      </c>
      <c r="I4450">
        <v>87.517511414363995</v>
      </c>
      <c r="J4450">
        <v>85.652437541633802</v>
      </c>
      <c r="K4450">
        <v>86.968613107688697</v>
      </c>
    </row>
    <row r="4451" spans="1:11" x14ac:dyDescent="0.3">
      <c r="A4451" s="3">
        <v>10</v>
      </c>
      <c r="B4451">
        <v>89</v>
      </c>
      <c r="C4451" t="s">
        <v>14</v>
      </c>
      <c r="D4451">
        <v>88.168431570753498</v>
      </c>
      <c r="E4451">
        <v>85.739430407993495</v>
      </c>
      <c r="F4451">
        <v>88.729511666111605</v>
      </c>
      <c r="G4451">
        <v>85.428658215329094</v>
      </c>
      <c r="H4451">
        <v>87.802974729798706</v>
      </c>
      <c r="I4451">
        <v>85.191575284115999</v>
      </c>
      <c r="J4451">
        <v>87.877053271047799</v>
      </c>
      <c r="K4451">
        <v>87.762814749963596</v>
      </c>
    </row>
    <row r="4452" spans="1:11" x14ac:dyDescent="0.3">
      <c r="A4452" s="3">
        <v>10</v>
      </c>
      <c r="B4452">
        <v>89</v>
      </c>
      <c r="C4452" t="s">
        <v>16</v>
      </c>
      <c r="D4452">
        <v>87.144738380797193</v>
      </c>
      <c r="E4452">
        <v>86.409271796233995</v>
      </c>
      <c r="F4452">
        <v>86.490580981597304</v>
      </c>
      <c r="G4452">
        <v>85.409780457615895</v>
      </c>
      <c r="H4452">
        <v>86.558380939066396</v>
      </c>
      <c r="I4452">
        <v>88.834469701163499</v>
      </c>
      <c r="J4452">
        <v>88.6818757513538</v>
      </c>
      <c r="K4452">
        <v>87.797238742932706</v>
      </c>
    </row>
    <row r="4453" spans="1:11" x14ac:dyDescent="0.3">
      <c r="A4453" s="3">
        <v>10</v>
      </c>
      <c r="B4453">
        <v>89</v>
      </c>
      <c r="C4453" t="s">
        <v>15</v>
      </c>
      <c r="D4453">
        <v>86.960663937032194</v>
      </c>
      <c r="E4453">
        <v>87.396726833656402</v>
      </c>
      <c r="F4453">
        <v>87.102101984433801</v>
      </c>
      <c r="G4453">
        <v>85.560645628720494</v>
      </c>
      <c r="H4453">
        <v>86.337936549447505</v>
      </c>
      <c r="I4453">
        <v>87.329125254415004</v>
      </c>
      <c r="J4453">
        <v>92.454602766316398</v>
      </c>
      <c r="K4453">
        <v>86.558750948868706</v>
      </c>
    </row>
    <row r="4454" spans="1:11" x14ac:dyDescent="0.3">
      <c r="A4454" s="3">
        <v>10</v>
      </c>
      <c r="B4454">
        <v>90</v>
      </c>
      <c r="C4454" t="s">
        <v>13</v>
      </c>
      <c r="D4454">
        <v>86.233186762779994</v>
      </c>
      <c r="E4454">
        <v>88.622440067119896</v>
      </c>
      <c r="F4454">
        <v>86.947064849547999</v>
      </c>
      <c r="G4454">
        <v>85.783904451876893</v>
      </c>
      <c r="H4454">
        <v>85.682140571065204</v>
      </c>
      <c r="I4454">
        <v>88.190575160086198</v>
      </c>
      <c r="J4454">
        <v>88.905286433175206</v>
      </c>
      <c r="K4454">
        <v>86.436145524494293</v>
      </c>
    </row>
    <row r="4455" spans="1:11" x14ac:dyDescent="0.3">
      <c r="A4455" s="3">
        <v>10</v>
      </c>
      <c r="B4455">
        <v>90</v>
      </c>
      <c r="C4455" t="s">
        <v>14</v>
      </c>
      <c r="D4455">
        <v>88.141088540665805</v>
      </c>
      <c r="E4455">
        <v>86.345185509882896</v>
      </c>
      <c r="F4455">
        <v>85.625053414143593</v>
      </c>
      <c r="G4455">
        <v>88.669678767211707</v>
      </c>
      <c r="H4455">
        <v>88.721171296201604</v>
      </c>
      <c r="I4455">
        <v>85.958727596327705</v>
      </c>
      <c r="J4455">
        <v>86.215988212265103</v>
      </c>
      <c r="K4455">
        <v>88.591782658360898</v>
      </c>
    </row>
    <row r="4456" spans="1:11" x14ac:dyDescent="0.3">
      <c r="A4456" s="3">
        <v>10</v>
      </c>
      <c r="B4456">
        <v>90</v>
      </c>
      <c r="C4456" t="s">
        <v>16</v>
      </c>
      <c r="D4456">
        <v>86.096759597770898</v>
      </c>
      <c r="E4456">
        <v>85.640541346743703</v>
      </c>
      <c r="F4456">
        <v>85.7609818065539</v>
      </c>
      <c r="G4456">
        <v>88.657854343764498</v>
      </c>
      <c r="H4456">
        <v>88.091038803570001</v>
      </c>
      <c r="I4456">
        <v>88.229380841366904</v>
      </c>
      <c r="J4456">
        <v>85.271372529678004</v>
      </c>
      <c r="K4456">
        <v>87.398518902249606</v>
      </c>
    </row>
    <row r="4457" spans="1:11" x14ac:dyDescent="0.3">
      <c r="A4457" s="3">
        <v>10</v>
      </c>
      <c r="B4457">
        <v>90</v>
      </c>
      <c r="C4457" t="s">
        <v>15</v>
      </c>
      <c r="D4457">
        <v>86.551177924498901</v>
      </c>
      <c r="E4457">
        <v>87.671172767877593</v>
      </c>
      <c r="F4457">
        <v>87.953923087567105</v>
      </c>
      <c r="G4457">
        <v>87.015717770904303</v>
      </c>
      <c r="H4457">
        <v>85.963073930703104</v>
      </c>
      <c r="I4457">
        <v>87.390898423269405</v>
      </c>
      <c r="J4457">
        <v>90.552321928087594</v>
      </c>
      <c r="K4457">
        <v>85.946270189247997</v>
      </c>
    </row>
    <row r="4458" spans="1:11" x14ac:dyDescent="0.3">
      <c r="A4458" s="3">
        <v>10</v>
      </c>
      <c r="B4458">
        <v>91</v>
      </c>
      <c r="C4458" t="s">
        <v>13</v>
      </c>
      <c r="D4458">
        <v>87.744614420458703</v>
      </c>
      <c r="E4458">
        <v>86.091690493747606</v>
      </c>
      <c r="F4458">
        <v>88.320105924271004</v>
      </c>
      <c r="G4458">
        <v>86.255318637005999</v>
      </c>
      <c r="H4458">
        <v>87.905204291455405</v>
      </c>
      <c r="I4458">
        <v>85.441344218328595</v>
      </c>
      <c r="J4458">
        <v>88.253202988766105</v>
      </c>
      <c r="K4458">
        <v>85.879963153973193</v>
      </c>
    </row>
    <row r="4459" spans="1:11" x14ac:dyDescent="0.3">
      <c r="A4459" s="3">
        <v>10</v>
      </c>
      <c r="B4459">
        <v>91</v>
      </c>
      <c r="C4459" t="s">
        <v>14</v>
      </c>
      <c r="D4459">
        <v>88.284412525594206</v>
      </c>
      <c r="E4459">
        <v>87.896380105987205</v>
      </c>
      <c r="F4459">
        <v>86.265192546881707</v>
      </c>
      <c r="G4459">
        <v>88.823156760074198</v>
      </c>
      <c r="H4459">
        <v>88.941248683258905</v>
      </c>
      <c r="I4459">
        <v>87.266431151889293</v>
      </c>
      <c r="J4459">
        <v>85.023552952334299</v>
      </c>
      <c r="K4459">
        <v>87.797294680960505</v>
      </c>
    </row>
    <row r="4460" spans="1:11" x14ac:dyDescent="0.3">
      <c r="A4460" s="3">
        <v>10</v>
      </c>
      <c r="B4460">
        <v>91</v>
      </c>
      <c r="C4460" t="s">
        <v>16</v>
      </c>
      <c r="D4460">
        <v>87.293144022114603</v>
      </c>
      <c r="E4460">
        <v>87.049362104386105</v>
      </c>
      <c r="F4460">
        <v>85.295237996615498</v>
      </c>
      <c r="G4460">
        <v>86.2280598087236</v>
      </c>
      <c r="H4460">
        <v>87.095615329220905</v>
      </c>
      <c r="I4460">
        <v>86.3506636023521</v>
      </c>
      <c r="J4460">
        <v>87.086159413680406</v>
      </c>
      <c r="K4460">
        <v>86.264072206802695</v>
      </c>
    </row>
    <row r="4461" spans="1:11" x14ac:dyDescent="0.3">
      <c r="A4461" s="3">
        <v>10</v>
      </c>
      <c r="B4461">
        <v>91</v>
      </c>
      <c r="C4461" t="s">
        <v>15</v>
      </c>
      <c r="D4461">
        <v>88.485339249484198</v>
      </c>
      <c r="E4461">
        <v>85.571639815345407</v>
      </c>
      <c r="F4461">
        <v>87.800569537095697</v>
      </c>
      <c r="G4461">
        <v>87.143859879113705</v>
      </c>
      <c r="H4461">
        <v>88.095407534390702</v>
      </c>
      <c r="I4461">
        <v>87.245747463777704</v>
      </c>
      <c r="J4461">
        <v>96.627427160041407</v>
      </c>
      <c r="K4461">
        <v>87.158336595632093</v>
      </c>
    </row>
    <row r="4462" spans="1:11" x14ac:dyDescent="0.3">
      <c r="A4462" s="3">
        <v>10</v>
      </c>
      <c r="B4462">
        <v>92</v>
      </c>
      <c r="C4462" t="s">
        <v>13</v>
      </c>
      <c r="D4462">
        <v>87.3732410613447</v>
      </c>
      <c r="E4462">
        <v>86.488563037477405</v>
      </c>
      <c r="F4462">
        <v>85.893189728259998</v>
      </c>
      <c r="G4462">
        <v>88.802536631934302</v>
      </c>
      <c r="H4462">
        <v>87.391449544578805</v>
      </c>
      <c r="I4462">
        <v>88.180161009542601</v>
      </c>
      <c r="J4462">
        <v>86.709644537419095</v>
      </c>
      <c r="K4462">
        <v>88.115019713528497</v>
      </c>
    </row>
    <row r="4463" spans="1:11" x14ac:dyDescent="0.3">
      <c r="A4463" s="3">
        <v>10</v>
      </c>
      <c r="B4463">
        <v>92</v>
      </c>
      <c r="C4463" t="s">
        <v>14</v>
      </c>
      <c r="D4463">
        <v>85.188279120251494</v>
      </c>
      <c r="E4463">
        <v>86.853620063513503</v>
      </c>
      <c r="F4463">
        <v>88.909156300127506</v>
      </c>
      <c r="G4463">
        <v>85.472318722866504</v>
      </c>
      <c r="H4463">
        <v>87.277555977925701</v>
      </c>
      <c r="I4463">
        <v>87.4916161671281</v>
      </c>
      <c r="J4463">
        <v>88.521980891935499</v>
      </c>
      <c r="K4463">
        <v>88.500254527665703</v>
      </c>
    </row>
    <row r="4464" spans="1:11" x14ac:dyDescent="0.3">
      <c r="A4464" s="3">
        <v>10</v>
      </c>
      <c r="B4464">
        <v>92</v>
      </c>
      <c r="C4464" t="s">
        <v>16</v>
      </c>
      <c r="D4464">
        <v>88.314588394015999</v>
      </c>
      <c r="E4464">
        <v>85.380529949441595</v>
      </c>
      <c r="F4464">
        <v>88.230280535295606</v>
      </c>
      <c r="G4464">
        <v>87.119707608595505</v>
      </c>
      <c r="H4464">
        <v>87.847199429757893</v>
      </c>
      <c r="I4464">
        <v>86.040523797273593</v>
      </c>
      <c r="J4464">
        <v>88.860622673295396</v>
      </c>
      <c r="K4464">
        <v>85.611568255349994</v>
      </c>
    </row>
    <row r="4465" spans="1:11" x14ac:dyDescent="0.3">
      <c r="A4465" s="3">
        <v>10</v>
      </c>
      <c r="B4465">
        <v>92</v>
      </c>
      <c r="C4465" t="s">
        <v>15</v>
      </c>
      <c r="D4465">
        <v>86.689299459569199</v>
      </c>
      <c r="E4465">
        <v>86.122676029801397</v>
      </c>
      <c r="F4465">
        <v>86.440705040469794</v>
      </c>
      <c r="G4465">
        <v>86.324196090921802</v>
      </c>
      <c r="H4465">
        <v>88.574234670959399</v>
      </c>
      <c r="I4465">
        <v>88.754534131847294</v>
      </c>
      <c r="J4465">
        <v>91.668434565653996</v>
      </c>
      <c r="K4465">
        <v>86.886000843718605</v>
      </c>
    </row>
    <row r="4466" spans="1:11" x14ac:dyDescent="0.3">
      <c r="A4466" s="3">
        <v>10</v>
      </c>
      <c r="B4466">
        <v>93</v>
      </c>
      <c r="C4466" t="s">
        <v>13</v>
      </c>
      <c r="D4466">
        <v>88.311207995749996</v>
      </c>
      <c r="E4466">
        <v>85.225815056823194</v>
      </c>
      <c r="F4466">
        <v>85.036154844798105</v>
      </c>
      <c r="G4466">
        <v>86.094195328652901</v>
      </c>
      <c r="H4466">
        <v>86.016938990913303</v>
      </c>
      <c r="I4466">
        <v>85.916377854533494</v>
      </c>
      <c r="J4466">
        <v>88.751269953325405</v>
      </c>
      <c r="K4466">
        <v>85.988014221191406</v>
      </c>
    </row>
    <row r="4467" spans="1:11" x14ac:dyDescent="0.3">
      <c r="A4467" s="3">
        <v>10</v>
      </c>
      <c r="B4467">
        <v>93</v>
      </c>
      <c r="C4467" t="s">
        <v>14</v>
      </c>
      <c r="D4467">
        <v>88.879438427276895</v>
      </c>
      <c r="E4467">
        <v>85.773529183119507</v>
      </c>
      <c r="F4467">
        <v>85.215826823376105</v>
      </c>
      <c r="G4467">
        <v>86.887190797366202</v>
      </c>
      <c r="H4467">
        <v>88.555239246226805</v>
      </c>
      <c r="I4467">
        <v>87.516023543663295</v>
      </c>
      <c r="J4467">
        <v>88.045101541094496</v>
      </c>
      <c r="K4467">
        <v>88.517247390001998</v>
      </c>
    </row>
    <row r="4468" spans="1:11" x14ac:dyDescent="0.3">
      <c r="A4468" s="3">
        <v>10</v>
      </c>
      <c r="B4468">
        <v>93</v>
      </c>
      <c r="C4468" t="s">
        <v>16</v>
      </c>
      <c r="D4468">
        <v>87.516478878445895</v>
      </c>
      <c r="E4468">
        <v>85.499033221974997</v>
      </c>
      <c r="F4468">
        <v>85.037680958397701</v>
      </c>
      <c r="G4468">
        <v>87.910005234181895</v>
      </c>
      <c r="H4468">
        <v>86.7848024144769</v>
      </c>
      <c r="I4468">
        <v>87.863190883770599</v>
      </c>
      <c r="J4468">
        <v>87.105364275164902</v>
      </c>
      <c r="K4468">
        <v>86.224053690209999</v>
      </c>
    </row>
    <row r="4469" spans="1:11" x14ac:dyDescent="0.3">
      <c r="A4469" s="3">
        <v>10</v>
      </c>
      <c r="B4469">
        <v>93</v>
      </c>
      <c r="C4469" t="s">
        <v>15</v>
      </c>
      <c r="D4469">
        <v>88.601149533875301</v>
      </c>
      <c r="E4469">
        <v>86.269824775867207</v>
      </c>
      <c r="F4469">
        <v>85.121007097884998</v>
      </c>
      <c r="G4469">
        <v>86.919317736290395</v>
      </c>
      <c r="H4469">
        <v>88.236511837691097</v>
      </c>
      <c r="I4469">
        <v>86.539818832650795</v>
      </c>
      <c r="J4469">
        <v>93.742269380483805</v>
      </c>
      <c r="K4469">
        <v>87.455750425346196</v>
      </c>
    </row>
    <row r="4470" spans="1:11" x14ac:dyDescent="0.3">
      <c r="A4470" s="3">
        <v>10</v>
      </c>
      <c r="B4470">
        <v>94</v>
      </c>
      <c r="C4470" t="s">
        <v>13</v>
      </c>
      <c r="D4470">
        <v>86.613207404501694</v>
      </c>
      <c r="E4470">
        <v>86.177700050175204</v>
      </c>
      <c r="F4470">
        <v>87.3857008703053</v>
      </c>
      <c r="G4470">
        <v>87.498529319651396</v>
      </c>
      <c r="H4470">
        <v>87.118162456899896</v>
      </c>
      <c r="I4470">
        <v>86.367649472318604</v>
      </c>
      <c r="J4470">
        <v>85.885677400045097</v>
      </c>
      <c r="K4470">
        <v>85.948765196837499</v>
      </c>
    </row>
    <row r="4471" spans="1:11" x14ac:dyDescent="0.3">
      <c r="A4471" s="3">
        <v>10</v>
      </c>
      <c r="B4471">
        <v>94</v>
      </c>
      <c r="C4471" t="s">
        <v>14</v>
      </c>
      <c r="D4471">
        <v>88.209541082382202</v>
      </c>
      <c r="E4471">
        <v>85.625460787676303</v>
      </c>
      <c r="F4471">
        <v>85.075047318823593</v>
      </c>
      <c r="G4471">
        <v>88.364176706410902</v>
      </c>
      <c r="H4471">
        <v>88.423688299953895</v>
      </c>
      <c r="I4471">
        <v>88.247205046936898</v>
      </c>
      <c r="J4471">
        <v>88.650715101510301</v>
      </c>
      <c r="K4471">
        <v>88.979986007325394</v>
      </c>
    </row>
    <row r="4472" spans="1:11" x14ac:dyDescent="0.3">
      <c r="A4472" s="3">
        <v>10</v>
      </c>
      <c r="B4472">
        <v>94</v>
      </c>
      <c r="C4472" t="s">
        <v>16</v>
      </c>
      <c r="D4472">
        <v>87.335926090367096</v>
      </c>
      <c r="E4472">
        <v>87.638736211694805</v>
      </c>
      <c r="F4472">
        <v>85.799504141323297</v>
      </c>
      <c r="G4472">
        <v>87.143461843952494</v>
      </c>
      <c r="H4472">
        <v>87.437500341795399</v>
      </c>
      <c r="I4472">
        <v>87.813337298110099</v>
      </c>
      <c r="J4472">
        <v>86.761347059160499</v>
      </c>
      <c r="K4472">
        <v>86.455300318077207</v>
      </c>
    </row>
    <row r="4473" spans="1:11" x14ac:dyDescent="0.3">
      <c r="A4473" s="3">
        <v>10</v>
      </c>
      <c r="B4473">
        <v>94</v>
      </c>
      <c r="C4473" t="s">
        <v>15</v>
      </c>
      <c r="D4473">
        <v>86.342783115804195</v>
      </c>
      <c r="E4473">
        <v>88.392438556067603</v>
      </c>
      <c r="F4473">
        <v>86.473488060757504</v>
      </c>
      <c r="G4473">
        <v>88.840322979725897</v>
      </c>
      <c r="H4473">
        <v>87.683411206118805</v>
      </c>
      <c r="I4473">
        <v>88.702715497463899</v>
      </c>
      <c r="J4473">
        <v>91.32133201533</v>
      </c>
      <c r="K4473">
        <v>85.367275615222795</v>
      </c>
    </row>
    <row r="4474" spans="1:11" x14ac:dyDescent="0.3">
      <c r="A4474" s="3">
        <v>10</v>
      </c>
      <c r="B4474">
        <v>95</v>
      </c>
      <c r="C4474" t="s">
        <v>13</v>
      </c>
      <c r="D4474">
        <v>86.265712575986996</v>
      </c>
      <c r="E4474">
        <v>85.5247043725103</v>
      </c>
      <c r="F4474">
        <v>88.217644408345194</v>
      </c>
      <c r="G4474">
        <v>88.411554807797103</v>
      </c>
      <c r="H4474">
        <v>88.673245219513802</v>
      </c>
      <c r="I4474">
        <v>85.304086612537503</v>
      </c>
      <c r="J4474">
        <v>85.684056468308</v>
      </c>
      <c r="K4474">
        <v>86.274059986695605</v>
      </c>
    </row>
    <row r="4475" spans="1:11" x14ac:dyDescent="0.3">
      <c r="A4475" s="3">
        <v>10</v>
      </c>
      <c r="B4475">
        <v>95</v>
      </c>
      <c r="C4475" t="s">
        <v>14</v>
      </c>
      <c r="D4475">
        <v>85.2192252846435</v>
      </c>
      <c r="E4475">
        <v>88.054432205855804</v>
      </c>
      <c r="F4475">
        <v>87.599477337673306</v>
      </c>
      <c r="G4475">
        <v>85.843229155056207</v>
      </c>
      <c r="H4475">
        <v>88.491278295405195</v>
      </c>
      <c r="I4475">
        <v>85.378122217021897</v>
      </c>
      <c r="J4475">
        <v>87.1496096886694</v>
      </c>
      <c r="K4475">
        <v>85.571052817627802</v>
      </c>
    </row>
    <row r="4476" spans="1:11" x14ac:dyDescent="0.3">
      <c r="A4476" s="3">
        <v>10</v>
      </c>
      <c r="B4476">
        <v>95</v>
      </c>
      <c r="C4476" t="s">
        <v>16</v>
      </c>
      <c r="D4476">
        <v>87.882382779382198</v>
      </c>
      <c r="E4476">
        <v>86.805609245784595</v>
      </c>
      <c r="F4476">
        <v>85.367196432314799</v>
      </c>
      <c r="G4476">
        <v>86.734398161061094</v>
      </c>
      <c r="H4476">
        <v>88.331171413883595</v>
      </c>
      <c r="I4476">
        <v>88.279839504510207</v>
      </c>
      <c r="J4476">
        <v>88.379364524967997</v>
      </c>
      <c r="K4476">
        <v>85.931803109124303</v>
      </c>
    </row>
    <row r="4477" spans="1:11" x14ac:dyDescent="0.3">
      <c r="A4477" s="3">
        <v>10</v>
      </c>
      <c r="B4477">
        <v>95</v>
      </c>
      <c r="C4477" t="s">
        <v>15</v>
      </c>
      <c r="D4477">
        <v>85.834537363611204</v>
      </c>
      <c r="E4477">
        <v>86.337186293676496</v>
      </c>
      <c r="F4477">
        <v>85.905725602991893</v>
      </c>
      <c r="G4477">
        <v>85.575599858537302</v>
      </c>
      <c r="H4477">
        <v>86.641363615170107</v>
      </c>
      <c r="I4477">
        <v>85.216817699372797</v>
      </c>
      <c r="J4477">
        <v>95.742493002209798</v>
      </c>
      <c r="K4477">
        <v>86.635046298615606</v>
      </c>
    </row>
    <row r="4478" spans="1:11" x14ac:dyDescent="0.3">
      <c r="A4478" s="3">
        <v>10</v>
      </c>
      <c r="B4478">
        <v>96</v>
      </c>
      <c r="C4478" t="s">
        <v>13</v>
      </c>
      <c r="D4478">
        <v>85.437847813591404</v>
      </c>
      <c r="E4478">
        <v>87.610356305725901</v>
      </c>
      <c r="F4478">
        <v>86.980533390305894</v>
      </c>
      <c r="G4478">
        <v>86.828897750936406</v>
      </c>
      <c r="H4478">
        <v>85.529925371520207</v>
      </c>
      <c r="I4478">
        <v>88.9713093144819</v>
      </c>
      <c r="J4478">
        <v>85.633167535997899</v>
      </c>
      <c r="K4478">
        <v>85.800289597362294</v>
      </c>
    </row>
    <row r="4479" spans="1:11" x14ac:dyDescent="0.3">
      <c r="A4479" s="3">
        <v>10</v>
      </c>
      <c r="B4479">
        <v>96</v>
      </c>
      <c r="C4479" t="s">
        <v>14</v>
      </c>
      <c r="D4479">
        <v>88.228233655914707</v>
      </c>
      <c r="E4479">
        <v>87.634825898334398</v>
      </c>
      <c r="F4479">
        <v>85.104081325232997</v>
      </c>
      <c r="G4479">
        <v>88.705386291257994</v>
      </c>
      <c r="H4479">
        <v>88.062266927212505</v>
      </c>
      <c r="I4479">
        <v>87.4333531502634</v>
      </c>
      <c r="J4479">
        <v>85.531889894977198</v>
      </c>
      <c r="K4479">
        <v>88.777234308421598</v>
      </c>
    </row>
    <row r="4480" spans="1:11" x14ac:dyDescent="0.3">
      <c r="A4480" s="3">
        <v>10</v>
      </c>
      <c r="B4480">
        <v>96</v>
      </c>
      <c r="C4480" t="s">
        <v>16</v>
      </c>
      <c r="D4480">
        <v>88.135432168841405</v>
      </c>
      <c r="E4480">
        <v>86.7249236525968</v>
      </c>
      <c r="F4480">
        <v>86.707486661151094</v>
      </c>
      <c r="G4480">
        <v>85.294006686657696</v>
      </c>
      <c r="H4480">
        <v>87.564387441612794</v>
      </c>
      <c r="I4480">
        <v>87.575568522326606</v>
      </c>
      <c r="J4480">
        <v>86.007916575297699</v>
      </c>
      <c r="K4480">
        <v>86.975151581689701</v>
      </c>
    </row>
    <row r="4481" spans="1:11" x14ac:dyDescent="0.3">
      <c r="A4481" s="3">
        <v>10</v>
      </c>
      <c r="B4481">
        <v>96</v>
      </c>
      <c r="C4481" t="s">
        <v>15</v>
      </c>
      <c r="D4481">
        <v>85.190986615605695</v>
      </c>
      <c r="E4481">
        <v>88.407259955070899</v>
      </c>
      <c r="F4481">
        <v>85.909101693891003</v>
      </c>
      <c r="G4481">
        <v>86.186608047224595</v>
      </c>
      <c r="H4481">
        <v>85.554300414398298</v>
      </c>
      <c r="I4481">
        <v>86.911224784329505</v>
      </c>
      <c r="J4481">
        <v>91.519196690525902</v>
      </c>
      <c r="K4481">
        <v>87.163995667360695</v>
      </c>
    </row>
    <row r="4482" spans="1:11" x14ac:dyDescent="0.3">
      <c r="A4482" s="3">
        <v>10</v>
      </c>
      <c r="B4482">
        <v>97</v>
      </c>
      <c r="C4482" t="s">
        <v>13</v>
      </c>
      <c r="D4482">
        <v>86.435860083438499</v>
      </c>
      <c r="E4482">
        <v>86.930500966496794</v>
      </c>
      <c r="F4482">
        <v>87.762289726175396</v>
      </c>
      <c r="G4482">
        <v>87.8992030546069</v>
      </c>
      <c r="H4482">
        <v>87.366994956508293</v>
      </c>
      <c r="I4482">
        <v>87.772540180012598</v>
      </c>
      <c r="J4482">
        <v>85.296936971135395</v>
      </c>
      <c r="K4482">
        <v>87.315972047857898</v>
      </c>
    </row>
    <row r="4483" spans="1:11" x14ac:dyDescent="0.3">
      <c r="A4483" s="3">
        <v>10</v>
      </c>
      <c r="B4483">
        <v>97</v>
      </c>
      <c r="C4483" t="s">
        <v>14</v>
      </c>
      <c r="D4483">
        <v>86.563574254512801</v>
      </c>
      <c r="E4483">
        <v>88.954107835888905</v>
      </c>
      <c r="F4483">
        <v>88.147444327361896</v>
      </c>
      <c r="G4483">
        <v>87.814874646253898</v>
      </c>
      <c r="H4483">
        <v>87.396908653899999</v>
      </c>
      <c r="I4483">
        <v>85.436281206086306</v>
      </c>
      <c r="J4483">
        <v>87.327073150314405</v>
      </c>
      <c r="K4483">
        <v>85.490071575157302</v>
      </c>
    </row>
    <row r="4484" spans="1:11" x14ac:dyDescent="0.3">
      <c r="A4484" s="3">
        <v>10</v>
      </c>
      <c r="B4484">
        <v>97</v>
      </c>
      <c r="C4484" t="s">
        <v>16</v>
      </c>
      <c r="D4484">
        <v>86.748335192911298</v>
      </c>
      <c r="E4484">
        <v>88.272040367126493</v>
      </c>
      <c r="F4484">
        <v>87.050497883930802</v>
      </c>
      <c r="G4484">
        <v>88.648243596777306</v>
      </c>
      <c r="H4484">
        <v>85.934930857270999</v>
      </c>
      <c r="I4484">
        <v>87.915382706560194</v>
      </c>
      <c r="J4484">
        <v>87.318583913147407</v>
      </c>
      <c r="K4484">
        <v>87.436065602116301</v>
      </c>
    </row>
    <row r="4485" spans="1:11" x14ac:dyDescent="0.3">
      <c r="A4485" s="3">
        <v>10</v>
      </c>
      <c r="B4485">
        <v>97</v>
      </c>
      <c r="C4485" t="s">
        <v>15</v>
      </c>
      <c r="D4485">
        <v>85.9908901704475</v>
      </c>
      <c r="E4485">
        <v>87.175009137019501</v>
      </c>
      <c r="F4485">
        <v>86.936836521141203</v>
      </c>
      <c r="G4485">
        <v>85.493132621981204</v>
      </c>
      <c r="H4485">
        <v>86.996179021894903</v>
      </c>
      <c r="I4485">
        <v>85.299515151418703</v>
      </c>
      <c r="J4485">
        <v>95.846350061474396</v>
      </c>
      <c r="K4485">
        <v>86.569553490728097</v>
      </c>
    </row>
    <row r="4486" spans="1:11" x14ac:dyDescent="0.3">
      <c r="A4486" s="3">
        <v>10</v>
      </c>
      <c r="B4486">
        <v>98</v>
      </c>
      <c r="C4486" t="s">
        <v>13</v>
      </c>
      <c r="D4486">
        <v>86.886492945253806</v>
      </c>
      <c r="E4486">
        <v>87.098395525477798</v>
      </c>
      <c r="F4486">
        <v>85.216199348680703</v>
      </c>
      <c r="G4486">
        <v>87.658974393270896</v>
      </c>
      <c r="H4486">
        <v>86.040567907504695</v>
      </c>
      <c r="I4486">
        <v>87.9897122643888</v>
      </c>
      <c r="J4486">
        <v>85.140804461203501</v>
      </c>
      <c r="K4486">
        <v>85.057649158872707</v>
      </c>
    </row>
    <row r="4487" spans="1:11" x14ac:dyDescent="0.3">
      <c r="A4487" s="3">
        <v>10</v>
      </c>
      <c r="B4487">
        <v>98</v>
      </c>
      <c r="C4487" t="s">
        <v>14</v>
      </c>
      <c r="D4487">
        <v>88.193737471476197</v>
      </c>
      <c r="E4487">
        <v>86.280207632109494</v>
      </c>
      <c r="F4487">
        <v>88.849358478561001</v>
      </c>
      <c r="G4487">
        <v>87.467004491016297</v>
      </c>
      <c r="H4487">
        <v>88.669684131629793</v>
      </c>
      <c r="I4487">
        <v>87.717177985236006</v>
      </c>
      <c r="J4487">
        <v>88.057151279412196</v>
      </c>
      <c r="K4487">
        <v>88.755489285104005</v>
      </c>
    </row>
    <row r="4488" spans="1:11" x14ac:dyDescent="0.3">
      <c r="A4488" s="3">
        <v>10</v>
      </c>
      <c r="B4488">
        <v>98</v>
      </c>
      <c r="C4488" t="s">
        <v>16</v>
      </c>
      <c r="D4488">
        <v>86.593715116381603</v>
      </c>
      <c r="E4488">
        <v>86.5813392689452</v>
      </c>
      <c r="F4488">
        <v>86.509681325405793</v>
      </c>
      <c r="G4488">
        <v>85.749337826855495</v>
      </c>
      <c r="H4488">
        <v>85.869362656958401</v>
      </c>
      <c r="I4488">
        <v>86.5233227554709</v>
      </c>
      <c r="J4488">
        <v>88.809086833149195</v>
      </c>
      <c r="K4488">
        <v>85.921906067058401</v>
      </c>
    </row>
    <row r="4489" spans="1:11" x14ac:dyDescent="0.3">
      <c r="A4489" s="3">
        <v>10</v>
      </c>
      <c r="B4489">
        <v>98</v>
      </c>
      <c r="C4489" t="s">
        <v>15</v>
      </c>
      <c r="D4489">
        <v>85.981556739658103</v>
      </c>
      <c r="E4489">
        <v>87.498412635177402</v>
      </c>
      <c r="F4489">
        <v>86.658594247885006</v>
      </c>
      <c r="G4489">
        <v>86.187158136628597</v>
      </c>
      <c r="H4489">
        <v>85.760477277450306</v>
      </c>
      <c r="I4489">
        <v>85.181479556485996</v>
      </c>
      <c r="J4489">
        <v>94.164676848333301</v>
      </c>
      <c r="K4489">
        <v>85.263880097307293</v>
      </c>
    </row>
    <row r="4490" spans="1:11" x14ac:dyDescent="0.3">
      <c r="A4490" s="3">
        <v>10</v>
      </c>
      <c r="B4490">
        <v>99</v>
      </c>
      <c r="C4490" t="s">
        <v>13</v>
      </c>
      <c r="D4490">
        <v>87.8475692160428</v>
      </c>
      <c r="E4490">
        <v>86.007691636681599</v>
      </c>
      <c r="F4490">
        <v>88.152943300083294</v>
      </c>
      <c r="G4490">
        <v>87.049451433122201</v>
      </c>
      <c r="H4490">
        <v>85.433350717648906</v>
      </c>
      <c r="I4490">
        <v>85.758828918449595</v>
      </c>
      <c r="J4490">
        <v>86.625740990973995</v>
      </c>
      <c r="K4490">
        <v>86.887281027622507</v>
      </c>
    </row>
    <row r="4491" spans="1:11" x14ac:dyDescent="0.3">
      <c r="A4491" s="3">
        <v>10</v>
      </c>
      <c r="B4491">
        <v>99</v>
      </c>
      <c r="C4491" t="s">
        <v>14</v>
      </c>
      <c r="D4491">
        <v>87.789005139842601</v>
      </c>
      <c r="E4491">
        <v>87.765290316194296</v>
      </c>
      <c r="F4491">
        <v>85.797391911037295</v>
      </c>
      <c r="G4491">
        <v>88.568209677003296</v>
      </c>
      <c r="H4491">
        <v>88.248052453622194</v>
      </c>
      <c r="I4491">
        <v>85.565905497409403</v>
      </c>
      <c r="J4491">
        <v>88.408347749151304</v>
      </c>
      <c r="K4491">
        <v>85.531989459879696</v>
      </c>
    </row>
    <row r="4492" spans="1:11" x14ac:dyDescent="0.3">
      <c r="A4492" s="3">
        <v>10</v>
      </c>
      <c r="B4492">
        <v>99</v>
      </c>
      <c r="C4492" t="s">
        <v>16</v>
      </c>
      <c r="D4492">
        <v>88.246964398771496</v>
      </c>
      <c r="E4492">
        <v>86.2127370014787</v>
      </c>
      <c r="F4492">
        <v>88.017115900293007</v>
      </c>
      <c r="G4492">
        <v>88.631332596763997</v>
      </c>
      <c r="H4492">
        <v>88.802304024808095</v>
      </c>
      <c r="I4492">
        <v>87.183434398844796</v>
      </c>
      <c r="J4492">
        <v>85.453239603899405</v>
      </c>
      <c r="K4492">
        <v>88.799915894866004</v>
      </c>
    </row>
    <row r="4493" spans="1:11" x14ac:dyDescent="0.3">
      <c r="A4493" s="3">
        <v>10</v>
      </c>
      <c r="B4493">
        <v>99</v>
      </c>
      <c r="C4493" t="s">
        <v>15</v>
      </c>
      <c r="D4493">
        <v>86.879600095562594</v>
      </c>
      <c r="E4493">
        <v>86.992759503424196</v>
      </c>
      <c r="F4493">
        <v>88.165613924153106</v>
      </c>
      <c r="G4493">
        <v>88.491360320709603</v>
      </c>
      <c r="H4493">
        <v>88.358559262007503</v>
      </c>
      <c r="I4493">
        <v>87.783407241106005</v>
      </c>
      <c r="J4493">
        <v>93.439087868435294</v>
      </c>
      <c r="K4493">
        <v>85.050558672286598</v>
      </c>
    </row>
    <row r="4494" spans="1:11" x14ac:dyDescent="0.3">
      <c r="A4494" s="3">
        <v>10</v>
      </c>
      <c r="B4494">
        <v>100</v>
      </c>
      <c r="C4494" t="s">
        <v>13</v>
      </c>
      <c r="D4494">
        <v>88.476320294663296</v>
      </c>
      <c r="E4494">
        <v>86.592967438511593</v>
      </c>
      <c r="F4494">
        <v>85.544494113884895</v>
      </c>
      <c r="G4494">
        <v>88.377714572474403</v>
      </c>
      <c r="H4494">
        <v>87.089920952916103</v>
      </c>
      <c r="I4494">
        <v>85.984358882531495</v>
      </c>
      <c r="J4494">
        <v>87.756073600612595</v>
      </c>
      <c r="K4494">
        <v>85.002105638384805</v>
      </c>
    </row>
    <row r="4495" spans="1:11" x14ac:dyDescent="0.3">
      <c r="A4495" s="3">
        <v>10</v>
      </c>
      <c r="B4495">
        <v>100</v>
      </c>
      <c r="C4495" t="s">
        <v>14</v>
      </c>
      <c r="D4495">
        <v>88.243674606084795</v>
      </c>
      <c r="E4495">
        <v>87.590970280580194</v>
      </c>
      <c r="F4495">
        <v>88.7838616492227</v>
      </c>
      <c r="G4495">
        <v>85.185632531531198</v>
      </c>
      <c r="H4495">
        <v>86.834554100409207</v>
      </c>
      <c r="I4495">
        <v>87.547829788178205</v>
      </c>
      <c r="J4495">
        <v>85.940399688668506</v>
      </c>
      <c r="K4495">
        <v>88.121795127168298</v>
      </c>
    </row>
    <row r="4496" spans="1:11" x14ac:dyDescent="0.3">
      <c r="A4496" s="3">
        <v>10</v>
      </c>
      <c r="B4496">
        <v>100</v>
      </c>
      <c r="C4496" t="s">
        <v>16</v>
      </c>
      <c r="D4496">
        <v>88.895786901004598</v>
      </c>
      <c r="E4496">
        <v>88.0537370350212</v>
      </c>
      <c r="F4496">
        <v>85.338984055444598</v>
      </c>
      <c r="G4496">
        <v>88.664092179387794</v>
      </c>
      <c r="H4496">
        <v>85.587969577871306</v>
      </c>
      <c r="I4496">
        <v>88.836483311839402</v>
      </c>
      <c r="J4496">
        <v>87.081346753053396</v>
      </c>
      <c r="K4496">
        <v>86.264143432490499</v>
      </c>
    </row>
    <row r="4497" spans="1:11" x14ac:dyDescent="0.3">
      <c r="A4497" s="3">
        <v>10</v>
      </c>
      <c r="B4497">
        <v>100</v>
      </c>
      <c r="C4497" t="s">
        <v>15</v>
      </c>
      <c r="D4497">
        <v>86.109099966473906</v>
      </c>
      <c r="E4497">
        <v>87.378036301583094</v>
      </c>
      <c r="F4497">
        <v>85.192851550877094</v>
      </c>
      <c r="G4497">
        <v>86.374714157544105</v>
      </c>
      <c r="H4497">
        <v>86.622558492235797</v>
      </c>
      <c r="I4497">
        <v>86.521369709633305</v>
      </c>
      <c r="J4497">
        <v>92.096481268294198</v>
      </c>
      <c r="K4497">
        <v>85.531062991358297</v>
      </c>
    </row>
    <row r="4498" spans="1:11" x14ac:dyDescent="0.3">
      <c r="A4498" s="3">
        <v>10</v>
      </c>
      <c r="B4498">
        <v>101</v>
      </c>
      <c r="C4498" t="s">
        <v>13</v>
      </c>
      <c r="D4498">
        <v>86.975900298915803</v>
      </c>
      <c r="E4498">
        <v>87.920856215991094</v>
      </c>
      <c r="F4498">
        <v>87.608927183784502</v>
      </c>
      <c r="G4498">
        <v>86.764663786627395</v>
      </c>
      <c r="H4498">
        <v>85.929705221205893</v>
      </c>
      <c r="I4498">
        <v>86.799761080183103</v>
      </c>
      <c r="J4498">
        <v>87.080936058424399</v>
      </c>
      <c r="K4498">
        <v>88.378024868667097</v>
      </c>
    </row>
    <row r="4499" spans="1:11" x14ac:dyDescent="0.3">
      <c r="A4499" s="3">
        <v>10</v>
      </c>
      <c r="B4499">
        <v>101</v>
      </c>
      <c r="C4499" t="s">
        <v>14</v>
      </c>
      <c r="D4499">
        <v>85.382798221893594</v>
      </c>
      <c r="E4499">
        <v>86.296091631054907</v>
      </c>
      <c r="F4499">
        <v>88.170316818170207</v>
      </c>
      <c r="G4499">
        <v>87.158673360943794</v>
      </c>
      <c r="H4499">
        <v>85.005185371264801</v>
      </c>
      <c r="I4499">
        <v>87.4286139197648</v>
      </c>
      <c r="J4499">
        <v>87.511416677385597</v>
      </c>
      <c r="K4499">
        <v>85.223189596086698</v>
      </c>
    </row>
    <row r="4500" spans="1:11" x14ac:dyDescent="0.3">
      <c r="A4500" s="3">
        <v>10</v>
      </c>
      <c r="B4500">
        <v>101</v>
      </c>
      <c r="C4500" t="s">
        <v>16</v>
      </c>
      <c r="D4500">
        <v>86.474583755247295</v>
      </c>
      <c r="E4500">
        <v>87.751849708147304</v>
      </c>
      <c r="F4500">
        <v>87.885429416783197</v>
      </c>
      <c r="G4500">
        <v>87.234306032769396</v>
      </c>
      <c r="H4500">
        <v>85.125161254778504</v>
      </c>
      <c r="I4500">
        <v>88.4598283553496</v>
      </c>
      <c r="J4500">
        <v>85.356693939305799</v>
      </c>
      <c r="K4500">
        <v>86.735034621320693</v>
      </c>
    </row>
    <row r="4501" spans="1:11" x14ac:dyDescent="0.3">
      <c r="A4501" s="3">
        <v>10</v>
      </c>
      <c r="B4501">
        <v>101</v>
      </c>
      <c r="C4501" t="s">
        <v>15</v>
      </c>
      <c r="D4501">
        <v>86.751821702346206</v>
      </c>
      <c r="E4501">
        <v>85.6162221347913</v>
      </c>
      <c r="F4501">
        <v>86.895358523353906</v>
      </c>
      <c r="G4501">
        <v>86.633344245143206</v>
      </c>
      <c r="H4501">
        <v>85.969660547561901</v>
      </c>
      <c r="I4501">
        <v>87.764898451045198</v>
      </c>
      <c r="J4501">
        <v>94.963649926241501</v>
      </c>
      <c r="K4501">
        <v>85.581349673681004</v>
      </c>
    </row>
    <row r="4502" spans="1:11" x14ac:dyDescent="0.3">
      <c r="A4502" s="3">
        <v>10</v>
      </c>
      <c r="B4502">
        <v>102</v>
      </c>
      <c r="C4502" t="s">
        <v>13</v>
      </c>
      <c r="D4502">
        <v>87.702109726145906</v>
      </c>
      <c r="E4502">
        <v>87.143201950006201</v>
      </c>
      <c r="F4502">
        <v>87.055745392106502</v>
      </c>
      <c r="G4502">
        <v>88.563206988386796</v>
      </c>
      <c r="H4502">
        <v>88.042271841317401</v>
      </c>
      <c r="I4502">
        <v>86.731903066858607</v>
      </c>
      <c r="J4502">
        <v>87.355605816468596</v>
      </c>
      <c r="K4502">
        <v>88.740801876410799</v>
      </c>
    </row>
    <row r="4503" spans="1:11" x14ac:dyDescent="0.3">
      <c r="A4503" s="3">
        <v>10</v>
      </c>
      <c r="B4503">
        <v>102</v>
      </c>
      <c r="C4503" t="s">
        <v>14</v>
      </c>
      <c r="D4503">
        <v>87.677084052003906</v>
      </c>
      <c r="E4503">
        <v>85.319991976022706</v>
      </c>
      <c r="F4503">
        <v>87.498134376481204</v>
      </c>
      <c r="G4503">
        <v>86.484733900986598</v>
      </c>
      <c r="H4503">
        <v>85.536192182451501</v>
      </c>
      <c r="I4503">
        <v>85.982213559560506</v>
      </c>
      <c r="J4503">
        <v>88.612350791692705</v>
      </c>
      <c r="K4503">
        <v>85.336420630104797</v>
      </c>
    </row>
    <row r="4504" spans="1:11" x14ac:dyDescent="0.3">
      <c r="A4504" s="3">
        <v>10</v>
      </c>
      <c r="B4504">
        <v>102</v>
      </c>
      <c r="C4504" t="s">
        <v>16</v>
      </c>
      <c r="D4504">
        <v>85.677678859792593</v>
      </c>
      <c r="E4504">
        <v>87.919222622178495</v>
      </c>
      <c r="F4504">
        <v>88.077522945590303</v>
      </c>
      <c r="G4504">
        <v>87.453684925101697</v>
      </c>
      <c r="H4504">
        <v>87.122884812764795</v>
      </c>
      <c r="I4504">
        <v>86.332408130168901</v>
      </c>
      <c r="J4504">
        <v>88.247186672873795</v>
      </c>
      <c r="K4504">
        <v>86.909900608472498</v>
      </c>
    </row>
    <row r="4505" spans="1:11" x14ac:dyDescent="0.3">
      <c r="A4505" s="3">
        <v>10</v>
      </c>
      <c r="B4505">
        <v>102</v>
      </c>
      <c r="C4505" t="s">
        <v>15</v>
      </c>
      <c r="D4505">
        <v>88.210557240061505</v>
      </c>
      <c r="E4505">
        <v>88.481133957393496</v>
      </c>
      <c r="F4505">
        <v>86.139390820637303</v>
      </c>
      <c r="G4505">
        <v>86.187419613823295</v>
      </c>
      <c r="H4505">
        <v>87.4171275673434</v>
      </c>
      <c r="I4505">
        <v>86.367596830241396</v>
      </c>
      <c r="J4505">
        <v>96.154778006719397</v>
      </c>
      <c r="K4505">
        <v>86.823169454000904</v>
      </c>
    </row>
    <row r="4506" spans="1:11" x14ac:dyDescent="0.3">
      <c r="A4506" s="3">
        <v>10</v>
      </c>
      <c r="B4506">
        <v>103</v>
      </c>
      <c r="C4506" t="s">
        <v>13</v>
      </c>
      <c r="D4506">
        <v>86.885574640706196</v>
      </c>
      <c r="E4506">
        <v>86.854099933057995</v>
      </c>
      <c r="F4506">
        <v>86.388980942778304</v>
      </c>
      <c r="G4506">
        <v>85.187716697342694</v>
      </c>
      <c r="H4506">
        <v>87.798414567485494</v>
      </c>
      <c r="I4506">
        <v>88.741228644736097</v>
      </c>
      <c r="J4506">
        <v>86.810508423484904</v>
      </c>
      <c r="K4506">
        <v>86.7214169083163</v>
      </c>
    </row>
    <row r="4507" spans="1:11" x14ac:dyDescent="0.3">
      <c r="A4507" s="3">
        <v>10</v>
      </c>
      <c r="B4507">
        <v>103</v>
      </c>
      <c r="C4507" t="s">
        <v>14</v>
      </c>
      <c r="D4507">
        <v>88.699448260478704</v>
      </c>
      <c r="E4507">
        <v>88.198235235176995</v>
      </c>
      <c r="F4507">
        <v>85.756082343868897</v>
      </c>
      <c r="G4507">
        <v>85.746466726996005</v>
      </c>
      <c r="H4507">
        <v>88.009542075917096</v>
      </c>
      <c r="I4507">
        <v>88.143034954555304</v>
      </c>
      <c r="J4507">
        <v>85.602470703422995</v>
      </c>
      <c r="K4507">
        <v>87.436675209552007</v>
      </c>
    </row>
    <row r="4508" spans="1:11" x14ac:dyDescent="0.3">
      <c r="A4508" s="3">
        <v>10</v>
      </c>
      <c r="B4508">
        <v>103</v>
      </c>
      <c r="C4508" t="s">
        <v>16</v>
      </c>
      <c r="D4508">
        <v>86.833735592663302</v>
      </c>
      <c r="E4508">
        <v>87.556958409026294</v>
      </c>
      <c r="F4508">
        <v>86.857811943627894</v>
      </c>
      <c r="G4508">
        <v>87.231054817326395</v>
      </c>
      <c r="H4508">
        <v>88.596672645769999</v>
      </c>
      <c r="I4508">
        <v>85.336739901453299</v>
      </c>
      <c r="J4508">
        <v>87.748069005087004</v>
      </c>
      <c r="K4508">
        <v>85.962343683466301</v>
      </c>
    </row>
    <row r="4509" spans="1:11" x14ac:dyDescent="0.3">
      <c r="A4509" s="3">
        <v>10</v>
      </c>
      <c r="B4509">
        <v>103</v>
      </c>
      <c r="C4509" t="s">
        <v>15</v>
      </c>
      <c r="D4509">
        <v>88.720109909772901</v>
      </c>
      <c r="E4509">
        <v>85.670454895123797</v>
      </c>
      <c r="F4509">
        <v>87.391788209788501</v>
      </c>
      <c r="G4509">
        <v>86.334152936935396</v>
      </c>
      <c r="H4509">
        <v>87.232944373041406</v>
      </c>
      <c r="I4509">
        <v>85.132898204028606</v>
      </c>
      <c r="J4509">
        <v>92.497415429679705</v>
      </c>
      <c r="K4509">
        <v>88.389002145267995</v>
      </c>
    </row>
    <row r="4510" spans="1:11" x14ac:dyDescent="0.3">
      <c r="A4510" s="3">
        <v>10</v>
      </c>
      <c r="B4510">
        <v>104</v>
      </c>
      <c r="C4510" t="s">
        <v>13</v>
      </c>
      <c r="D4510">
        <v>86.470362180843907</v>
      </c>
      <c r="E4510">
        <v>88.704368211328998</v>
      </c>
      <c r="F4510">
        <v>86.441546347923605</v>
      </c>
      <c r="G4510">
        <v>87.606547306291802</v>
      </c>
      <c r="H4510">
        <v>87.194634126499295</v>
      </c>
      <c r="I4510">
        <v>86.956719224341199</v>
      </c>
      <c r="J4510">
        <v>85.977850809693294</v>
      </c>
      <c r="K4510">
        <v>86.286389293149099</v>
      </c>
    </row>
    <row r="4511" spans="1:11" x14ac:dyDescent="0.3">
      <c r="A4511" s="3">
        <v>10</v>
      </c>
      <c r="B4511">
        <v>104</v>
      </c>
      <c r="C4511" t="s">
        <v>14</v>
      </c>
      <c r="D4511">
        <v>86.080016648396807</v>
      </c>
      <c r="E4511">
        <v>86.721533573232605</v>
      </c>
      <c r="F4511">
        <v>85.6973157944158</v>
      </c>
      <c r="G4511">
        <v>85.017608721740501</v>
      </c>
      <c r="H4511">
        <v>87.728058489970905</v>
      </c>
      <c r="I4511">
        <v>86.6253506140783</v>
      </c>
      <c r="J4511">
        <v>88.346196181140797</v>
      </c>
      <c r="K4511">
        <v>88.473364242352503</v>
      </c>
    </row>
    <row r="4512" spans="1:11" x14ac:dyDescent="0.3">
      <c r="A4512" s="3">
        <v>10</v>
      </c>
      <c r="B4512">
        <v>104</v>
      </c>
      <c r="C4512" t="s">
        <v>16</v>
      </c>
      <c r="D4512">
        <v>88.764829467982096</v>
      </c>
      <c r="E4512">
        <v>86.934291079640403</v>
      </c>
      <c r="F4512">
        <v>88.145016581751406</v>
      </c>
      <c r="G4512">
        <v>87.951034601777806</v>
      </c>
      <c r="H4512">
        <v>87.070981731638298</v>
      </c>
      <c r="I4512">
        <v>85.986664209514899</v>
      </c>
      <c r="J4512">
        <v>86.635803650133298</v>
      </c>
      <c r="K4512">
        <v>88.123058592900605</v>
      </c>
    </row>
    <row r="4513" spans="1:11" x14ac:dyDescent="0.3">
      <c r="A4513" s="3">
        <v>10</v>
      </c>
      <c r="B4513">
        <v>104</v>
      </c>
      <c r="C4513" t="s">
        <v>15</v>
      </c>
      <c r="D4513">
        <v>86.209666754119098</v>
      </c>
      <c r="E4513">
        <v>88.965718111954601</v>
      </c>
      <c r="F4513">
        <v>87.069278504699497</v>
      </c>
      <c r="G4513">
        <v>86.936906670220196</v>
      </c>
      <c r="H4513">
        <v>86.347573135048194</v>
      </c>
      <c r="I4513">
        <v>85.920416142791495</v>
      </c>
      <c r="J4513">
        <v>95.358076841337606</v>
      </c>
      <c r="K4513">
        <v>85.271012968383701</v>
      </c>
    </row>
    <row r="4514" spans="1:11" x14ac:dyDescent="0.3">
      <c r="A4514" s="3">
        <v>10</v>
      </c>
      <c r="B4514">
        <v>105</v>
      </c>
      <c r="C4514" t="s">
        <v>13</v>
      </c>
      <c r="D4514">
        <v>86.127351163886502</v>
      </c>
      <c r="E4514">
        <v>86.653269118629396</v>
      </c>
      <c r="F4514">
        <v>87.730459487996995</v>
      </c>
      <c r="G4514">
        <v>85.972571755759404</v>
      </c>
      <c r="H4514">
        <v>88.486655808985205</v>
      </c>
      <c r="I4514">
        <v>87.022804269567104</v>
      </c>
      <c r="J4514">
        <v>88.293060948140905</v>
      </c>
      <c r="K4514">
        <v>87.516188325360403</v>
      </c>
    </row>
    <row r="4515" spans="1:11" x14ac:dyDescent="0.3">
      <c r="A4515" s="3">
        <v>10</v>
      </c>
      <c r="B4515">
        <v>105</v>
      </c>
      <c r="C4515" t="s">
        <v>14</v>
      </c>
      <c r="D4515">
        <v>87.138755032792702</v>
      </c>
      <c r="E4515">
        <v>87.217377824708805</v>
      </c>
      <c r="F4515">
        <v>86.851776818744796</v>
      </c>
      <c r="G4515">
        <v>88.206159273162498</v>
      </c>
      <c r="H4515">
        <v>85.267216918990002</v>
      </c>
      <c r="I4515">
        <v>85.719219347462101</v>
      </c>
      <c r="J4515">
        <v>87.058944931253805</v>
      </c>
      <c r="K4515">
        <v>86.980153686367004</v>
      </c>
    </row>
    <row r="4516" spans="1:11" x14ac:dyDescent="0.3">
      <c r="A4516" s="3">
        <v>10</v>
      </c>
      <c r="B4516">
        <v>105</v>
      </c>
      <c r="C4516" t="s">
        <v>16</v>
      </c>
      <c r="D4516">
        <v>87.708536903373897</v>
      </c>
      <c r="E4516">
        <v>85.104620211757705</v>
      </c>
      <c r="F4516">
        <v>87.911238520406201</v>
      </c>
      <c r="G4516">
        <v>88.649325208738404</v>
      </c>
      <c r="H4516">
        <v>87.434115972369895</v>
      </c>
      <c r="I4516">
        <v>85.527979847975104</v>
      </c>
      <c r="J4516">
        <v>85.046637040562899</v>
      </c>
      <c r="K4516">
        <v>87.495400926098199</v>
      </c>
    </row>
    <row r="4517" spans="1:11" x14ac:dyDescent="0.3">
      <c r="A4517" s="3">
        <v>10</v>
      </c>
      <c r="B4517">
        <v>105</v>
      </c>
      <c r="C4517" t="s">
        <v>15</v>
      </c>
      <c r="D4517">
        <v>88.102312576957004</v>
      </c>
      <c r="E4517">
        <v>86.991510317660897</v>
      </c>
      <c r="F4517">
        <v>86.078202048316598</v>
      </c>
      <c r="G4517">
        <v>88.953686036169501</v>
      </c>
      <c r="H4517">
        <v>86.6339388322085</v>
      </c>
      <c r="I4517">
        <v>87.182015697471797</v>
      </c>
      <c r="J4517">
        <v>91.364721095189495</v>
      </c>
      <c r="K4517">
        <v>86.931901293806703</v>
      </c>
    </row>
    <row r="4518" spans="1:11" x14ac:dyDescent="0.3">
      <c r="A4518" s="3">
        <v>10</v>
      </c>
      <c r="B4518">
        <v>106</v>
      </c>
      <c r="C4518" t="s">
        <v>13</v>
      </c>
      <c r="D4518">
        <v>87.015756141394405</v>
      </c>
      <c r="E4518">
        <v>85.303258429281399</v>
      </c>
      <c r="F4518">
        <v>85.8831567401066</v>
      </c>
      <c r="G4518">
        <v>87.247270770371003</v>
      </c>
      <c r="H4518">
        <v>88.601691159419701</v>
      </c>
      <c r="I4518">
        <v>86.227880085818498</v>
      </c>
      <c r="J4518">
        <v>86.755723096430302</v>
      </c>
      <c r="K4518">
        <v>87.099224474281101</v>
      </c>
    </row>
    <row r="4519" spans="1:11" x14ac:dyDescent="0.3">
      <c r="A4519" s="3">
        <v>10</v>
      </c>
      <c r="B4519">
        <v>106</v>
      </c>
      <c r="C4519" t="s">
        <v>14</v>
      </c>
      <c r="D4519">
        <v>88.227321906015305</v>
      </c>
      <c r="E4519">
        <v>86.663693708367603</v>
      </c>
      <c r="F4519">
        <v>88.813221180811496</v>
      </c>
      <c r="G4519">
        <v>88.335047743283198</v>
      </c>
      <c r="H4519">
        <v>88.5594244031236</v>
      </c>
      <c r="I4519">
        <v>85.725313687697096</v>
      </c>
      <c r="J4519">
        <v>88.152200537733705</v>
      </c>
      <c r="K4519">
        <v>86.752419751137495</v>
      </c>
    </row>
    <row r="4520" spans="1:11" x14ac:dyDescent="0.3">
      <c r="A4520" s="3">
        <v>10</v>
      </c>
      <c r="B4520">
        <v>106</v>
      </c>
      <c r="C4520" t="s">
        <v>16</v>
      </c>
      <c r="D4520">
        <v>86.888859080150695</v>
      </c>
      <c r="E4520">
        <v>86.592398417182295</v>
      </c>
      <c r="F4520">
        <v>87.102912205271394</v>
      </c>
      <c r="G4520">
        <v>87.515007902868106</v>
      </c>
      <c r="H4520">
        <v>85.684891819022596</v>
      </c>
      <c r="I4520">
        <v>85.313850069418507</v>
      </c>
      <c r="J4520">
        <v>88.827395468018906</v>
      </c>
      <c r="K4520">
        <v>86.973205185495303</v>
      </c>
    </row>
    <row r="4521" spans="1:11" x14ac:dyDescent="0.3">
      <c r="A4521" s="3">
        <v>10</v>
      </c>
      <c r="B4521">
        <v>106</v>
      </c>
      <c r="C4521" t="s">
        <v>15</v>
      </c>
      <c r="D4521">
        <v>88.538201379589694</v>
      </c>
      <c r="E4521">
        <v>87.762682316824794</v>
      </c>
      <c r="F4521">
        <v>88.560284653678494</v>
      </c>
      <c r="G4521">
        <v>88.706818385049701</v>
      </c>
      <c r="H4521">
        <v>85.434934020973699</v>
      </c>
      <c r="I4521">
        <v>86.022311935201301</v>
      </c>
      <c r="J4521">
        <v>96.172702312236694</v>
      </c>
      <c r="K4521">
        <v>86.061234443448498</v>
      </c>
    </row>
    <row r="4522" spans="1:11" x14ac:dyDescent="0.3">
      <c r="A4522" s="3">
        <v>10</v>
      </c>
      <c r="B4522">
        <v>107</v>
      </c>
      <c r="C4522" t="s">
        <v>13</v>
      </c>
      <c r="D4522">
        <v>88.446562660858007</v>
      </c>
      <c r="E4522">
        <v>87.565568275749698</v>
      </c>
      <c r="F4522">
        <v>85.863098643720093</v>
      </c>
      <c r="G4522">
        <v>88.481045295484407</v>
      </c>
      <c r="H4522">
        <v>88.413740685209603</v>
      </c>
      <c r="I4522">
        <v>88.202760807238505</v>
      </c>
      <c r="J4522">
        <v>86.751870322972493</v>
      </c>
      <c r="K4522">
        <v>85.993296004831805</v>
      </c>
    </row>
    <row r="4523" spans="1:11" x14ac:dyDescent="0.3">
      <c r="A4523" s="3">
        <v>10</v>
      </c>
      <c r="B4523">
        <v>107</v>
      </c>
      <c r="C4523" t="s">
        <v>14</v>
      </c>
      <c r="D4523">
        <v>88.237598401494296</v>
      </c>
      <c r="E4523">
        <v>85.865428852848694</v>
      </c>
      <c r="F4523">
        <v>85.921543725766199</v>
      </c>
      <c r="G4523">
        <v>86.063442924059899</v>
      </c>
      <c r="H4523">
        <v>88.087115448899596</v>
      </c>
      <c r="I4523">
        <v>88.346828577108695</v>
      </c>
      <c r="J4523">
        <v>86.801162402145593</v>
      </c>
      <c r="K4523">
        <v>87.374519169330597</v>
      </c>
    </row>
    <row r="4524" spans="1:11" x14ac:dyDescent="0.3">
      <c r="A4524" s="3">
        <v>10</v>
      </c>
      <c r="B4524">
        <v>107</v>
      </c>
      <c r="C4524" t="s">
        <v>16</v>
      </c>
      <c r="D4524">
        <v>87.437630019150703</v>
      </c>
      <c r="E4524">
        <v>88.1286968439817</v>
      </c>
      <c r="F4524">
        <v>87.107106023468106</v>
      </c>
      <c r="G4524">
        <v>85.699444364756303</v>
      </c>
      <c r="H4524">
        <v>88.549119412899003</v>
      </c>
      <c r="I4524">
        <v>86.814487719908399</v>
      </c>
      <c r="J4524">
        <v>88.641306280158503</v>
      </c>
      <c r="K4524">
        <v>88.563573008403196</v>
      </c>
    </row>
    <row r="4525" spans="1:11" x14ac:dyDescent="0.3">
      <c r="A4525" s="3">
        <v>10</v>
      </c>
      <c r="B4525">
        <v>107</v>
      </c>
      <c r="C4525" t="s">
        <v>15</v>
      </c>
      <c r="D4525">
        <v>86.818132717162399</v>
      </c>
      <c r="E4525">
        <v>86.796647291630507</v>
      </c>
      <c r="F4525">
        <v>88.241957355290694</v>
      </c>
      <c r="G4525">
        <v>87.465705586597295</v>
      </c>
      <c r="H4525">
        <v>87.282383971847594</v>
      </c>
      <c r="I4525">
        <v>87.948899955488699</v>
      </c>
      <c r="J4525">
        <v>96.683405870804606</v>
      </c>
      <c r="K4525">
        <v>86.455503587611005</v>
      </c>
    </row>
    <row r="4526" spans="1:11" x14ac:dyDescent="0.3">
      <c r="A4526" s="3">
        <v>10</v>
      </c>
      <c r="B4526">
        <v>108</v>
      </c>
      <c r="C4526" t="s">
        <v>13</v>
      </c>
      <c r="D4526">
        <v>88.4169746981934</v>
      </c>
      <c r="E4526">
        <v>85.983932839706497</v>
      </c>
      <c r="F4526">
        <v>87.964108797721593</v>
      </c>
      <c r="G4526">
        <v>85.472286340780599</v>
      </c>
      <c r="H4526">
        <v>87.524489878676803</v>
      </c>
      <c r="I4526">
        <v>86.717155843973202</v>
      </c>
      <c r="J4526">
        <v>86.173082247376399</v>
      </c>
      <c r="K4526">
        <v>86.920029552653403</v>
      </c>
    </row>
    <row r="4527" spans="1:11" x14ac:dyDescent="0.3">
      <c r="A4527" s="3">
        <v>10</v>
      </c>
      <c r="B4527">
        <v>108</v>
      </c>
      <c r="C4527" t="s">
        <v>14</v>
      </c>
      <c r="D4527">
        <v>87.210790629498703</v>
      </c>
      <c r="E4527">
        <v>86.520406874827998</v>
      </c>
      <c r="F4527">
        <v>86.534839630126996</v>
      </c>
      <c r="G4527">
        <v>86.591086094267695</v>
      </c>
      <c r="H4527">
        <v>85.228242225013702</v>
      </c>
      <c r="I4527">
        <v>85.269754840992405</v>
      </c>
      <c r="J4527">
        <v>88.096940470859394</v>
      </c>
      <c r="K4527">
        <v>86.977160120382905</v>
      </c>
    </row>
    <row r="4528" spans="1:11" x14ac:dyDescent="0.3">
      <c r="A4528" s="3">
        <v>10</v>
      </c>
      <c r="B4528">
        <v>108</v>
      </c>
      <c r="C4528" t="s">
        <v>16</v>
      </c>
      <c r="D4528">
        <v>88.848644590005307</v>
      </c>
      <c r="E4528">
        <v>88.017044641077504</v>
      </c>
      <c r="F4528">
        <v>88.591441519558401</v>
      </c>
      <c r="G4528">
        <v>87.6322520095855</v>
      </c>
      <c r="H4528">
        <v>85.039091562852306</v>
      </c>
      <c r="I4528">
        <v>86.720135679468498</v>
      </c>
      <c r="J4528">
        <v>88.445478589274003</v>
      </c>
      <c r="K4528">
        <v>85.768120205961196</v>
      </c>
    </row>
    <row r="4529" spans="1:11" x14ac:dyDescent="0.3">
      <c r="A4529" s="3">
        <v>10</v>
      </c>
      <c r="B4529">
        <v>108</v>
      </c>
      <c r="C4529" t="s">
        <v>15</v>
      </c>
      <c r="D4529">
        <v>85.783077679574504</v>
      </c>
      <c r="E4529">
        <v>86.543376067653298</v>
      </c>
      <c r="F4529">
        <v>88.657508522272096</v>
      </c>
      <c r="G4529">
        <v>88.725112903863206</v>
      </c>
      <c r="H4529">
        <v>88.152899908833206</v>
      </c>
      <c r="I4529">
        <v>86.735847814008594</v>
      </c>
      <c r="J4529">
        <v>94.434241025708602</v>
      </c>
      <c r="K4529">
        <v>85.390677714720397</v>
      </c>
    </row>
    <row r="4530" spans="1:11" x14ac:dyDescent="0.3">
      <c r="A4530" s="3">
        <v>10</v>
      </c>
      <c r="B4530">
        <v>109</v>
      </c>
      <c r="C4530" t="s">
        <v>13</v>
      </c>
      <c r="D4530">
        <v>87.405607296153903</v>
      </c>
      <c r="E4530">
        <v>85.584946567192702</v>
      </c>
      <c r="F4530">
        <v>85.792247683741195</v>
      </c>
      <c r="G4530">
        <v>88.856086720712497</v>
      </c>
      <c r="H4530">
        <v>88.3453893754631</v>
      </c>
      <c r="I4530">
        <v>86.145728954114006</v>
      </c>
      <c r="J4530">
        <v>88.0161250066012</v>
      </c>
      <c r="K4530">
        <v>86.135565047152298</v>
      </c>
    </row>
    <row r="4531" spans="1:11" x14ac:dyDescent="0.3">
      <c r="A4531" s="3">
        <v>10</v>
      </c>
      <c r="B4531">
        <v>109</v>
      </c>
      <c r="C4531" t="s">
        <v>14</v>
      </c>
      <c r="D4531">
        <v>86.148954238742604</v>
      </c>
      <c r="E4531">
        <v>87.062179506756394</v>
      </c>
      <c r="F4531">
        <v>85.578944616951006</v>
      </c>
      <c r="G4531">
        <v>85.593097945675297</v>
      </c>
      <c r="H4531">
        <v>85.028421324677794</v>
      </c>
      <c r="I4531">
        <v>86.6921981861815</v>
      </c>
      <c r="J4531">
        <v>86.164612675085706</v>
      </c>
      <c r="K4531">
        <v>87.186466008424802</v>
      </c>
    </row>
    <row r="4532" spans="1:11" x14ac:dyDescent="0.3">
      <c r="A4532" s="3">
        <v>10</v>
      </c>
      <c r="B4532">
        <v>109</v>
      </c>
      <c r="C4532" t="s">
        <v>16</v>
      </c>
      <c r="D4532">
        <v>87.631113055162103</v>
      </c>
      <c r="E4532">
        <v>88.317068522796006</v>
      </c>
      <c r="F4532">
        <v>87.312321316450806</v>
      </c>
      <c r="G4532">
        <v>87.809359160251901</v>
      </c>
      <c r="H4532">
        <v>87.628636889159694</v>
      </c>
      <c r="I4532">
        <v>86.508590684272306</v>
      </c>
      <c r="J4532">
        <v>85.438778497278705</v>
      </c>
      <c r="K4532">
        <v>86.1184406215325</v>
      </c>
    </row>
    <row r="4533" spans="1:11" x14ac:dyDescent="0.3">
      <c r="A4533" s="3">
        <v>10</v>
      </c>
      <c r="B4533">
        <v>109</v>
      </c>
      <c r="C4533" t="s">
        <v>15</v>
      </c>
      <c r="D4533">
        <v>85.634986561723096</v>
      </c>
      <c r="E4533">
        <v>85.745691483840304</v>
      </c>
      <c r="F4533">
        <v>85.427100717090099</v>
      </c>
      <c r="G4533">
        <v>85.681028299033599</v>
      </c>
      <c r="H4533">
        <v>85.916396342217894</v>
      </c>
      <c r="I4533">
        <v>86.522651648148894</v>
      </c>
      <c r="J4533">
        <v>91.000366387888803</v>
      </c>
      <c r="K4533">
        <v>86.6557263052091</v>
      </c>
    </row>
    <row r="4534" spans="1:11" x14ac:dyDescent="0.3">
      <c r="A4534" s="3">
        <v>10</v>
      </c>
      <c r="B4534">
        <v>110</v>
      </c>
      <c r="C4534" t="s">
        <v>13</v>
      </c>
      <c r="D4534">
        <v>86.080922568216906</v>
      </c>
      <c r="E4534">
        <v>85.104868100024802</v>
      </c>
      <c r="F4534">
        <v>86.008476054295897</v>
      </c>
      <c r="G4534">
        <v>88.208624323829994</v>
      </c>
      <c r="H4534">
        <v>86.280542644672096</v>
      </c>
      <c r="I4534">
        <v>88.659544781781705</v>
      </c>
      <c r="J4534">
        <v>87.863089005462797</v>
      </c>
      <c r="K4534">
        <v>87.438727058470207</v>
      </c>
    </row>
    <row r="4535" spans="1:11" x14ac:dyDescent="0.3">
      <c r="A4535" s="3">
        <v>10</v>
      </c>
      <c r="B4535">
        <v>110</v>
      </c>
      <c r="C4535" t="s">
        <v>14</v>
      </c>
      <c r="D4535">
        <v>86.147316253744094</v>
      </c>
      <c r="E4535">
        <v>88.013493008911595</v>
      </c>
      <c r="F4535">
        <v>85.833577095530899</v>
      </c>
      <c r="G4535">
        <v>88.142636882141204</v>
      </c>
      <c r="H4535">
        <v>86.420015034265802</v>
      </c>
      <c r="I4535">
        <v>85.219137546606404</v>
      </c>
      <c r="J4535">
        <v>87.478006953373594</v>
      </c>
      <c r="K4535">
        <v>86.600892244838207</v>
      </c>
    </row>
    <row r="4536" spans="1:11" x14ac:dyDescent="0.3">
      <c r="A4536" s="3">
        <v>10</v>
      </c>
      <c r="B4536">
        <v>110</v>
      </c>
      <c r="C4536" t="s">
        <v>16</v>
      </c>
      <c r="D4536">
        <v>87.401529879309194</v>
      </c>
      <c r="E4536">
        <v>86.094071692787097</v>
      </c>
      <c r="F4536">
        <v>85.635884568095193</v>
      </c>
      <c r="G4536">
        <v>86.077461133710997</v>
      </c>
      <c r="H4536">
        <v>86.187085663899794</v>
      </c>
      <c r="I4536">
        <v>86.989341915585101</v>
      </c>
      <c r="J4536">
        <v>88.900828469544606</v>
      </c>
      <c r="K4536">
        <v>86.821212685667007</v>
      </c>
    </row>
    <row r="4537" spans="1:11" x14ac:dyDescent="0.3">
      <c r="A4537" s="3">
        <v>10</v>
      </c>
      <c r="B4537">
        <v>110</v>
      </c>
      <c r="C4537" t="s">
        <v>15</v>
      </c>
      <c r="D4537">
        <v>87.521334054879802</v>
      </c>
      <c r="E4537">
        <v>87.241540245711803</v>
      </c>
      <c r="F4537">
        <v>88.760184672661097</v>
      </c>
      <c r="G4537">
        <v>88.945999925956102</v>
      </c>
      <c r="H4537">
        <v>86.968420681543606</v>
      </c>
      <c r="I4537">
        <v>88.782685179263396</v>
      </c>
      <c r="J4537">
        <v>94.305648949695794</v>
      </c>
      <c r="K4537">
        <v>88.712004951201394</v>
      </c>
    </row>
    <row r="4538" spans="1:11" x14ac:dyDescent="0.3">
      <c r="A4538" s="3">
        <v>10</v>
      </c>
      <c r="B4538">
        <v>111</v>
      </c>
      <c r="C4538" t="s">
        <v>13</v>
      </c>
      <c r="D4538">
        <v>88.1614171322435</v>
      </c>
      <c r="E4538">
        <v>85.300334375351696</v>
      </c>
      <c r="F4538">
        <v>86.260796644724905</v>
      </c>
      <c r="G4538">
        <v>85.587654814124093</v>
      </c>
      <c r="H4538">
        <v>88.036164009943604</v>
      </c>
      <c r="I4538">
        <v>88.143683445639894</v>
      </c>
      <c r="J4538">
        <v>86.139789535663994</v>
      </c>
      <c r="K4538">
        <v>88.725592819973798</v>
      </c>
    </row>
    <row r="4539" spans="1:11" x14ac:dyDescent="0.3">
      <c r="A4539" s="3">
        <v>10</v>
      </c>
      <c r="B4539">
        <v>111</v>
      </c>
      <c r="C4539" t="s">
        <v>14</v>
      </c>
      <c r="D4539">
        <v>88.481280233711004</v>
      </c>
      <c r="E4539">
        <v>87.015035128220902</v>
      </c>
      <c r="F4539">
        <v>87.912871380336597</v>
      </c>
      <c r="G4539">
        <v>86.675963597372203</v>
      </c>
      <c r="H4539">
        <v>87.932787081226707</v>
      </c>
      <c r="I4539">
        <v>86.7201664913446</v>
      </c>
      <c r="J4539">
        <v>88.002831743098795</v>
      </c>
      <c r="K4539">
        <v>85.293480820022495</v>
      </c>
    </row>
    <row r="4540" spans="1:11" x14ac:dyDescent="0.3">
      <c r="A4540" s="3">
        <v>10</v>
      </c>
      <c r="B4540">
        <v>111</v>
      </c>
      <c r="C4540" t="s">
        <v>16</v>
      </c>
      <c r="D4540">
        <v>87.632628093473599</v>
      </c>
      <c r="E4540">
        <v>86.372906478121905</v>
      </c>
      <c r="F4540">
        <v>88.665657665580497</v>
      </c>
      <c r="G4540">
        <v>86.286538908258095</v>
      </c>
      <c r="H4540">
        <v>86.088547549210503</v>
      </c>
      <c r="I4540">
        <v>86.265671505592806</v>
      </c>
      <c r="J4540">
        <v>88.761012891307502</v>
      </c>
      <c r="K4540">
        <v>88.697484930045903</v>
      </c>
    </row>
    <row r="4541" spans="1:11" x14ac:dyDescent="0.3">
      <c r="A4541" s="3">
        <v>10</v>
      </c>
      <c r="B4541">
        <v>111</v>
      </c>
      <c r="C4541" t="s">
        <v>15</v>
      </c>
      <c r="D4541">
        <v>88.884721142239897</v>
      </c>
      <c r="E4541">
        <v>88.353048983961301</v>
      </c>
      <c r="F4541">
        <v>88.293126008473294</v>
      </c>
      <c r="G4541">
        <v>86.191000155173199</v>
      </c>
      <c r="H4541">
        <v>86.351896519772694</v>
      </c>
      <c r="I4541">
        <v>88.551502618938699</v>
      </c>
      <c r="J4541">
        <v>93.508472968824194</v>
      </c>
      <c r="K4541">
        <v>87.153597019612803</v>
      </c>
    </row>
    <row r="4542" spans="1:11" x14ac:dyDescent="0.3">
      <c r="A4542" s="3">
        <v>10</v>
      </c>
      <c r="B4542">
        <v>112</v>
      </c>
      <c r="C4542" t="s">
        <v>13</v>
      </c>
      <c r="D4542">
        <v>87.067610096186399</v>
      </c>
      <c r="E4542">
        <v>88.868859729729607</v>
      </c>
      <c r="F4542">
        <v>88.938182986341403</v>
      </c>
      <c r="G4542">
        <v>85.921339930035202</v>
      </c>
      <c r="H4542">
        <v>88.366873300634296</v>
      </c>
      <c r="I4542">
        <v>86.567618140019505</v>
      </c>
      <c r="J4542">
        <v>86.728203522041397</v>
      </c>
      <c r="K4542">
        <v>86.441653175279498</v>
      </c>
    </row>
    <row r="4543" spans="1:11" x14ac:dyDescent="0.3">
      <c r="A4543" s="3">
        <v>10</v>
      </c>
      <c r="B4543">
        <v>112</v>
      </c>
      <c r="C4543" t="s">
        <v>14</v>
      </c>
      <c r="D4543">
        <v>88.985261420719297</v>
      </c>
      <c r="E4543">
        <v>85.508139041252406</v>
      </c>
      <c r="F4543">
        <v>88.252203427255196</v>
      </c>
      <c r="G4543">
        <v>88.415834955871105</v>
      </c>
      <c r="H4543">
        <v>88.374149071983993</v>
      </c>
      <c r="I4543">
        <v>87.8398725809529</v>
      </c>
      <c r="J4543">
        <v>86.604826900176704</v>
      </c>
      <c r="K4543">
        <v>87.718661883845897</v>
      </c>
    </row>
    <row r="4544" spans="1:11" x14ac:dyDescent="0.3">
      <c r="A4544" s="3">
        <v>10</v>
      </c>
      <c r="B4544">
        <v>112</v>
      </c>
      <c r="C4544" t="s">
        <v>16</v>
      </c>
      <c r="D4544">
        <v>87.354002985172002</v>
      </c>
      <c r="E4544">
        <v>87.557251607067897</v>
      </c>
      <c r="F4544">
        <v>88.687083520926507</v>
      </c>
      <c r="G4544">
        <v>88.909365978091998</v>
      </c>
      <c r="H4544">
        <v>85.611630295403302</v>
      </c>
      <c r="I4544">
        <v>88.548228954896302</v>
      </c>
      <c r="J4544">
        <v>85.332180760800796</v>
      </c>
      <c r="K4544">
        <v>87.772236815653699</v>
      </c>
    </row>
    <row r="4545" spans="1:11" x14ac:dyDescent="0.3">
      <c r="A4545" s="3">
        <v>10</v>
      </c>
      <c r="B4545">
        <v>112</v>
      </c>
      <c r="C4545" t="s">
        <v>15</v>
      </c>
      <c r="D4545">
        <v>86.513626467436595</v>
      </c>
      <c r="E4545">
        <v>86.491993487812607</v>
      </c>
      <c r="F4545">
        <v>86.199776107445402</v>
      </c>
      <c r="G4545">
        <v>85.183574559166999</v>
      </c>
      <c r="H4545">
        <v>87.814357419498293</v>
      </c>
      <c r="I4545">
        <v>87.2158073624596</v>
      </c>
      <c r="J4545">
        <v>91.778734327293904</v>
      </c>
      <c r="K4545">
        <v>88.6624991232529</v>
      </c>
    </row>
    <row r="4546" spans="1:11" x14ac:dyDescent="0.3">
      <c r="A4546" s="3">
        <v>10</v>
      </c>
      <c r="B4546">
        <v>113</v>
      </c>
      <c r="C4546" t="s">
        <v>13</v>
      </c>
      <c r="D4546">
        <v>88.843606614507706</v>
      </c>
      <c r="E4546">
        <v>87.859158811159404</v>
      </c>
      <c r="F4546">
        <v>86.3939960850403</v>
      </c>
      <c r="G4546">
        <v>86.186451644636705</v>
      </c>
      <c r="H4546">
        <v>85.885192426852896</v>
      </c>
      <c r="I4546">
        <v>87.977734209969597</v>
      </c>
      <c r="J4546">
        <v>85.856953837908804</v>
      </c>
      <c r="K4546">
        <v>85.963271019049003</v>
      </c>
    </row>
    <row r="4547" spans="1:11" x14ac:dyDescent="0.3">
      <c r="A4547" s="3">
        <v>10</v>
      </c>
      <c r="B4547">
        <v>113</v>
      </c>
      <c r="C4547" t="s">
        <v>14</v>
      </c>
      <c r="D4547">
        <v>86.013023439794793</v>
      </c>
      <c r="E4547">
        <v>88.903041380457594</v>
      </c>
      <c r="F4547">
        <v>88.086778246797607</v>
      </c>
      <c r="G4547">
        <v>86.020080919377506</v>
      </c>
      <c r="H4547">
        <v>88.381817563436897</v>
      </c>
      <c r="I4547">
        <v>86.624175376258805</v>
      </c>
      <c r="J4547">
        <v>85.220755318179698</v>
      </c>
      <c r="K4547">
        <v>87.030986123718293</v>
      </c>
    </row>
    <row r="4548" spans="1:11" x14ac:dyDescent="0.3">
      <c r="A4548" s="3">
        <v>10</v>
      </c>
      <c r="B4548">
        <v>113</v>
      </c>
      <c r="C4548" t="s">
        <v>16</v>
      </c>
      <c r="D4548">
        <v>85.694389742799103</v>
      </c>
      <c r="E4548">
        <v>85.896805688738795</v>
      </c>
      <c r="F4548">
        <v>88.759798358194502</v>
      </c>
      <c r="G4548">
        <v>88.2873107474297</v>
      </c>
      <c r="H4548">
        <v>85.807547526434107</v>
      </c>
      <c r="I4548">
        <v>85.083247792907102</v>
      </c>
      <c r="J4548">
        <v>85.228491173125803</v>
      </c>
      <c r="K4548">
        <v>88.438312766142204</v>
      </c>
    </row>
    <row r="4549" spans="1:11" x14ac:dyDescent="0.3">
      <c r="A4549" s="3">
        <v>10</v>
      </c>
      <c r="B4549">
        <v>113</v>
      </c>
      <c r="C4549" t="s">
        <v>15</v>
      </c>
      <c r="D4549">
        <v>88.973684319295003</v>
      </c>
      <c r="E4549">
        <v>87.996804836206096</v>
      </c>
      <c r="F4549">
        <v>86.597945658490104</v>
      </c>
      <c r="G4549">
        <v>85.179606581106796</v>
      </c>
      <c r="H4549">
        <v>88.942266525700703</v>
      </c>
      <c r="I4549">
        <v>85.219027347862706</v>
      </c>
      <c r="J4549">
        <v>93.325195065000997</v>
      </c>
      <c r="K4549">
        <v>88.964439006522298</v>
      </c>
    </row>
    <row r="4550" spans="1:11" x14ac:dyDescent="0.3">
      <c r="A4550" s="3">
        <v>10</v>
      </c>
      <c r="B4550">
        <v>114</v>
      </c>
      <c r="C4550" t="s">
        <v>13</v>
      </c>
      <c r="D4550">
        <v>86.829397831112104</v>
      </c>
      <c r="E4550">
        <v>88.692986026406302</v>
      </c>
      <c r="F4550">
        <v>85.4209348671138</v>
      </c>
      <c r="G4550">
        <v>85.725494928657994</v>
      </c>
      <c r="H4550">
        <v>87.567901398055298</v>
      </c>
      <c r="I4550">
        <v>87.837151947431295</v>
      </c>
      <c r="J4550">
        <v>86.625586571171894</v>
      </c>
      <c r="K4550">
        <v>87.389857931062593</v>
      </c>
    </row>
    <row r="4551" spans="1:11" x14ac:dyDescent="0.3">
      <c r="A4551" s="3">
        <v>10</v>
      </c>
      <c r="B4551">
        <v>114</v>
      </c>
      <c r="C4551" t="s">
        <v>14</v>
      </c>
      <c r="D4551">
        <v>87.980449943803293</v>
      </c>
      <c r="E4551">
        <v>86.426257953979103</v>
      </c>
      <c r="F4551">
        <v>88.966330361552494</v>
      </c>
      <c r="G4551">
        <v>86.092516520060599</v>
      </c>
      <c r="H4551">
        <v>85.767074383795304</v>
      </c>
      <c r="I4551">
        <v>87.302761749364393</v>
      </c>
      <c r="J4551">
        <v>87.5237528225407</v>
      </c>
      <c r="K4551">
        <v>86.081432903185501</v>
      </c>
    </row>
    <row r="4552" spans="1:11" x14ac:dyDescent="0.3">
      <c r="A4552" s="3">
        <v>10</v>
      </c>
      <c r="B4552">
        <v>114</v>
      </c>
      <c r="C4552" t="s">
        <v>16</v>
      </c>
      <c r="D4552">
        <v>86.699206003919201</v>
      </c>
      <c r="E4552">
        <v>87.756693354807794</v>
      </c>
      <c r="F4552">
        <v>85.128863261081307</v>
      </c>
      <c r="G4552">
        <v>86.931000157259405</v>
      </c>
      <c r="H4552">
        <v>86.987802512012394</v>
      </c>
      <c r="I4552">
        <v>87.658586323261304</v>
      </c>
      <c r="J4552">
        <v>88.674086802639096</v>
      </c>
      <c r="K4552">
        <v>88.987618390470701</v>
      </c>
    </row>
    <row r="4553" spans="1:11" x14ac:dyDescent="0.3">
      <c r="A4553" s="3">
        <v>10</v>
      </c>
      <c r="B4553">
        <v>114</v>
      </c>
      <c r="C4553" t="s">
        <v>15</v>
      </c>
      <c r="D4553">
        <v>87.606670057401104</v>
      </c>
      <c r="E4553">
        <v>85.5570852039382</v>
      </c>
      <c r="F4553">
        <v>86.105593312531695</v>
      </c>
      <c r="G4553">
        <v>87.139025640673907</v>
      </c>
      <c r="H4553">
        <v>85.0653657447547</v>
      </c>
      <c r="I4553">
        <v>85.032942077144995</v>
      </c>
      <c r="J4553">
        <v>90.648606368806199</v>
      </c>
      <c r="K4553">
        <v>85.827834245748804</v>
      </c>
    </row>
    <row r="4554" spans="1:11" x14ac:dyDescent="0.3">
      <c r="A4554" s="3">
        <v>10</v>
      </c>
      <c r="B4554">
        <v>115</v>
      </c>
      <c r="C4554" t="s">
        <v>13</v>
      </c>
      <c r="D4554">
        <v>87.438427841290803</v>
      </c>
      <c r="E4554">
        <v>85.470132985152304</v>
      </c>
      <c r="F4554">
        <v>87.398048402741594</v>
      </c>
      <c r="G4554">
        <v>85.507675763219595</v>
      </c>
      <c r="H4554">
        <v>87.108000734821005</v>
      </c>
      <c r="I4554">
        <v>87.730355802923398</v>
      </c>
      <c r="J4554">
        <v>85.8722009910271</v>
      </c>
      <c r="K4554">
        <v>86.497136913239999</v>
      </c>
    </row>
    <row r="4555" spans="1:11" x14ac:dyDescent="0.3">
      <c r="A4555" s="3">
        <v>10</v>
      </c>
      <c r="B4555">
        <v>115</v>
      </c>
      <c r="C4555" t="s">
        <v>14</v>
      </c>
      <c r="D4555">
        <v>87.175781300291405</v>
      </c>
      <c r="E4555">
        <v>86.4126193076372</v>
      </c>
      <c r="F4555">
        <v>88.203274893574402</v>
      </c>
      <c r="G4555">
        <v>87.295386821031599</v>
      </c>
      <c r="H4555">
        <v>88.669799076393204</v>
      </c>
      <c r="I4555">
        <v>87.127250285819201</v>
      </c>
      <c r="J4555">
        <v>88.668693529441995</v>
      </c>
      <c r="K4555">
        <v>87.095893279649303</v>
      </c>
    </row>
    <row r="4556" spans="1:11" x14ac:dyDescent="0.3">
      <c r="A4556" s="3">
        <v>10</v>
      </c>
      <c r="B4556">
        <v>115</v>
      </c>
      <c r="C4556" t="s">
        <v>16</v>
      </c>
      <c r="D4556">
        <v>88.199860047548995</v>
      </c>
      <c r="E4556">
        <v>85.180747777223601</v>
      </c>
      <c r="F4556">
        <v>85.706000295467703</v>
      </c>
      <c r="G4556">
        <v>86.737900755368202</v>
      </c>
      <c r="H4556">
        <v>87.315536256879597</v>
      </c>
      <c r="I4556">
        <v>87.178515596315293</v>
      </c>
      <c r="J4556">
        <v>87.749181265942795</v>
      </c>
      <c r="K4556">
        <v>86.501165361143606</v>
      </c>
    </row>
    <row r="4557" spans="1:11" x14ac:dyDescent="0.3">
      <c r="A4557" s="3">
        <v>10</v>
      </c>
      <c r="B4557">
        <v>115</v>
      </c>
      <c r="C4557" t="s">
        <v>15</v>
      </c>
      <c r="D4557">
        <v>85.693216538988096</v>
      </c>
      <c r="E4557">
        <v>88.990542547777295</v>
      </c>
      <c r="F4557">
        <v>88.005606351420298</v>
      </c>
      <c r="G4557">
        <v>85.240381946787195</v>
      </c>
      <c r="H4557">
        <v>85.9365170057863</v>
      </c>
      <c r="I4557">
        <v>85.660614051856101</v>
      </c>
      <c r="J4557">
        <v>92.994737474480601</v>
      </c>
      <c r="K4557">
        <v>86.070353444665699</v>
      </c>
    </row>
    <row r="4558" spans="1:11" x14ac:dyDescent="0.3">
      <c r="A4558" s="3">
        <v>10</v>
      </c>
      <c r="B4558">
        <v>116</v>
      </c>
      <c r="C4558" t="s">
        <v>13</v>
      </c>
      <c r="D4558">
        <v>87.707067017443507</v>
      </c>
      <c r="E4558">
        <v>88.049053635448203</v>
      </c>
      <c r="F4558">
        <v>87.611361781135201</v>
      </c>
      <c r="G4558">
        <v>88.414790145121501</v>
      </c>
      <c r="H4558">
        <v>86.074446951970501</v>
      </c>
      <c r="I4558">
        <v>86.035012589767604</v>
      </c>
      <c r="J4558">
        <v>88.816906467080102</v>
      </c>
      <c r="K4558">
        <v>86.175009617582006</v>
      </c>
    </row>
    <row r="4559" spans="1:11" x14ac:dyDescent="0.3">
      <c r="A4559" s="3">
        <v>10</v>
      </c>
      <c r="B4559">
        <v>116</v>
      </c>
      <c r="C4559" t="s">
        <v>14</v>
      </c>
      <c r="D4559">
        <v>86.071301875635996</v>
      </c>
      <c r="E4559">
        <v>86.808268988505006</v>
      </c>
      <c r="F4559">
        <v>87.506395887583494</v>
      </c>
      <c r="G4559">
        <v>86.380705804564101</v>
      </c>
      <c r="H4559">
        <v>87.682317007332998</v>
      </c>
      <c r="I4559">
        <v>88.102397224865896</v>
      </c>
      <c r="J4559">
        <v>88.6411411603913</v>
      </c>
      <c r="K4559">
        <v>87.510155294090495</v>
      </c>
    </row>
    <row r="4560" spans="1:11" x14ac:dyDescent="0.3">
      <c r="A4560" s="3">
        <v>10</v>
      </c>
      <c r="B4560">
        <v>116</v>
      </c>
      <c r="C4560" t="s">
        <v>16</v>
      </c>
      <c r="D4560">
        <v>88.278652399778395</v>
      </c>
      <c r="E4560">
        <v>88.426496542990193</v>
      </c>
      <c r="F4560">
        <v>87.937579617835596</v>
      </c>
      <c r="G4560">
        <v>86.198008323088303</v>
      </c>
      <c r="H4560">
        <v>85.880509731359794</v>
      </c>
      <c r="I4560">
        <v>87.287723407149301</v>
      </c>
      <c r="J4560">
        <v>88.292584160342798</v>
      </c>
      <c r="K4560">
        <v>87.326764076948194</v>
      </c>
    </row>
    <row r="4561" spans="1:11" x14ac:dyDescent="0.3">
      <c r="A4561" s="3">
        <v>10</v>
      </c>
      <c r="B4561">
        <v>116</v>
      </c>
      <c r="C4561" t="s">
        <v>15</v>
      </c>
      <c r="D4561">
        <v>88.095464004203706</v>
      </c>
      <c r="E4561">
        <v>85.487702376209199</v>
      </c>
      <c r="F4561">
        <v>86.472432179376497</v>
      </c>
      <c r="G4561">
        <v>87.990654375404105</v>
      </c>
      <c r="H4561">
        <v>88.051376413553996</v>
      </c>
      <c r="I4561">
        <v>85.040392694063499</v>
      </c>
      <c r="J4561">
        <v>90.319960595807103</v>
      </c>
      <c r="K4561">
        <v>86.845218623056994</v>
      </c>
    </row>
    <row r="4562" spans="1:11" x14ac:dyDescent="0.3">
      <c r="A4562" s="3">
        <v>10</v>
      </c>
      <c r="B4562">
        <v>117</v>
      </c>
      <c r="C4562" t="s">
        <v>13</v>
      </c>
      <c r="D4562">
        <v>87.329874556511598</v>
      </c>
      <c r="E4562">
        <v>87.605542662553503</v>
      </c>
      <c r="F4562">
        <v>87.245996805839198</v>
      </c>
      <c r="G4562">
        <v>88.491158290766194</v>
      </c>
      <c r="H4562">
        <v>87.135398020036504</v>
      </c>
      <c r="I4562">
        <v>85.070192351006</v>
      </c>
      <c r="J4562">
        <v>87.857032756321104</v>
      </c>
      <c r="K4562">
        <v>85.378495387732997</v>
      </c>
    </row>
    <row r="4563" spans="1:11" x14ac:dyDescent="0.3">
      <c r="A4563" s="3">
        <v>10</v>
      </c>
      <c r="B4563">
        <v>117</v>
      </c>
      <c r="C4563" t="s">
        <v>14</v>
      </c>
      <c r="D4563">
        <v>88.079480238258796</v>
      </c>
      <c r="E4563">
        <v>85.147358674556003</v>
      </c>
      <c r="F4563">
        <v>86.004098634235604</v>
      </c>
      <c r="G4563">
        <v>86.771128545515197</v>
      </c>
      <c r="H4563">
        <v>86.611927084624796</v>
      </c>
      <c r="I4563">
        <v>85.932830440811799</v>
      </c>
      <c r="J4563">
        <v>85.375412991270395</v>
      </c>
      <c r="K4563">
        <v>85.367161493748398</v>
      </c>
    </row>
    <row r="4564" spans="1:11" x14ac:dyDescent="0.3">
      <c r="A4564" s="3">
        <v>10</v>
      </c>
      <c r="B4564">
        <v>117</v>
      </c>
      <c r="C4564" t="s">
        <v>16</v>
      </c>
      <c r="D4564">
        <v>86.244339214637904</v>
      </c>
      <c r="E4564">
        <v>87.440851321443901</v>
      </c>
      <c r="F4564">
        <v>88.195947903208406</v>
      </c>
      <c r="G4564">
        <v>87.027059270069003</v>
      </c>
      <c r="H4564">
        <v>88.943712720647497</v>
      </c>
      <c r="I4564">
        <v>85.451204157434404</v>
      </c>
      <c r="J4564">
        <v>87.227285356260793</v>
      </c>
      <c r="K4564">
        <v>88.094347655773205</v>
      </c>
    </row>
    <row r="4565" spans="1:11" x14ac:dyDescent="0.3">
      <c r="A4565" s="3">
        <v>10</v>
      </c>
      <c r="B4565">
        <v>117</v>
      </c>
      <c r="C4565" t="s">
        <v>15</v>
      </c>
      <c r="D4565">
        <v>87.752251786179798</v>
      </c>
      <c r="E4565">
        <v>87.394559648819296</v>
      </c>
      <c r="F4565">
        <v>87.207149714231505</v>
      </c>
      <c r="G4565">
        <v>86.904658506624401</v>
      </c>
      <c r="H4565">
        <v>86.272338218987002</v>
      </c>
      <c r="I4565">
        <v>85.730268874205606</v>
      </c>
      <c r="J4565">
        <v>93.814286877401202</v>
      </c>
      <c r="K4565">
        <v>86.381838652305305</v>
      </c>
    </row>
    <row r="4566" spans="1:11" x14ac:dyDescent="0.3">
      <c r="A4566" s="3">
        <v>10</v>
      </c>
      <c r="B4566">
        <v>118</v>
      </c>
      <c r="C4566" t="s">
        <v>13</v>
      </c>
      <c r="D4566">
        <v>87.807640148326797</v>
      </c>
      <c r="E4566">
        <v>86.589976457878905</v>
      </c>
      <c r="F4566">
        <v>85.474700377322705</v>
      </c>
      <c r="G4566">
        <v>87.051477214321494</v>
      </c>
      <c r="H4566">
        <v>86.552017286419897</v>
      </c>
      <c r="I4566">
        <v>86.463496138341696</v>
      </c>
      <c r="J4566">
        <v>87.352061339654</v>
      </c>
      <c r="K4566">
        <v>88.930128223262699</v>
      </c>
    </row>
    <row r="4567" spans="1:11" x14ac:dyDescent="0.3">
      <c r="A4567" s="3">
        <v>10</v>
      </c>
      <c r="B4567">
        <v>118</v>
      </c>
      <c r="C4567" t="s">
        <v>14</v>
      </c>
      <c r="D4567">
        <v>88.133693978190394</v>
      </c>
      <c r="E4567">
        <v>88.441585958935306</v>
      </c>
      <c r="F4567">
        <v>87.195279574021697</v>
      </c>
      <c r="G4567">
        <v>87.862419362179907</v>
      </c>
      <c r="H4567">
        <v>87.960110876709194</v>
      </c>
      <c r="I4567">
        <v>86.779306335374699</v>
      </c>
      <c r="J4567">
        <v>86.343817417509896</v>
      </c>
      <c r="K4567">
        <v>87.065982216969104</v>
      </c>
    </row>
    <row r="4568" spans="1:11" x14ac:dyDescent="0.3">
      <c r="A4568" s="3">
        <v>10</v>
      </c>
      <c r="B4568">
        <v>118</v>
      </c>
      <c r="C4568" t="s">
        <v>16</v>
      </c>
      <c r="D4568">
        <v>87.569737939164</v>
      </c>
      <c r="E4568">
        <v>87.241218142211395</v>
      </c>
      <c r="F4568">
        <v>88.552793905138998</v>
      </c>
      <c r="G4568">
        <v>86.6448189308867</v>
      </c>
      <c r="H4568">
        <v>87.530711003579199</v>
      </c>
      <c r="I4568">
        <v>86.6530140861869</v>
      </c>
      <c r="J4568">
        <v>85.602578280493603</v>
      </c>
      <c r="K4568">
        <v>87.730183938518195</v>
      </c>
    </row>
    <row r="4569" spans="1:11" x14ac:dyDescent="0.3">
      <c r="A4569" s="3">
        <v>10</v>
      </c>
      <c r="B4569">
        <v>118</v>
      </c>
      <c r="C4569" t="s">
        <v>15</v>
      </c>
      <c r="D4569">
        <v>87.252018482424305</v>
      </c>
      <c r="E4569">
        <v>88.884860642254395</v>
      </c>
      <c r="F4569">
        <v>88.827909505926101</v>
      </c>
      <c r="G4569">
        <v>85.226451241411297</v>
      </c>
      <c r="H4569">
        <v>85.223698217421799</v>
      </c>
      <c r="I4569">
        <v>86.537379896268206</v>
      </c>
      <c r="J4569">
        <v>96.502129757311195</v>
      </c>
      <c r="K4569">
        <v>87.4307125657797</v>
      </c>
    </row>
    <row r="4570" spans="1:11" x14ac:dyDescent="0.3">
      <c r="A4570" s="3">
        <v>10</v>
      </c>
      <c r="B4570">
        <v>119</v>
      </c>
      <c r="C4570" t="s">
        <v>13</v>
      </c>
      <c r="D4570">
        <v>86.777478667907403</v>
      </c>
      <c r="E4570">
        <v>87.072422840632498</v>
      </c>
      <c r="F4570">
        <v>86.862875012680902</v>
      </c>
      <c r="G4570">
        <v>88.692600085400002</v>
      </c>
      <c r="H4570">
        <v>88.428181998431697</v>
      </c>
      <c r="I4570">
        <v>85.486383591778605</v>
      </c>
      <c r="J4570">
        <v>87.681810276582794</v>
      </c>
      <c r="K4570">
        <v>87.154104311019196</v>
      </c>
    </row>
    <row r="4571" spans="1:11" x14ac:dyDescent="0.3">
      <c r="A4571" s="3">
        <v>10</v>
      </c>
      <c r="B4571">
        <v>119</v>
      </c>
      <c r="C4571" t="s">
        <v>14</v>
      </c>
      <c r="D4571">
        <v>86.744052427820904</v>
      </c>
      <c r="E4571">
        <v>85.897365740500405</v>
      </c>
      <c r="F4571">
        <v>88.184926883317502</v>
      </c>
      <c r="G4571">
        <v>87.707958570681498</v>
      </c>
      <c r="H4571">
        <v>88.482991867698701</v>
      </c>
      <c r="I4571">
        <v>87.091896291822195</v>
      </c>
      <c r="J4571">
        <v>88.331636111251996</v>
      </c>
      <c r="K4571">
        <v>86.963976364582805</v>
      </c>
    </row>
    <row r="4572" spans="1:11" x14ac:dyDescent="0.3">
      <c r="A4572" s="3">
        <v>10</v>
      </c>
      <c r="B4572">
        <v>119</v>
      </c>
      <c r="C4572" t="s">
        <v>16</v>
      </c>
      <c r="D4572">
        <v>85.926520235836506</v>
      </c>
      <c r="E4572">
        <v>88.501677351072402</v>
      </c>
      <c r="F4572">
        <v>88.873388962820201</v>
      </c>
      <c r="G4572">
        <v>88.498417129740105</v>
      </c>
      <c r="H4572">
        <v>85.693885332904799</v>
      </c>
      <c r="I4572">
        <v>86.325902792625101</v>
      </c>
      <c r="J4572">
        <v>87.6425242237747</v>
      </c>
      <c r="K4572">
        <v>87.682879749685497</v>
      </c>
    </row>
    <row r="4573" spans="1:11" x14ac:dyDescent="0.3">
      <c r="A4573" s="3">
        <v>10</v>
      </c>
      <c r="B4573">
        <v>119</v>
      </c>
      <c r="C4573" t="s">
        <v>15</v>
      </c>
      <c r="D4573">
        <v>88.818717069923906</v>
      </c>
      <c r="E4573">
        <v>88.546689560636906</v>
      </c>
      <c r="F4573">
        <v>88.567758765071602</v>
      </c>
      <c r="G4573">
        <v>86.527685232460499</v>
      </c>
      <c r="H4573">
        <v>88.636048311367603</v>
      </c>
      <c r="I4573">
        <v>86.658623824827401</v>
      </c>
      <c r="J4573">
        <v>94.012804572004796</v>
      </c>
      <c r="K4573">
        <v>85.400890345685198</v>
      </c>
    </row>
    <row r="4574" spans="1:11" x14ac:dyDescent="0.3">
      <c r="A4574" s="3">
        <v>10</v>
      </c>
      <c r="B4574">
        <v>120</v>
      </c>
      <c r="C4574" t="s">
        <v>13</v>
      </c>
      <c r="D4574">
        <v>87.322837761603296</v>
      </c>
      <c r="E4574">
        <v>85.933924705721395</v>
      </c>
      <c r="F4574">
        <v>85.238853001035693</v>
      </c>
      <c r="G4574">
        <v>88.3848347282037</v>
      </c>
      <c r="H4574">
        <v>87.215963815338895</v>
      </c>
      <c r="I4574">
        <v>87.762667393311901</v>
      </c>
      <c r="J4574">
        <v>87.645071553997695</v>
      </c>
      <c r="K4574">
        <v>87.472928996197894</v>
      </c>
    </row>
    <row r="4575" spans="1:11" x14ac:dyDescent="0.3">
      <c r="A4575" s="3">
        <v>10</v>
      </c>
      <c r="B4575">
        <v>120</v>
      </c>
      <c r="C4575" t="s">
        <v>14</v>
      </c>
      <c r="D4575">
        <v>85.855246962048099</v>
      </c>
      <c r="E4575">
        <v>88.204098819755004</v>
      </c>
      <c r="F4575">
        <v>87.449716331437202</v>
      </c>
      <c r="G4575">
        <v>87.5154567891732</v>
      </c>
      <c r="H4575">
        <v>88.780283365398603</v>
      </c>
      <c r="I4575">
        <v>87.062929198145895</v>
      </c>
      <c r="J4575">
        <v>87.864895362406997</v>
      </c>
      <c r="K4575">
        <v>88.9561193445697</v>
      </c>
    </row>
    <row r="4576" spans="1:11" x14ac:dyDescent="0.3">
      <c r="A4576" s="3">
        <v>10</v>
      </c>
      <c r="B4576">
        <v>120</v>
      </c>
      <c r="C4576" t="s">
        <v>16</v>
      </c>
      <c r="D4576">
        <v>87.979189169593198</v>
      </c>
      <c r="E4576">
        <v>87.9636610206217</v>
      </c>
      <c r="F4576">
        <v>87.1756567768753</v>
      </c>
      <c r="G4576">
        <v>85.340888917446094</v>
      </c>
      <c r="H4576">
        <v>86.312182107940302</v>
      </c>
      <c r="I4576">
        <v>85.772275243885801</v>
      </c>
      <c r="J4576">
        <v>86.943067622371004</v>
      </c>
      <c r="K4576">
        <v>87.162315816618502</v>
      </c>
    </row>
    <row r="4577" spans="1:11" x14ac:dyDescent="0.3">
      <c r="A4577" s="3">
        <v>10</v>
      </c>
      <c r="B4577">
        <v>120</v>
      </c>
      <c r="C4577" t="s">
        <v>15</v>
      </c>
      <c r="D4577">
        <v>86.668067149817901</v>
      </c>
      <c r="E4577">
        <v>85.008268297649906</v>
      </c>
      <c r="F4577">
        <v>86.782389931380706</v>
      </c>
      <c r="G4577">
        <v>87.700894215144203</v>
      </c>
      <c r="H4577">
        <v>88.605881391093106</v>
      </c>
      <c r="I4577">
        <v>85.953056399710505</v>
      </c>
      <c r="J4577">
        <v>93.640050687361494</v>
      </c>
      <c r="K4577">
        <v>87.978583923540995</v>
      </c>
    </row>
    <row r="4578" spans="1:11" x14ac:dyDescent="0.3">
      <c r="A4578" s="3">
        <v>10</v>
      </c>
      <c r="B4578">
        <v>121</v>
      </c>
      <c r="C4578" t="s">
        <v>13</v>
      </c>
      <c r="D4578">
        <v>87.313980455510304</v>
      </c>
      <c r="E4578">
        <v>85.665392179042101</v>
      </c>
      <c r="F4578">
        <v>88.007986228913097</v>
      </c>
      <c r="G4578">
        <v>88.890009053982794</v>
      </c>
      <c r="H4578">
        <v>87.596822657622397</v>
      </c>
      <c r="I4578">
        <v>85.294217987917406</v>
      </c>
      <c r="J4578">
        <v>87.169270730577395</v>
      </c>
      <c r="K4578">
        <v>87.109368637204199</v>
      </c>
    </row>
    <row r="4579" spans="1:11" x14ac:dyDescent="0.3">
      <c r="A4579" s="3">
        <v>10</v>
      </c>
      <c r="B4579">
        <v>121</v>
      </c>
      <c r="C4579" t="s">
        <v>14</v>
      </c>
      <c r="D4579">
        <v>86.386960539966793</v>
      </c>
      <c r="E4579">
        <v>85.060812628828003</v>
      </c>
      <c r="F4579">
        <v>88.963642714545102</v>
      </c>
      <c r="G4579">
        <v>87.783134818077102</v>
      </c>
      <c r="H4579">
        <v>85.8461414342746</v>
      </c>
      <c r="I4579">
        <v>85.374588808044805</v>
      </c>
      <c r="J4579">
        <v>86.440659143961994</v>
      </c>
      <c r="K4579">
        <v>86.381025819107904</v>
      </c>
    </row>
    <row r="4580" spans="1:11" x14ac:dyDescent="0.3">
      <c r="A4580" s="3">
        <v>10</v>
      </c>
      <c r="B4580">
        <v>121</v>
      </c>
      <c r="C4580" t="s">
        <v>16</v>
      </c>
      <c r="D4580">
        <v>86.151324698701501</v>
      </c>
      <c r="E4580">
        <v>87.887754622846799</v>
      </c>
      <c r="F4580">
        <v>85.038928622379899</v>
      </c>
      <c r="G4580">
        <v>87.146367516368599</v>
      </c>
      <c r="H4580">
        <v>88.007616923190696</v>
      </c>
      <c r="I4580">
        <v>86.802943783812196</v>
      </c>
      <c r="J4580">
        <v>85.216310431249397</v>
      </c>
      <c r="K4580">
        <v>87.598410858772695</v>
      </c>
    </row>
    <row r="4581" spans="1:11" x14ac:dyDescent="0.3">
      <c r="A4581" s="3">
        <v>10</v>
      </c>
      <c r="B4581">
        <v>121</v>
      </c>
      <c r="C4581" t="s">
        <v>15</v>
      </c>
      <c r="D4581">
        <v>87.865287586115301</v>
      </c>
      <c r="E4581">
        <v>88.332571341656106</v>
      </c>
      <c r="F4581">
        <v>86.788795572705595</v>
      </c>
      <c r="G4581">
        <v>86.480213262140794</v>
      </c>
      <c r="H4581">
        <v>88.100499609485297</v>
      </c>
      <c r="I4581">
        <v>85.465380134992301</v>
      </c>
      <c r="J4581">
        <v>92.308676563436194</v>
      </c>
      <c r="K4581">
        <v>85.291194561868906</v>
      </c>
    </row>
    <row r="4582" spans="1:11" x14ac:dyDescent="0.3">
      <c r="A4582" s="3">
        <v>10</v>
      </c>
      <c r="B4582">
        <v>122</v>
      </c>
      <c r="C4582" t="s">
        <v>13</v>
      </c>
      <c r="D4582">
        <v>88.252189892344205</v>
      </c>
      <c r="E4582">
        <v>86.323915433138595</v>
      </c>
      <c r="F4582">
        <v>86.244180776178794</v>
      </c>
      <c r="G4582">
        <v>88.011153733357801</v>
      </c>
      <c r="H4582">
        <v>87.295699779875605</v>
      </c>
      <c r="I4582">
        <v>88.557046005502301</v>
      </c>
      <c r="J4582">
        <v>86.873144625686095</v>
      </c>
      <c r="K4582">
        <v>87.878214241936803</v>
      </c>
    </row>
    <row r="4583" spans="1:11" x14ac:dyDescent="0.3">
      <c r="A4583" s="3">
        <v>10</v>
      </c>
      <c r="B4583">
        <v>122</v>
      </c>
      <c r="C4583" t="s">
        <v>14</v>
      </c>
      <c r="D4583">
        <v>85.234676877967999</v>
      </c>
      <c r="E4583">
        <v>87.157701279967995</v>
      </c>
      <c r="F4583">
        <v>86.347841176204398</v>
      </c>
      <c r="G4583">
        <v>87.269377327524097</v>
      </c>
      <c r="H4583">
        <v>85.521020511165304</v>
      </c>
      <c r="I4583">
        <v>88.559931373223705</v>
      </c>
      <c r="J4583">
        <v>85.250270006246893</v>
      </c>
      <c r="K4583">
        <v>87.734389620833099</v>
      </c>
    </row>
    <row r="4584" spans="1:11" x14ac:dyDescent="0.3">
      <c r="A4584" s="3">
        <v>10</v>
      </c>
      <c r="B4584">
        <v>122</v>
      </c>
      <c r="C4584" t="s">
        <v>16</v>
      </c>
      <c r="D4584">
        <v>85.323021717369599</v>
      </c>
      <c r="E4584">
        <v>85.388925664126901</v>
      </c>
      <c r="F4584">
        <v>87.428699340671301</v>
      </c>
      <c r="G4584">
        <v>88.047317132353797</v>
      </c>
      <c r="H4584">
        <v>85.585230236873002</v>
      </c>
      <c r="I4584">
        <v>88.778907435014801</v>
      </c>
      <c r="J4584">
        <v>85.484620830044193</v>
      </c>
      <c r="K4584">
        <v>87.594182612374397</v>
      </c>
    </row>
    <row r="4585" spans="1:11" x14ac:dyDescent="0.3">
      <c r="A4585" s="3">
        <v>10</v>
      </c>
      <c r="B4585">
        <v>122</v>
      </c>
      <c r="C4585" t="s">
        <v>15</v>
      </c>
      <c r="D4585">
        <v>88.554302569478807</v>
      </c>
      <c r="E4585">
        <v>88.1783546349034</v>
      </c>
      <c r="F4585">
        <v>87.762269439175697</v>
      </c>
      <c r="G4585">
        <v>86.179650867357907</v>
      </c>
      <c r="H4585">
        <v>88.778844612650602</v>
      </c>
      <c r="I4585">
        <v>86.321733948774593</v>
      </c>
      <c r="J4585">
        <v>95.216598918894306</v>
      </c>
      <c r="K4585">
        <v>87.259099015034707</v>
      </c>
    </row>
    <row r="4586" spans="1:11" x14ac:dyDescent="0.3">
      <c r="A4586" s="3">
        <v>10</v>
      </c>
      <c r="B4586">
        <v>123</v>
      </c>
      <c r="C4586" t="s">
        <v>13</v>
      </c>
      <c r="D4586">
        <v>87.756970429793</v>
      </c>
      <c r="E4586">
        <v>86.710432661697297</v>
      </c>
      <c r="F4586">
        <v>88.802735817618697</v>
      </c>
      <c r="G4586">
        <v>88.905899608507795</v>
      </c>
      <c r="H4586">
        <v>86.631495768204303</v>
      </c>
      <c r="I4586">
        <v>88.792674050666406</v>
      </c>
      <c r="J4586">
        <v>88.245681562461002</v>
      </c>
      <c r="K4586">
        <v>87.864772582426696</v>
      </c>
    </row>
    <row r="4587" spans="1:11" x14ac:dyDescent="0.3">
      <c r="A4587" s="3">
        <v>10</v>
      </c>
      <c r="B4587">
        <v>123</v>
      </c>
      <c r="C4587" t="s">
        <v>14</v>
      </c>
      <c r="D4587">
        <v>85.835936649702504</v>
      </c>
      <c r="E4587">
        <v>88.435063987039001</v>
      </c>
      <c r="F4587">
        <v>88.318205880932496</v>
      </c>
      <c r="G4587">
        <v>87.463239249773295</v>
      </c>
      <c r="H4587">
        <v>88.231843778863507</v>
      </c>
      <c r="I4587">
        <v>88.965991853736298</v>
      </c>
      <c r="J4587">
        <v>88.503533657640205</v>
      </c>
      <c r="K4587">
        <v>87.857266617007596</v>
      </c>
    </row>
    <row r="4588" spans="1:11" x14ac:dyDescent="0.3">
      <c r="A4588" s="3">
        <v>10</v>
      </c>
      <c r="B4588">
        <v>123</v>
      </c>
      <c r="C4588" t="s">
        <v>16</v>
      </c>
      <c r="D4588">
        <v>88.015618471428795</v>
      </c>
      <c r="E4588">
        <v>86.082137877121596</v>
      </c>
      <c r="F4588">
        <v>85.230124373920304</v>
      </c>
      <c r="G4588">
        <v>88.576391606591599</v>
      </c>
      <c r="H4588">
        <v>86.596727677620905</v>
      </c>
      <c r="I4588">
        <v>87.145146591588897</v>
      </c>
      <c r="J4588">
        <v>88.513480775058298</v>
      </c>
      <c r="K4588">
        <v>86.763579986058204</v>
      </c>
    </row>
    <row r="4589" spans="1:11" x14ac:dyDescent="0.3">
      <c r="A4589" s="3">
        <v>10</v>
      </c>
      <c r="B4589">
        <v>123</v>
      </c>
      <c r="C4589" t="s">
        <v>15</v>
      </c>
      <c r="D4589">
        <v>86.357820072211297</v>
      </c>
      <c r="E4589">
        <v>86.064188595861197</v>
      </c>
      <c r="F4589">
        <v>86.1697798017412</v>
      </c>
      <c r="G4589">
        <v>88.702754503115997</v>
      </c>
      <c r="H4589">
        <v>87.773351494222894</v>
      </c>
      <c r="I4589">
        <v>85.543777538463502</v>
      </c>
      <c r="J4589">
        <v>92.409450251609101</v>
      </c>
      <c r="K4589">
        <v>86.918460415676194</v>
      </c>
    </row>
    <row r="4590" spans="1:11" x14ac:dyDescent="0.3">
      <c r="A4590" s="3">
        <v>10</v>
      </c>
      <c r="B4590">
        <v>124</v>
      </c>
      <c r="C4590" t="s">
        <v>13</v>
      </c>
      <c r="D4590">
        <v>87.855769743211596</v>
      </c>
      <c r="E4590">
        <v>85.452619198709698</v>
      </c>
      <c r="F4590">
        <v>85.960531575605302</v>
      </c>
      <c r="G4590">
        <v>88.647967751137898</v>
      </c>
      <c r="H4590">
        <v>87.133191911503701</v>
      </c>
      <c r="I4590">
        <v>85.6953170681372</v>
      </c>
      <c r="J4590">
        <v>86.198231544345603</v>
      </c>
      <c r="K4590">
        <v>85.503484562970698</v>
      </c>
    </row>
    <row r="4591" spans="1:11" x14ac:dyDescent="0.3">
      <c r="A4591" s="3">
        <v>10</v>
      </c>
      <c r="B4591">
        <v>124</v>
      </c>
      <c r="C4591" t="s">
        <v>14</v>
      </c>
      <c r="D4591">
        <v>87.036098468117402</v>
      </c>
      <c r="E4591">
        <v>88.244939034804702</v>
      </c>
      <c r="F4591">
        <v>86.112421798519804</v>
      </c>
      <c r="G4591">
        <v>85.684151330031497</v>
      </c>
      <c r="H4591">
        <v>86.112115469761207</v>
      </c>
      <c r="I4591">
        <v>87.237309228628902</v>
      </c>
      <c r="J4591">
        <v>85.677048094570594</v>
      </c>
      <c r="K4591">
        <v>86.071838081814306</v>
      </c>
    </row>
    <row r="4592" spans="1:11" x14ac:dyDescent="0.3">
      <c r="A4592" s="3">
        <v>10</v>
      </c>
      <c r="B4592">
        <v>124</v>
      </c>
      <c r="C4592" t="s">
        <v>16</v>
      </c>
      <c r="D4592">
        <v>88.399709603749201</v>
      </c>
      <c r="E4592">
        <v>86.523353829979897</v>
      </c>
      <c r="F4592">
        <v>86.044465876184404</v>
      </c>
      <c r="G4592">
        <v>87.147512624971597</v>
      </c>
      <c r="H4592">
        <v>87.166763071902096</v>
      </c>
      <c r="I4592">
        <v>87.653356442228002</v>
      </c>
      <c r="J4592">
        <v>86.833744671195703</v>
      </c>
      <c r="K4592">
        <v>87.512338936328902</v>
      </c>
    </row>
    <row r="4593" spans="1:11" x14ac:dyDescent="0.3">
      <c r="A4593" s="3">
        <v>10</v>
      </c>
      <c r="B4593">
        <v>124</v>
      </c>
      <c r="C4593" t="s">
        <v>15</v>
      </c>
      <c r="D4593">
        <v>86.088956211693599</v>
      </c>
      <c r="E4593">
        <v>88.006694065406904</v>
      </c>
      <c r="F4593">
        <v>85.3267102036625</v>
      </c>
      <c r="G4593">
        <v>86.533230488188593</v>
      </c>
      <c r="H4593">
        <v>87.128945156931906</v>
      </c>
      <c r="I4593">
        <v>85.442045926116407</v>
      </c>
      <c r="J4593">
        <v>94.859556804643901</v>
      </c>
      <c r="K4593">
        <v>87.995083439163906</v>
      </c>
    </row>
    <row r="4594" spans="1:11" x14ac:dyDescent="0.3">
      <c r="A4594" s="3">
        <v>10</v>
      </c>
      <c r="B4594">
        <v>125</v>
      </c>
      <c r="C4594" t="s">
        <v>13</v>
      </c>
      <c r="D4594">
        <v>88.245495534501998</v>
      </c>
      <c r="E4594">
        <v>87.009472468867898</v>
      </c>
      <c r="F4594">
        <v>87.532885773107395</v>
      </c>
      <c r="G4594">
        <v>86.430483334697797</v>
      </c>
      <c r="H4594">
        <v>86.289054818451405</v>
      </c>
      <c r="I4594">
        <v>88.185338892974002</v>
      </c>
      <c r="J4594">
        <v>88.351377807557597</v>
      </c>
      <c r="K4594">
        <v>85.604100030846894</v>
      </c>
    </row>
    <row r="4595" spans="1:11" x14ac:dyDescent="0.3">
      <c r="A4595" s="3">
        <v>10</v>
      </c>
      <c r="B4595">
        <v>125</v>
      </c>
      <c r="C4595" t="s">
        <v>14</v>
      </c>
      <c r="D4595">
        <v>88.705353217199402</v>
      </c>
      <c r="E4595">
        <v>86.246882930398002</v>
      </c>
      <c r="F4595">
        <v>87.829512592405095</v>
      </c>
      <c r="G4595">
        <v>88.511770817451193</v>
      </c>
      <c r="H4595">
        <v>87.327375627122805</v>
      </c>
      <c r="I4595">
        <v>88.414819967932999</v>
      </c>
      <c r="J4595">
        <v>88.987863778136699</v>
      </c>
      <c r="K4595">
        <v>86.347813538275702</v>
      </c>
    </row>
    <row r="4596" spans="1:11" x14ac:dyDescent="0.3">
      <c r="A4596" s="3">
        <v>10</v>
      </c>
      <c r="B4596">
        <v>125</v>
      </c>
      <c r="C4596" t="s">
        <v>16</v>
      </c>
      <c r="D4596">
        <v>85.831453008577199</v>
      </c>
      <c r="E4596">
        <v>87.578454081900404</v>
      </c>
      <c r="F4596">
        <v>87.975419645197704</v>
      </c>
      <c r="G4596">
        <v>88.604454982094495</v>
      </c>
      <c r="H4596">
        <v>85.702203268185301</v>
      </c>
      <c r="I4596">
        <v>87.705921960994601</v>
      </c>
      <c r="J4596">
        <v>87.494607524014995</v>
      </c>
      <c r="K4596">
        <v>85.496893519535703</v>
      </c>
    </row>
    <row r="4597" spans="1:11" x14ac:dyDescent="0.3">
      <c r="A4597" s="3">
        <v>10</v>
      </c>
      <c r="B4597">
        <v>125</v>
      </c>
      <c r="C4597" t="s">
        <v>15</v>
      </c>
      <c r="D4597">
        <v>85.018533664755495</v>
      </c>
      <c r="E4597">
        <v>87.567890557460501</v>
      </c>
      <c r="F4597">
        <v>86.040983620099695</v>
      </c>
      <c r="G4597">
        <v>85.216307613998694</v>
      </c>
      <c r="H4597">
        <v>87.825386879034298</v>
      </c>
      <c r="I4597">
        <v>87.771774134598701</v>
      </c>
      <c r="J4597">
        <v>92.201259775785701</v>
      </c>
      <c r="K4597">
        <v>85.068397745490103</v>
      </c>
    </row>
    <row r="4598" spans="1:11" x14ac:dyDescent="0.3">
      <c r="A4598" s="3">
        <v>10</v>
      </c>
      <c r="B4598">
        <v>126</v>
      </c>
      <c r="C4598" t="s">
        <v>13</v>
      </c>
      <c r="D4598">
        <v>85.381458816118496</v>
      </c>
      <c r="E4598">
        <v>85.7788292467594</v>
      </c>
      <c r="F4598">
        <v>87.835894045420005</v>
      </c>
      <c r="G4598">
        <v>85.119052362628295</v>
      </c>
      <c r="H4598">
        <v>86.418958275578902</v>
      </c>
      <c r="I4598">
        <v>85.231506832875297</v>
      </c>
      <c r="J4598">
        <v>85.0584730375558</v>
      </c>
      <c r="K4598">
        <v>86.863897645845995</v>
      </c>
    </row>
    <row r="4599" spans="1:11" x14ac:dyDescent="0.3">
      <c r="A4599" s="3">
        <v>10</v>
      </c>
      <c r="B4599">
        <v>126</v>
      </c>
      <c r="C4599" t="s">
        <v>14</v>
      </c>
      <c r="D4599">
        <v>85.221847554668798</v>
      </c>
      <c r="E4599">
        <v>88.173691096715601</v>
      </c>
      <c r="F4599">
        <v>85.384340971708298</v>
      </c>
      <c r="G4599">
        <v>86.029293860308798</v>
      </c>
      <c r="H4599">
        <v>88.517380499281003</v>
      </c>
      <c r="I4599">
        <v>86.717980978079098</v>
      </c>
      <c r="J4599">
        <v>88.287911042571096</v>
      </c>
      <c r="K4599">
        <v>87.965144117362797</v>
      </c>
    </row>
    <row r="4600" spans="1:11" x14ac:dyDescent="0.3">
      <c r="A4600" s="3">
        <v>10</v>
      </c>
      <c r="B4600">
        <v>126</v>
      </c>
      <c r="C4600" t="s">
        <v>16</v>
      </c>
      <c r="D4600">
        <v>88.547336908057304</v>
      </c>
      <c r="E4600">
        <v>87.990820256061895</v>
      </c>
      <c r="F4600">
        <v>87.924301657825694</v>
      </c>
      <c r="G4600">
        <v>85.342577545903595</v>
      </c>
      <c r="H4600">
        <v>87.0172466197982</v>
      </c>
      <c r="I4600">
        <v>88.749903382733507</v>
      </c>
      <c r="J4600">
        <v>88.498583506792798</v>
      </c>
      <c r="K4600">
        <v>85.191169663332403</v>
      </c>
    </row>
    <row r="4601" spans="1:11" x14ac:dyDescent="0.3">
      <c r="A4601" s="3">
        <v>10</v>
      </c>
      <c r="B4601">
        <v>126</v>
      </c>
      <c r="C4601" t="s">
        <v>15</v>
      </c>
      <c r="D4601">
        <v>87.211778407916398</v>
      </c>
      <c r="E4601">
        <v>88.714258855208797</v>
      </c>
      <c r="F4601">
        <v>85.199224859476104</v>
      </c>
      <c r="G4601">
        <v>87.469875092618196</v>
      </c>
      <c r="H4601">
        <v>88.237229107879102</v>
      </c>
      <c r="I4601">
        <v>85.260915664024694</v>
      </c>
      <c r="J4601">
        <v>91.909880068386002</v>
      </c>
      <c r="K4601">
        <v>85.869147049263105</v>
      </c>
    </row>
    <row r="4602" spans="1:11" x14ac:dyDescent="0.3">
      <c r="A4602" s="3">
        <v>10</v>
      </c>
      <c r="B4602">
        <v>127</v>
      </c>
      <c r="C4602" t="s">
        <v>13</v>
      </c>
      <c r="D4602">
        <v>88.177141732536299</v>
      </c>
      <c r="E4602">
        <v>86.853281746618407</v>
      </c>
      <c r="F4602">
        <v>88.958656198345096</v>
      </c>
      <c r="G4602">
        <v>85.018133574165404</v>
      </c>
      <c r="H4602">
        <v>87.149444025009899</v>
      </c>
      <c r="I4602">
        <v>85.895136615261407</v>
      </c>
      <c r="J4602">
        <v>87.909136165864794</v>
      </c>
      <c r="K4602">
        <v>88.870181171223507</v>
      </c>
    </row>
    <row r="4603" spans="1:11" x14ac:dyDescent="0.3">
      <c r="A4603" s="3">
        <v>10</v>
      </c>
      <c r="B4603">
        <v>127</v>
      </c>
      <c r="C4603" t="s">
        <v>14</v>
      </c>
      <c r="D4603">
        <v>88.373016400262699</v>
      </c>
      <c r="E4603">
        <v>88.266124625690296</v>
      </c>
      <c r="F4603">
        <v>87.535352524369998</v>
      </c>
      <c r="G4603">
        <v>86.978947404772001</v>
      </c>
      <c r="H4603">
        <v>87.143587201833697</v>
      </c>
      <c r="I4603">
        <v>86.025276939384597</v>
      </c>
      <c r="J4603">
        <v>86.319165700115306</v>
      </c>
      <c r="K4603">
        <v>86.088741172105102</v>
      </c>
    </row>
    <row r="4604" spans="1:11" x14ac:dyDescent="0.3">
      <c r="A4604" s="3">
        <v>10</v>
      </c>
      <c r="B4604">
        <v>127</v>
      </c>
      <c r="C4604" t="s">
        <v>16</v>
      </c>
      <c r="D4604">
        <v>86.9695211788639</v>
      </c>
      <c r="E4604">
        <v>85.489074897021098</v>
      </c>
      <c r="F4604">
        <v>86.210220935754506</v>
      </c>
      <c r="G4604">
        <v>85.565412827767403</v>
      </c>
      <c r="H4604">
        <v>88.807842654176099</v>
      </c>
      <c r="I4604">
        <v>85.646188768558204</v>
      </c>
      <c r="J4604">
        <v>88.880527845583899</v>
      </c>
      <c r="K4604">
        <v>86.616389678791194</v>
      </c>
    </row>
    <row r="4605" spans="1:11" x14ac:dyDescent="0.3">
      <c r="A4605" s="3">
        <v>10</v>
      </c>
      <c r="B4605">
        <v>127</v>
      </c>
      <c r="C4605" t="s">
        <v>15</v>
      </c>
      <c r="D4605">
        <v>87.204181863926394</v>
      </c>
      <c r="E4605">
        <v>88.248230609111502</v>
      </c>
      <c r="F4605">
        <v>87.269281630404294</v>
      </c>
      <c r="G4605">
        <v>88.043556122109294</v>
      </c>
      <c r="H4605">
        <v>85.707215478643803</v>
      </c>
      <c r="I4605">
        <v>87.275557672604904</v>
      </c>
      <c r="J4605">
        <v>91.432188735110699</v>
      </c>
      <c r="K4605">
        <v>87.542310861870604</v>
      </c>
    </row>
    <row r="4606" spans="1:11" x14ac:dyDescent="0.3">
      <c r="A4606" s="3">
        <v>10</v>
      </c>
      <c r="B4606">
        <v>128</v>
      </c>
      <c r="C4606" t="s">
        <v>13</v>
      </c>
      <c r="D4606">
        <v>88.115328240208299</v>
      </c>
      <c r="E4606">
        <v>88.558741922490299</v>
      </c>
      <c r="F4606">
        <v>86.096367262303801</v>
      </c>
      <c r="G4606">
        <v>86.969669660553294</v>
      </c>
      <c r="H4606">
        <v>86.301647089421706</v>
      </c>
      <c r="I4606">
        <v>87.397304435260594</v>
      </c>
      <c r="J4606">
        <v>87.568789293989497</v>
      </c>
      <c r="K4606">
        <v>86.762403450906305</v>
      </c>
    </row>
    <row r="4607" spans="1:11" x14ac:dyDescent="0.3">
      <c r="A4607" s="3">
        <v>10</v>
      </c>
      <c r="B4607">
        <v>128</v>
      </c>
      <c r="C4607" t="s">
        <v>14</v>
      </c>
      <c r="D4607">
        <v>86.542704436928005</v>
      </c>
      <c r="E4607">
        <v>86.972667809575796</v>
      </c>
      <c r="F4607">
        <v>85.080751415342107</v>
      </c>
      <c r="G4607">
        <v>87.473134678788497</v>
      </c>
      <c r="H4607">
        <v>88.726106214337094</v>
      </c>
      <c r="I4607">
        <v>85.840804952196805</v>
      </c>
      <c r="J4607">
        <v>86.620861293748007</v>
      </c>
      <c r="K4607">
        <v>88.2100588604808</v>
      </c>
    </row>
    <row r="4608" spans="1:11" x14ac:dyDescent="0.3">
      <c r="A4608" s="3">
        <v>10</v>
      </c>
      <c r="B4608">
        <v>128</v>
      </c>
      <c r="C4608" t="s">
        <v>16</v>
      </c>
      <c r="D4608">
        <v>85.205295768566401</v>
      </c>
      <c r="E4608">
        <v>88.442081818357096</v>
      </c>
      <c r="F4608">
        <v>87.992862322367699</v>
      </c>
      <c r="G4608">
        <v>88.743114343844397</v>
      </c>
      <c r="H4608">
        <v>86.970971596427304</v>
      </c>
      <c r="I4608">
        <v>87.108065825886996</v>
      </c>
      <c r="J4608">
        <v>85.137775963172302</v>
      </c>
      <c r="K4608">
        <v>86.354511627927394</v>
      </c>
    </row>
    <row r="4609" spans="1:11" x14ac:dyDescent="0.3">
      <c r="A4609" s="3">
        <v>10</v>
      </c>
      <c r="B4609">
        <v>128</v>
      </c>
      <c r="C4609" t="s">
        <v>15</v>
      </c>
      <c r="D4609">
        <v>88.411674167960896</v>
      </c>
      <c r="E4609">
        <v>88.997557899914696</v>
      </c>
      <c r="F4609">
        <v>87.474497017450602</v>
      </c>
      <c r="G4609">
        <v>87.376466360874502</v>
      </c>
      <c r="H4609">
        <v>88.712733541615293</v>
      </c>
      <c r="I4609">
        <v>86.804251100868001</v>
      </c>
      <c r="J4609">
        <v>91.511387843405799</v>
      </c>
      <c r="K4609">
        <v>87.3025730773807</v>
      </c>
    </row>
    <row r="4610" spans="1:11" x14ac:dyDescent="0.3">
      <c r="A4610" s="3">
        <v>10</v>
      </c>
      <c r="B4610">
        <v>129</v>
      </c>
      <c r="C4610" t="s">
        <v>13</v>
      </c>
      <c r="D4610">
        <v>85.334787872619899</v>
      </c>
      <c r="E4610">
        <v>87.547385200858102</v>
      </c>
      <c r="F4610">
        <v>85.150242106988998</v>
      </c>
      <c r="G4610">
        <v>86.658961107954397</v>
      </c>
      <c r="H4610">
        <v>85.021483113989206</v>
      </c>
      <c r="I4610">
        <v>85.970192249864297</v>
      </c>
      <c r="J4610">
        <v>87.577931116335094</v>
      </c>
      <c r="K4610">
        <v>85.158828457817407</v>
      </c>
    </row>
    <row r="4611" spans="1:11" x14ac:dyDescent="0.3">
      <c r="A4611" s="3">
        <v>10</v>
      </c>
      <c r="B4611">
        <v>129</v>
      </c>
      <c r="C4611" t="s">
        <v>14</v>
      </c>
      <c r="D4611">
        <v>87.981757021509097</v>
      </c>
      <c r="E4611">
        <v>87.341081983409794</v>
      </c>
      <c r="F4611">
        <v>86.598620837554293</v>
      </c>
      <c r="G4611">
        <v>86.170436788350301</v>
      </c>
      <c r="H4611">
        <v>85.493288632482304</v>
      </c>
      <c r="I4611">
        <v>87.084698976017506</v>
      </c>
      <c r="J4611">
        <v>87.510731571354</v>
      </c>
      <c r="K4611">
        <v>85.949507770128506</v>
      </c>
    </row>
    <row r="4612" spans="1:11" x14ac:dyDescent="0.3">
      <c r="A4612" s="3">
        <v>10</v>
      </c>
      <c r="B4612">
        <v>129</v>
      </c>
      <c r="C4612" t="s">
        <v>16</v>
      </c>
      <c r="D4612">
        <v>85.953470732085407</v>
      </c>
      <c r="E4612">
        <v>87.716778228059397</v>
      </c>
      <c r="F4612">
        <v>85.164855370298</v>
      </c>
      <c r="G4612">
        <v>87.869453297928004</v>
      </c>
      <c r="H4612">
        <v>86.9367394372821</v>
      </c>
      <c r="I4612">
        <v>88.315048923715906</v>
      </c>
      <c r="J4612">
        <v>88.560154711827593</v>
      </c>
      <c r="K4612">
        <v>88.088672279380305</v>
      </c>
    </row>
    <row r="4613" spans="1:11" x14ac:dyDescent="0.3">
      <c r="A4613" s="3">
        <v>10</v>
      </c>
      <c r="B4613">
        <v>129</v>
      </c>
      <c r="C4613" t="s">
        <v>15</v>
      </c>
      <c r="D4613">
        <v>88.246605647727804</v>
      </c>
      <c r="E4613">
        <v>88.681469646282494</v>
      </c>
      <c r="F4613">
        <v>85.376668687909799</v>
      </c>
      <c r="G4613">
        <v>88.027258190326407</v>
      </c>
      <c r="H4613">
        <v>86.693227314390199</v>
      </c>
      <c r="I4613">
        <v>85.619068621657803</v>
      </c>
      <c r="J4613">
        <v>96.592519432771994</v>
      </c>
      <c r="K4613">
        <v>87.156297096982598</v>
      </c>
    </row>
    <row r="4614" spans="1:11" x14ac:dyDescent="0.3">
      <c r="A4614" s="3">
        <v>10</v>
      </c>
      <c r="B4614">
        <v>130</v>
      </c>
      <c r="C4614" t="s">
        <v>13</v>
      </c>
      <c r="D4614">
        <v>80.092499794438496</v>
      </c>
      <c r="E4614">
        <v>85.7797516640276</v>
      </c>
      <c r="F4614">
        <v>88.079916881397395</v>
      </c>
      <c r="G4614">
        <v>85.513048742897794</v>
      </c>
      <c r="H4614">
        <v>85.046032412909</v>
      </c>
      <c r="I4614">
        <v>87.489572433754802</v>
      </c>
      <c r="J4614">
        <v>87.612246714532404</v>
      </c>
      <c r="K4614">
        <v>87.539904403500302</v>
      </c>
    </row>
    <row r="4615" spans="1:11" x14ac:dyDescent="0.3">
      <c r="A4615" s="3">
        <v>10</v>
      </c>
      <c r="B4615">
        <v>130</v>
      </c>
      <c r="C4615" t="s">
        <v>14</v>
      </c>
      <c r="D4615">
        <v>82.902963541448102</v>
      </c>
      <c r="E4615">
        <v>86.995379813015504</v>
      </c>
      <c r="F4615">
        <v>87.201856232248204</v>
      </c>
      <c r="G4615">
        <v>87.766334173269598</v>
      </c>
      <c r="H4615">
        <v>88.131625873968005</v>
      </c>
      <c r="I4615">
        <v>86.856521384790497</v>
      </c>
      <c r="J4615">
        <v>85.268543667160003</v>
      </c>
      <c r="K4615">
        <v>87.710512299090595</v>
      </c>
    </row>
    <row r="4616" spans="1:11" x14ac:dyDescent="0.3">
      <c r="A4616" s="3">
        <v>10</v>
      </c>
      <c r="B4616">
        <v>130</v>
      </c>
      <c r="C4616" t="s">
        <v>16</v>
      </c>
      <c r="D4616">
        <v>88.783432535827203</v>
      </c>
      <c r="E4616">
        <v>85.401908082887502</v>
      </c>
      <c r="F4616">
        <v>88.026839782483904</v>
      </c>
      <c r="G4616">
        <v>85.751189984381199</v>
      </c>
      <c r="H4616">
        <v>85.488985362462699</v>
      </c>
      <c r="I4616">
        <v>88.359374956227796</v>
      </c>
      <c r="J4616">
        <v>86.876214923337102</v>
      </c>
      <c r="K4616">
        <v>86.351514044217794</v>
      </c>
    </row>
    <row r="4617" spans="1:11" x14ac:dyDescent="0.3">
      <c r="A4617" s="3">
        <v>10</v>
      </c>
      <c r="B4617">
        <v>130</v>
      </c>
      <c r="C4617" t="s">
        <v>15</v>
      </c>
      <c r="D4617">
        <v>88.579454725608201</v>
      </c>
      <c r="E4617">
        <v>86.864486698061199</v>
      </c>
      <c r="F4617">
        <v>87.421355741098495</v>
      </c>
      <c r="G4617">
        <v>85.659382858313606</v>
      </c>
      <c r="H4617">
        <v>88.253811653703494</v>
      </c>
      <c r="I4617">
        <v>88.086112329736395</v>
      </c>
      <c r="J4617">
        <v>95.149546334054307</v>
      </c>
      <c r="K4617">
        <v>86.318017228506505</v>
      </c>
    </row>
    <row r="4618" spans="1:11" x14ac:dyDescent="0.3">
      <c r="A4618" s="3">
        <v>10</v>
      </c>
      <c r="B4618">
        <v>131</v>
      </c>
      <c r="C4618" t="s">
        <v>13</v>
      </c>
      <c r="D4618">
        <v>81.298897464759605</v>
      </c>
      <c r="E4618">
        <v>85.069848135113702</v>
      </c>
      <c r="F4618">
        <v>88.211712198331995</v>
      </c>
      <c r="G4618">
        <v>85.038735914975405</v>
      </c>
      <c r="H4618">
        <v>85.217535274103298</v>
      </c>
      <c r="I4618">
        <v>85.623847422189996</v>
      </c>
      <c r="J4618">
        <v>88.826717399060698</v>
      </c>
      <c r="K4618">
        <v>85.097387089394005</v>
      </c>
    </row>
    <row r="4619" spans="1:11" x14ac:dyDescent="0.3">
      <c r="A4619" s="3">
        <v>10</v>
      </c>
      <c r="B4619">
        <v>131</v>
      </c>
      <c r="C4619" t="s">
        <v>14</v>
      </c>
      <c r="D4619">
        <v>80.575154753401904</v>
      </c>
      <c r="E4619">
        <v>88.079815441742497</v>
      </c>
      <c r="F4619">
        <v>86.353566986508696</v>
      </c>
      <c r="G4619">
        <v>86.787048961035893</v>
      </c>
      <c r="H4619">
        <v>85.876901223324197</v>
      </c>
      <c r="I4619">
        <v>85.531664810143397</v>
      </c>
      <c r="J4619">
        <v>85.617061244323807</v>
      </c>
      <c r="K4619">
        <v>87.222543397918301</v>
      </c>
    </row>
    <row r="4620" spans="1:11" x14ac:dyDescent="0.3">
      <c r="A4620" s="3">
        <v>10</v>
      </c>
      <c r="B4620">
        <v>131</v>
      </c>
      <c r="C4620" t="s">
        <v>16</v>
      </c>
      <c r="D4620">
        <v>86.760458655655398</v>
      </c>
      <c r="E4620">
        <v>87.318001512438101</v>
      </c>
      <c r="F4620">
        <v>88.213354036211996</v>
      </c>
      <c r="G4620">
        <v>88.951447565108495</v>
      </c>
      <c r="H4620">
        <v>85.067067807540298</v>
      </c>
      <c r="I4620">
        <v>85.931374299340007</v>
      </c>
      <c r="J4620">
        <v>86.984220542944996</v>
      </c>
      <c r="K4620">
        <v>85.120755393989398</v>
      </c>
    </row>
    <row r="4621" spans="1:11" x14ac:dyDescent="0.3">
      <c r="A4621" s="3">
        <v>10</v>
      </c>
      <c r="B4621">
        <v>131</v>
      </c>
      <c r="C4621" t="s">
        <v>15</v>
      </c>
      <c r="D4621">
        <v>85.928369456902104</v>
      </c>
      <c r="E4621">
        <v>85.049229440279305</v>
      </c>
      <c r="F4621">
        <v>88.220626100897803</v>
      </c>
      <c r="G4621">
        <v>85.441696679219604</v>
      </c>
      <c r="H4621">
        <v>85.634829839691506</v>
      </c>
      <c r="I4621">
        <v>86.111258515156806</v>
      </c>
      <c r="J4621">
        <v>94.022036988753797</v>
      </c>
      <c r="K4621">
        <v>86.654871709644794</v>
      </c>
    </row>
    <row r="4622" spans="1:11" x14ac:dyDescent="0.3">
      <c r="A4622" s="3">
        <v>10</v>
      </c>
      <c r="B4622">
        <v>132</v>
      </c>
      <c r="C4622" t="s">
        <v>13</v>
      </c>
      <c r="D4622">
        <v>81.909312929026797</v>
      </c>
      <c r="E4622">
        <v>85.627317416481702</v>
      </c>
      <c r="F4622">
        <v>85.706069527193904</v>
      </c>
      <c r="G4622">
        <v>85.435531841591001</v>
      </c>
      <c r="H4622">
        <v>87.620455553755207</v>
      </c>
      <c r="I4622">
        <v>87.855665950104594</v>
      </c>
      <c r="J4622">
        <v>86.211909628473194</v>
      </c>
      <c r="K4622">
        <v>88.908092754893005</v>
      </c>
    </row>
    <row r="4623" spans="1:11" x14ac:dyDescent="0.3">
      <c r="A4623" s="3">
        <v>10</v>
      </c>
      <c r="B4623">
        <v>132</v>
      </c>
      <c r="C4623" t="s">
        <v>14</v>
      </c>
      <c r="D4623">
        <v>81.948718012310593</v>
      </c>
      <c r="E4623">
        <v>85.542099785990999</v>
      </c>
      <c r="F4623">
        <v>87.211242265999303</v>
      </c>
      <c r="G4623">
        <v>88.715519475750597</v>
      </c>
      <c r="H4623">
        <v>87.566330165602295</v>
      </c>
      <c r="I4623">
        <v>86.356895141303497</v>
      </c>
      <c r="J4623">
        <v>85.145816009491696</v>
      </c>
      <c r="K4623">
        <v>86.940051326528206</v>
      </c>
    </row>
    <row r="4624" spans="1:11" x14ac:dyDescent="0.3">
      <c r="A4624" s="3">
        <v>10</v>
      </c>
      <c r="B4624">
        <v>132</v>
      </c>
      <c r="C4624" t="s">
        <v>16</v>
      </c>
      <c r="D4624">
        <v>87.284732490777998</v>
      </c>
      <c r="E4624">
        <v>88.413502536714105</v>
      </c>
      <c r="F4624">
        <v>86.514796568080797</v>
      </c>
      <c r="G4624">
        <v>85.274145330302403</v>
      </c>
      <c r="H4624">
        <v>88.639063726179302</v>
      </c>
      <c r="I4624">
        <v>87.222416858188794</v>
      </c>
      <c r="J4624">
        <v>88.123106622137101</v>
      </c>
      <c r="K4624">
        <v>88.8475238010287</v>
      </c>
    </row>
    <row r="4625" spans="1:11" x14ac:dyDescent="0.3">
      <c r="A4625" s="3">
        <v>10</v>
      </c>
      <c r="B4625">
        <v>132</v>
      </c>
      <c r="C4625" t="s">
        <v>15</v>
      </c>
      <c r="D4625">
        <v>87.769535166211398</v>
      </c>
      <c r="E4625">
        <v>87.319689452648205</v>
      </c>
      <c r="F4625">
        <v>87.211345980875194</v>
      </c>
      <c r="G4625">
        <v>86.365554999560104</v>
      </c>
      <c r="H4625">
        <v>85.201846616342706</v>
      </c>
      <c r="I4625">
        <v>85.457925175316603</v>
      </c>
      <c r="J4625">
        <v>92.958513060817495</v>
      </c>
      <c r="K4625">
        <v>88.344349598512096</v>
      </c>
    </row>
    <row r="4626" spans="1:11" x14ac:dyDescent="0.3">
      <c r="A4626" s="3">
        <v>10</v>
      </c>
      <c r="B4626">
        <v>133</v>
      </c>
      <c r="C4626" t="s">
        <v>13</v>
      </c>
      <c r="D4626">
        <v>83.095476284623103</v>
      </c>
      <c r="E4626">
        <v>85.455998053774195</v>
      </c>
      <c r="F4626">
        <v>85.538248866796494</v>
      </c>
      <c r="G4626">
        <v>88.606832810677602</v>
      </c>
      <c r="H4626">
        <v>87.569440856575994</v>
      </c>
      <c r="I4626">
        <v>85.460028782486901</v>
      </c>
      <c r="J4626">
        <v>87.366550636477797</v>
      </c>
      <c r="K4626">
        <v>88.225539155304403</v>
      </c>
    </row>
    <row r="4627" spans="1:11" x14ac:dyDescent="0.3">
      <c r="A4627" s="3">
        <v>10</v>
      </c>
      <c r="B4627">
        <v>133</v>
      </c>
      <c r="C4627" t="s">
        <v>14</v>
      </c>
      <c r="D4627">
        <v>83.999807299114806</v>
      </c>
      <c r="E4627">
        <v>88.381905434653206</v>
      </c>
      <c r="F4627">
        <v>85.716095310635893</v>
      </c>
      <c r="G4627">
        <v>87.368700134567902</v>
      </c>
      <c r="H4627">
        <v>88.519060710445004</v>
      </c>
      <c r="I4627">
        <v>88.213943898677798</v>
      </c>
      <c r="J4627">
        <v>86.582136476412401</v>
      </c>
      <c r="K4627">
        <v>85.403167502954602</v>
      </c>
    </row>
    <row r="4628" spans="1:11" x14ac:dyDescent="0.3">
      <c r="A4628" s="3">
        <v>10</v>
      </c>
      <c r="B4628">
        <v>133</v>
      </c>
      <c r="C4628" t="s">
        <v>16</v>
      </c>
      <c r="D4628">
        <v>85.035449563525603</v>
      </c>
      <c r="E4628">
        <v>86.607104254886494</v>
      </c>
      <c r="F4628">
        <v>85.0994353424758</v>
      </c>
      <c r="G4628">
        <v>87.668949154205606</v>
      </c>
      <c r="H4628">
        <v>88.168541564606102</v>
      </c>
      <c r="I4628">
        <v>88.013159402646096</v>
      </c>
      <c r="J4628">
        <v>87.289977416396098</v>
      </c>
      <c r="K4628">
        <v>86.793849362060399</v>
      </c>
    </row>
    <row r="4629" spans="1:11" x14ac:dyDescent="0.3">
      <c r="A4629" s="3">
        <v>10</v>
      </c>
      <c r="B4629">
        <v>133</v>
      </c>
      <c r="C4629" t="s">
        <v>15</v>
      </c>
      <c r="D4629">
        <v>87.932253599166899</v>
      </c>
      <c r="E4629">
        <v>88.422015195712405</v>
      </c>
      <c r="F4629">
        <v>87.339119438081994</v>
      </c>
      <c r="G4629">
        <v>87.884865925647304</v>
      </c>
      <c r="H4629">
        <v>86.770411998964804</v>
      </c>
      <c r="I4629">
        <v>87.365311253815904</v>
      </c>
      <c r="J4629">
        <v>91.454550176393198</v>
      </c>
      <c r="K4629">
        <v>86.413258031941993</v>
      </c>
    </row>
    <row r="4630" spans="1:11" x14ac:dyDescent="0.3">
      <c r="A4630" s="3">
        <v>10</v>
      </c>
      <c r="B4630">
        <v>134</v>
      </c>
      <c r="C4630" t="s">
        <v>13</v>
      </c>
      <c r="D4630">
        <v>80.605047216638894</v>
      </c>
      <c r="E4630">
        <v>86.011976452544303</v>
      </c>
      <c r="F4630">
        <v>87.046708812937098</v>
      </c>
      <c r="G4630">
        <v>88.2953452086076</v>
      </c>
      <c r="H4630">
        <v>87.541692459024503</v>
      </c>
      <c r="I4630">
        <v>88.605820244178204</v>
      </c>
      <c r="J4630">
        <v>85.336232643574505</v>
      </c>
      <c r="K4630">
        <v>85.043832421302795</v>
      </c>
    </row>
    <row r="4631" spans="1:11" x14ac:dyDescent="0.3">
      <c r="A4631" s="3">
        <v>10</v>
      </c>
      <c r="B4631">
        <v>134</v>
      </c>
      <c r="C4631" t="s">
        <v>14</v>
      </c>
      <c r="D4631">
        <v>82.099711894988999</v>
      </c>
      <c r="E4631">
        <v>86.490274473093507</v>
      </c>
      <c r="F4631">
        <v>86.480303539894507</v>
      </c>
      <c r="G4631">
        <v>80.2758009331301</v>
      </c>
      <c r="H4631">
        <v>87.933115031570196</v>
      </c>
      <c r="I4631">
        <v>85.625846397131696</v>
      </c>
      <c r="J4631">
        <v>86.595333253964796</v>
      </c>
      <c r="K4631">
        <v>85.521439983509495</v>
      </c>
    </row>
    <row r="4632" spans="1:11" x14ac:dyDescent="0.3">
      <c r="A4632" s="3">
        <v>10</v>
      </c>
      <c r="B4632">
        <v>134</v>
      </c>
      <c r="C4632" t="s">
        <v>16</v>
      </c>
      <c r="D4632">
        <v>87.941815300844596</v>
      </c>
      <c r="E4632">
        <v>88.049577294848902</v>
      </c>
      <c r="F4632">
        <v>86.370609181933105</v>
      </c>
      <c r="G4632">
        <v>86.470021257176995</v>
      </c>
      <c r="H4632">
        <v>86.162753398530199</v>
      </c>
      <c r="I4632">
        <v>87.9428555546328</v>
      </c>
      <c r="J4632">
        <v>86.265986871905596</v>
      </c>
      <c r="K4632">
        <v>87.087894606404006</v>
      </c>
    </row>
    <row r="4633" spans="1:11" x14ac:dyDescent="0.3">
      <c r="A4633" s="3">
        <v>10</v>
      </c>
      <c r="B4633">
        <v>134</v>
      </c>
      <c r="C4633" t="s">
        <v>15</v>
      </c>
      <c r="D4633">
        <v>87.120736069977298</v>
      </c>
      <c r="E4633">
        <v>85.645349624566705</v>
      </c>
      <c r="F4633">
        <v>85.559183552861199</v>
      </c>
      <c r="G4633">
        <v>88.901091326028094</v>
      </c>
      <c r="H4633">
        <v>85.195049321278901</v>
      </c>
      <c r="I4633">
        <v>85.068347769789398</v>
      </c>
      <c r="J4633">
        <v>95.353835565270899</v>
      </c>
      <c r="K4633">
        <v>88.9890043670312</v>
      </c>
    </row>
    <row r="4634" spans="1:11" x14ac:dyDescent="0.3">
      <c r="A4634" s="3">
        <v>10</v>
      </c>
      <c r="B4634">
        <v>135</v>
      </c>
      <c r="C4634" t="s">
        <v>13</v>
      </c>
      <c r="D4634">
        <v>82.299990708008394</v>
      </c>
      <c r="E4634">
        <v>85.850139968097196</v>
      </c>
      <c r="F4634">
        <v>86.8180742077529</v>
      </c>
      <c r="G4634">
        <v>86.175413925200701</v>
      </c>
      <c r="H4634">
        <v>86.563664964400203</v>
      </c>
      <c r="I4634">
        <v>86.675124685279997</v>
      </c>
      <c r="J4634">
        <v>85.781242423690898</v>
      </c>
      <c r="K4634">
        <v>88.062828762456803</v>
      </c>
    </row>
    <row r="4635" spans="1:11" x14ac:dyDescent="0.3">
      <c r="A4635" s="3">
        <v>10</v>
      </c>
      <c r="B4635">
        <v>135</v>
      </c>
      <c r="C4635" t="s">
        <v>14</v>
      </c>
      <c r="D4635">
        <v>80.699012397788493</v>
      </c>
      <c r="E4635">
        <v>87.772194267250597</v>
      </c>
      <c r="F4635">
        <v>88.760131273418693</v>
      </c>
      <c r="G4635">
        <v>80.1360605629161</v>
      </c>
      <c r="H4635">
        <v>86.884411461651297</v>
      </c>
      <c r="I4635">
        <v>86.599495797418101</v>
      </c>
      <c r="J4635">
        <v>87.0343482466415</v>
      </c>
      <c r="K4635">
        <v>85.982536607421906</v>
      </c>
    </row>
    <row r="4636" spans="1:11" x14ac:dyDescent="0.3">
      <c r="A4636" s="3">
        <v>10</v>
      </c>
      <c r="B4636">
        <v>135</v>
      </c>
      <c r="C4636" t="s">
        <v>16</v>
      </c>
      <c r="D4636">
        <v>85.449968145228894</v>
      </c>
      <c r="E4636">
        <v>85.084095849655597</v>
      </c>
      <c r="F4636">
        <v>80.666417585685807</v>
      </c>
      <c r="G4636">
        <v>87.116821773350196</v>
      </c>
      <c r="H4636">
        <v>87.847578425891697</v>
      </c>
      <c r="I4636">
        <v>85.790350136347101</v>
      </c>
      <c r="J4636">
        <v>85.117841519415407</v>
      </c>
      <c r="K4636">
        <v>87.866083607077599</v>
      </c>
    </row>
    <row r="4637" spans="1:11" x14ac:dyDescent="0.3">
      <c r="A4637" s="3">
        <v>10</v>
      </c>
      <c r="B4637">
        <v>135</v>
      </c>
      <c r="C4637" t="s">
        <v>15</v>
      </c>
      <c r="D4637">
        <v>87.671990535221994</v>
      </c>
      <c r="E4637">
        <v>86.420439493842395</v>
      </c>
      <c r="F4637">
        <v>88.047022438608096</v>
      </c>
      <c r="G4637">
        <v>87.085536110214903</v>
      </c>
      <c r="H4637">
        <v>86.688851621002001</v>
      </c>
      <c r="I4637">
        <v>86.995176007039802</v>
      </c>
      <c r="J4637">
        <v>94.144658035598695</v>
      </c>
      <c r="K4637">
        <v>85.036090451292694</v>
      </c>
    </row>
    <row r="4638" spans="1:11" x14ac:dyDescent="0.3">
      <c r="A4638" s="3">
        <v>10</v>
      </c>
      <c r="B4638">
        <v>136</v>
      </c>
      <c r="C4638" t="s">
        <v>13</v>
      </c>
      <c r="D4638">
        <v>83.882826030254407</v>
      </c>
      <c r="E4638">
        <v>88.827384252101197</v>
      </c>
      <c r="F4638">
        <v>85.709911386482403</v>
      </c>
      <c r="G4638">
        <v>86.216915621422203</v>
      </c>
      <c r="H4638">
        <v>86.649604761972995</v>
      </c>
      <c r="I4638">
        <v>86.111220720224097</v>
      </c>
      <c r="J4638">
        <v>86.309779305942399</v>
      </c>
      <c r="K4638">
        <v>86.430358657613397</v>
      </c>
    </row>
    <row r="4639" spans="1:11" x14ac:dyDescent="0.3">
      <c r="A4639" s="3">
        <v>10</v>
      </c>
      <c r="B4639">
        <v>136</v>
      </c>
      <c r="C4639" t="s">
        <v>14</v>
      </c>
      <c r="D4639">
        <v>82.112822011113195</v>
      </c>
      <c r="E4639">
        <v>86.534521365538197</v>
      </c>
      <c r="F4639">
        <v>88.996505900286095</v>
      </c>
      <c r="G4639">
        <v>82.048244758509099</v>
      </c>
      <c r="H4639">
        <v>87.463410357013302</v>
      </c>
      <c r="I4639">
        <v>87.873518078587907</v>
      </c>
      <c r="J4639">
        <v>87.686090764589594</v>
      </c>
      <c r="K4639">
        <v>86.372674797661602</v>
      </c>
    </row>
    <row r="4640" spans="1:11" x14ac:dyDescent="0.3">
      <c r="A4640" s="3">
        <v>10</v>
      </c>
      <c r="B4640">
        <v>136</v>
      </c>
      <c r="C4640" t="s">
        <v>16</v>
      </c>
      <c r="D4640">
        <v>86.681109149940298</v>
      </c>
      <c r="E4640">
        <v>88.947729806415694</v>
      </c>
      <c r="F4640">
        <v>80.421366971917493</v>
      </c>
      <c r="G4640">
        <v>88.595436408184497</v>
      </c>
      <c r="H4640">
        <v>88.485746167600198</v>
      </c>
      <c r="I4640">
        <v>86.780251586809797</v>
      </c>
      <c r="J4640">
        <v>88.146741962060304</v>
      </c>
      <c r="K4640">
        <v>86.820062395185204</v>
      </c>
    </row>
    <row r="4641" spans="1:11" x14ac:dyDescent="0.3">
      <c r="A4641" s="3">
        <v>10</v>
      </c>
      <c r="B4641">
        <v>136</v>
      </c>
      <c r="C4641" t="s">
        <v>15</v>
      </c>
      <c r="D4641">
        <v>87.263445213437095</v>
      </c>
      <c r="E4641">
        <v>87.460226429626303</v>
      </c>
      <c r="F4641">
        <v>85.406482570804698</v>
      </c>
      <c r="G4641">
        <v>85.940831090323599</v>
      </c>
      <c r="H4641">
        <v>87.723145462572603</v>
      </c>
      <c r="I4641">
        <v>85.304952220059903</v>
      </c>
      <c r="J4641">
        <v>95.624402867397293</v>
      </c>
      <c r="K4641">
        <v>88.823516521602897</v>
      </c>
    </row>
    <row r="4642" spans="1:11" x14ac:dyDescent="0.3">
      <c r="A4642" s="3">
        <v>10</v>
      </c>
      <c r="B4642">
        <v>137</v>
      </c>
      <c r="C4642" t="s">
        <v>13</v>
      </c>
      <c r="D4642">
        <v>80.9415897270665</v>
      </c>
      <c r="E4642">
        <v>85.961494104936705</v>
      </c>
      <c r="F4642">
        <v>87.4820193452761</v>
      </c>
      <c r="G4642">
        <v>80.487245972268298</v>
      </c>
      <c r="H4642">
        <v>85.767846481874599</v>
      </c>
      <c r="I4642">
        <v>85.368813101202207</v>
      </c>
      <c r="J4642">
        <v>88.075821132399099</v>
      </c>
      <c r="K4642">
        <v>87.936283262446494</v>
      </c>
    </row>
    <row r="4643" spans="1:11" x14ac:dyDescent="0.3">
      <c r="A4643" s="3">
        <v>10</v>
      </c>
      <c r="B4643">
        <v>137</v>
      </c>
      <c r="C4643" t="s">
        <v>14</v>
      </c>
      <c r="D4643">
        <v>80.976962703280194</v>
      </c>
      <c r="E4643">
        <v>88.537622719071805</v>
      </c>
      <c r="F4643">
        <v>85.102751768194096</v>
      </c>
      <c r="G4643">
        <v>82.270968073047698</v>
      </c>
      <c r="H4643">
        <v>88.339737351052506</v>
      </c>
      <c r="I4643">
        <v>87.676575988531098</v>
      </c>
      <c r="J4643">
        <v>86.617072178050904</v>
      </c>
      <c r="K4643">
        <v>85.639020410366399</v>
      </c>
    </row>
    <row r="4644" spans="1:11" x14ac:dyDescent="0.3">
      <c r="A4644" s="3">
        <v>10</v>
      </c>
      <c r="B4644">
        <v>137</v>
      </c>
      <c r="C4644" t="s">
        <v>16</v>
      </c>
      <c r="D4644">
        <v>87.434613780118497</v>
      </c>
      <c r="E4644">
        <v>85.055857023224206</v>
      </c>
      <c r="F4644">
        <v>80.563635686412496</v>
      </c>
      <c r="G4644">
        <v>85.686283092014506</v>
      </c>
      <c r="H4644">
        <v>85.293433062732205</v>
      </c>
      <c r="I4644">
        <v>85.195771834813101</v>
      </c>
      <c r="J4644">
        <v>85.760167432017596</v>
      </c>
      <c r="K4644">
        <v>87.938954398967297</v>
      </c>
    </row>
    <row r="4645" spans="1:11" x14ac:dyDescent="0.3">
      <c r="A4645" s="3">
        <v>10</v>
      </c>
      <c r="B4645">
        <v>137</v>
      </c>
      <c r="C4645" t="s">
        <v>15</v>
      </c>
      <c r="D4645">
        <v>85.9677331540734</v>
      </c>
      <c r="E4645">
        <v>88.171607781201601</v>
      </c>
      <c r="F4645">
        <v>86.204317408613903</v>
      </c>
      <c r="G4645">
        <v>86.340117432177095</v>
      </c>
      <c r="H4645">
        <v>87.206591637805104</v>
      </c>
      <c r="I4645">
        <v>87.300944296643095</v>
      </c>
      <c r="J4645">
        <v>96.950455563841402</v>
      </c>
      <c r="K4645">
        <v>86.190820560790598</v>
      </c>
    </row>
    <row r="4646" spans="1:11" x14ac:dyDescent="0.3">
      <c r="A4646" s="3">
        <v>10</v>
      </c>
      <c r="B4646">
        <v>138</v>
      </c>
      <c r="C4646" t="s">
        <v>13</v>
      </c>
      <c r="D4646">
        <v>82.458595626987503</v>
      </c>
      <c r="E4646">
        <v>86.206904890947001</v>
      </c>
      <c r="F4646">
        <v>85.231363428756595</v>
      </c>
      <c r="G4646">
        <v>81.760970190167399</v>
      </c>
      <c r="H4646">
        <v>87.096564706414895</v>
      </c>
      <c r="I4646">
        <v>85.478629219345706</v>
      </c>
      <c r="J4646">
        <v>88.435423935763495</v>
      </c>
      <c r="K4646">
        <v>85.9372438499704</v>
      </c>
    </row>
    <row r="4647" spans="1:11" x14ac:dyDescent="0.3">
      <c r="A4647" s="3">
        <v>10</v>
      </c>
      <c r="B4647">
        <v>138</v>
      </c>
      <c r="C4647" t="s">
        <v>14</v>
      </c>
      <c r="D4647">
        <v>83.185063261538701</v>
      </c>
      <c r="E4647">
        <v>85.809039577841801</v>
      </c>
      <c r="F4647">
        <v>88.144937297329307</v>
      </c>
      <c r="G4647">
        <v>82.138598790392294</v>
      </c>
      <c r="H4647">
        <v>87.243015231564598</v>
      </c>
      <c r="I4647">
        <v>86.318302255123896</v>
      </c>
      <c r="J4647">
        <v>88.119600997306406</v>
      </c>
      <c r="K4647">
        <v>88.513753612525804</v>
      </c>
    </row>
    <row r="4648" spans="1:11" x14ac:dyDescent="0.3">
      <c r="A4648" s="3">
        <v>10</v>
      </c>
      <c r="B4648">
        <v>138</v>
      </c>
      <c r="C4648" t="s">
        <v>16</v>
      </c>
      <c r="D4648">
        <v>86.854462571442099</v>
      </c>
      <c r="E4648">
        <v>88.3979084938765</v>
      </c>
      <c r="F4648">
        <v>81.529987794347093</v>
      </c>
      <c r="G4648">
        <v>85.847041225060806</v>
      </c>
      <c r="H4648">
        <v>87.043708726763697</v>
      </c>
      <c r="I4648">
        <v>87.825479833409204</v>
      </c>
      <c r="J4648">
        <v>85.881038478575604</v>
      </c>
      <c r="K4648">
        <v>86.921546688303394</v>
      </c>
    </row>
    <row r="4649" spans="1:11" x14ac:dyDescent="0.3">
      <c r="A4649" s="3">
        <v>10</v>
      </c>
      <c r="B4649">
        <v>138</v>
      </c>
      <c r="C4649" t="s">
        <v>15</v>
      </c>
      <c r="D4649">
        <v>88.2909206217155</v>
      </c>
      <c r="E4649">
        <v>88.684077587909997</v>
      </c>
      <c r="F4649">
        <v>87.157317028380902</v>
      </c>
      <c r="G4649">
        <v>85.739760265685604</v>
      </c>
      <c r="H4649">
        <v>85.531830561347306</v>
      </c>
      <c r="I4649">
        <v>87.229662256315393</v>
      </c>
      <c r="J4649">
        <v>92.156887792283698</v>
      </c>
      <c r="K4649">
        <v>88.310902805998893</v>
      </c>
    </row>
    <row r="4650" spans="1:11" x14ac:dyDescent="0.3">
      <c r="A4650" s="3">
        <v>10</v>
      </c>
      <c r="B4650">
        <v>139</v>
      </c>
      <c r="C4650" t="s">
        <v>13</v>
      </c>
      <c r="D4650">
        <v>80.213188421912506</v>
      </c>
      <c r="E4650">
        <v>87.816702473908705</v>
      </c>
      <c r="F4650">
        <v>85.043271462432998</v>
      </c>
      <c r="G4650">
        <v>80.956814720295398</v>
      </c>
      <c r="H4650">
        <v>85.6160552240908</v>
      </c>
      <c r="I4650">
        <v>88.531646871007993</v>
      </c>
      <c r="J4650">
        <v>88.836738505400703</v>
      </c>
      <c r="K4650">
        <v>86.681110088713496</v>
      </c>
    </row>
    <row r="4651" spans="1:11" x14ac:dyDescent="0.3">
      <c r="A4651" s="3">
        <v>10</v>
      </c>
      <c r="B4651">
        <v>139</v>
      </c>
      <c r="C4651" t="s">
        <v>14</v>
      </c>
      <c r="D4651">
        <v>80.989249698817702</v>
      </c>
      <c r="E4651">
        <v>88.612546849995894</v>
      </c>
      <c r="F4651">
        <v>88.331131977029102</v>
      </c>
      <c r="G4651">
        <v>83.570754128508298</v>
      </c>
      <c r="H4651">
        <v>86.943827389739496</v>
      </c>
      <c r="I4651">
        <v>87.6983148027211</v>
      </c>
      <c r="J4651">
        <v>85.846418866887703</v>
      </c>
      <c r="K4651">
        <v>87.545617265626802</v>
      </c>
    </row>
    <row r="4652" spans="1:11" x14ac:dyDescent="0.3">
      <c r="A4652" s="3">
        <v>10</v>
      </c>
      <c r="B4652">
        <v>139</v>
      </c>
      <c r="C4652" t="s">
        <v>16</v>
      </c>
      <c r="D4652">
        <v>85.259286975488095</v>
      </c>
      <c r="E4652">
        <v>88.146567402407499</v>
      </c>
      <c r="F4652">
        <v>82.574592733755694</v>
      </c>
      <c r="G4652">
        <v>86.357396839186507</v>
      </c>
      <c r="H4652">
        <v>85.236546863801806</v>
      </c>
      <c r="I4652">
        <v>87.164804638363407</v>
      </c>
      <c r="J4652">
        <v>88.819127690046997</v>
      </c>
      <c r="K4652">
        <v>87.046537111513302</v>
      </c>
    </row>
    <row r="4653" spans="1:11" x14ac:dyDescent="0.3">
      <c r="A4653" s="3">
        <v>10</v>
      </c>
      <c r="B4653">
        <v>139</v>
      </c>
      <c r="C4653" t="s">
        <v>15</v>
      </c>
      <c r="D4653">
        <v>88.197042232379303</v>
      </c>
      <c r="E4653">
        <v>87.949995021335795</v>
      </c>
      <c r="F4653">
        <v>86.391168944537597</v>
      </c>
      <c r="G4653">
        <v>87.088451134972303</v>
      </c>
      <c r="H4653">
        <v>88.167594831436901</v>
      </c>
      <c r="I4653">
        <v>88.826348720118403</v>
      </c>
      <c r="J4653">
        <v>91.598331028362693</v>
      </c>
      <c r="K4653">
        <v>87.884925188496695</v>
      </c>
    </row>
    <row r="4654" spans="1:11" x14ac:dyDescent="0.3">
      <c r="A4654" s="3">
        <v>10</v>
      </c>
      <c r="B4654">
        <v>140</v>
      </c>
      <c r="C4654" t="s">
        <v>13</v>
      </c>
      <c r="D4654">
        <v>81.683024494908807</v>
      </c>
      <c r="E4654">
        <v>87.145338047295795</v>
      </c>
      <c r="F4654">
        <v>87.186606951057897</v>
      </c>
      <c r="G4654">
        <v>80.247446893714397</v>
      </c>
      <c r="H4654">
        <v>86.801415555179105</v>
      </c>
      <c r="I4654">
        <v>86.527097411453695</v>
      </c>
      <c r="J4654">
        <v>85.693467427045107</v>
      </c>
      <c r="K4654">
        <v>87.732312677428098</v>
      </c>
    </row>
    <row r="4655" spans="1:11" x14ac:dyDescent="0.3">
      <c r="A4655" s="3">
        <v>10</v>
      </c>
      <c r="B4655">
        <v>140</v>
      </c>
      <c r="C4655" t="s">
        <v>14</v>
      </c>
      <c r="D4655">
        <v>82.331130188889802</v>
      </c>
      <c r="E4655">
        <v>88.748180896043806</v>
      </c>
      <c r="F4655">
        <v>88.175857413560195</v>
      </c>
      <c r="G4655">
        <v>81.556880854070201</v>
      </c>
      <c r="H4655">
        <v>88.308289540000303</v>
      </c>
      <c r="I4655">
        <v>88.032245414331598</v>
      </c>
      <c r="J4655">
        <v>88.335542994551403</v>
      </c>
      <c r="K4655">
        <v>88.364645521156504</v>
      </c>
    </row>
    <row r="4656" spans="1:11" x14ac:dyDescent="0.3">
      <c r="A4656" s="3">
        <v>10</v>
      </c>
      <c r="B4656">
        <v>140</v>
      </c>
      <c r="C4656" t="s">
        <v>16</v>
      </c>
      <c r="D4656">
        <v>88.204349448904395</v>
      </c>
      <c r="E4656">
        <v>87.033457314595594</v>
      </c>
      <c r="F4656">
        <v>82.802932555787294</v>
      </c>
      <c r="G4656">
        <v>86.464679836295502</v>
      </c>
      <c r="H4656">
        <v>87.458694297820301</v>
      </c>
      <c r="I4656">
        <v>86.133908050134806</v>
      </c>
      <c r="J4656">
        <v>85.592427669092999</v>
      </c>
      <c r="K4656">
        <v>88.606469770893497</v>
      </c>
    </row>
    <row r="4657" spans="1:11" x14ac:dyDescent="0.3">
      <c r="A4657" s="3">
        <v>10</v>
      </c>
      <c r="B4657">
        <v>140</v>
      </c>
      <c r="C4657" t="s">
        <v>15</v>
      </c>
      <c r="D4657">
        <v>87.0088889710605</v>
      </c>
      <c r="E4657">
        <v>85.099919742904603</v>
      </c>
      <c r="F4657">
        <v>86.613783461041706</v>
      </c>
      <c r="G4657">
        <v>85.448453577235298</v>
      </c>
      <c r="H4657">
        <v>86.901382880285396</v>
      </c>
      <c r="I4657">
        <v>85.921472423709901</v>
      </c>
      <c r="J4657">
        <v>90.920685244025705</v>
      </c>
      <c r="K4657">
        <v>88.456980917602806</v>
      </c>
    </row>
    <row r="4658" spans="1:11" x14ac:dyDescent="0.3">
      <c r="A4658" s="3">
        <v>10</v>
      </c>
      <c r="B4658">
        <v>141</v>
      </c>
      <c r="C4658" t="s">
        <v>13</v>
      </c>
      <c r="D4658">
        <v>82.258607117459206</v>
      </c>
      <c r="E4658">
        <v>85.071361784823196</v>
      </c>
      <c r="F4658">
        <v>86.183192253112793</v>
      </c>
      <c r="G4658">
        <v>82.6740859877318</v>
      </c>
      <c r="H4658">
        <v>86.043763004243402</v>
      </c>
      <c r="I4658">
        <v>85.783262203447507</v>
      </c>
      <c r="J4658">
        <v>86.307671580463605</v>
      </c>
      <c r="K4658">
        <v>86.225897159427404</v>
      </c>
    </row>
    <row r="4659" spans="1:11" x14ac:dyDescent="0.3">
      <c r="A4659" s="3">
        <v>10</v>
      </c>
      <c r="B4659">
        <v>141</v>
      </c>
      <c r="C4659" t="s">
        <v>14</v>
      </c>
      <c r="D4659">
        <v>81.178795298561496</v>
      </c>
      <c r="E4659">
        <v>87.427325063385098</v>
      </c>
      <c r="F4659">
        <v>88.831370785832405</v>
      </c>
      <c r="G4659">
        <v>81.723247951827901</v>
      </c>
      <c r="H4659">
        <v>87.073438994586496</v>
      </c>
      <c r="I4659">
        <v>88.763887158594997</v>
      </c>
      <c r="J4659">
        <v>86.682416433468504</v>
      </c>
      <c r="K4659">
        <v>88.251658716239007</v>
      </c>
    </row>
    <row r="4660" spans="1:11" x14ac:dyDescent="0.3">
      <c r="A4660" s="3">
        <v>10</v>
      </c>
      <c r="B4660">
        <v>141</v>
      </c>
      <c r="C4660" t="s">
        <v>16</v>
      </c>
      <c r="D4660">
        <v>87.516394721344099</v>
      </c>
      <c r="E4660">
        <v>88.796188300475507</v>
      </c>
      <c r="F4660">
        <v>83.235520362854004</v>
      </c>
      <c r="G4660">
        <v>85.940331426449106</v>
      </c>
      <c r="H4660">
        <v>88.0555884810165</v>
      </c>
      <c r="I4660">
        <v>88.877939295023694</v>
      </c>
      <c r="J4660">
        <v>88.2317748963833</v>
      </c>
      <c r="K4660">
        <v>87.261605486273794</v>
      </c>
    </row>
    <row r="4661" spans="1:11" x14ac:dyDescent="0.3">
      <c r="A4661" s="3">
        <v>10</v>
      </c>
      <c r="B4661">
        <v>141</v>
      </c>
      <c r="C4661" t="s">
        <v>15</v>
      </c>
      <c r="D4661">
        <v>86.828802078031003</v>
      </c>
      <c r="E4661">
        <v>86.189566191285806</v>
      </c>
      <c r="F4661">
        <v>88.850245028734193</v>
      </c>
      <c r="G4661">
        <v>87.734728608280406</v>
      </c>
      <c r="H4661">
        <v>88.427792683243794</v>
      </c>
      <c r="I4661">
        <v>88.907016254961505</v>
      </c>
      <c r="J4661">
        <v>94.377391995629296</v>
      </c>
      <c r="K4661">
        <v>87.627308171242504</v>
      </c>
    </row>
    <row r="4662" spans="1:11" x14ac:dyDescent="0.3">
      <c r="A4662" s="3">
        <v>10</v>
      </c>
      <c r="B4662">
        <v>142</v>
      </c>
      <c r="C4662" t="s">
        <v>13</v>
      </c>
      <c r="D4662">
        <v>82.746110348962205</v>
      </c>
      <c r="E4662">
        <v>86.266589923761799</v>
      </c>
      <c r="F4662">
        <v>87.337047087959903</v>
      </c>
      <c r="G4662">
        <v>82.547933118417902</v>
      </c>
      <c r="H4662">
        <v>87.4341192506254</v>
      </c>
      <c r="I4662">
        <v>88.971095493994696</v>
      </c>
      <c r="J4662">
        <v>85.026393999345601</v>
      </c>
      <c r="K4662">
        <v>87.144729054532903</v>
      </c>
    </row>
    <row r="4663" spans="1:11" x14ac:dyDescent="0.3">
      <c r="A4663" s="3">
        <v>10</v>
      </c>
      <c r="B4663">
        <v>142</v>
      </c>
      <c r="C4663" t="s">
        <v>14</v>
      </c>
      <c r="D4663">
        <v>83.428292321972506</v>
      </c>
      <c r="E4663">
        <v>87.454845197498798</v>
      </c>
      <c r="F4663">
        <v>88.442863484844594</v>
      </c>
      <c r="G4663">
        <v>82.831235138699398</v>
      </c>
      <c r="H4663">
        <v>87.5035334276035</v>
      </c>
      <c r="I4663">
        <v>85.566103437915402</v>
      </c>
      <c r="J4663">
        <v>87.430460566654801</v>
      </c>
      <c r="K4663">
        <v>86.175775255076601</v>
      </c>
    </row>
    <row r="4664" spans="1:11" x14ac:dyDescent="0.3">
      <c r="A4664" s="3">
        <v>10</v>
      </c>
      <c r="B4664">
        <v>142</v>
      </c>
      <c r="C4664" t="s">
        <v>16</v>
      </c>
      <c r="D4664">
        <v>87.987757486291201</v>
      </c>
      <c r="E4664">
        <v>88.216872081160503</v>
      </c>
      <c r="F4664">
        <v>82.494938381016297</v>
      </c>
      <c r="G4664">
        <v>87.543574582785396</v>
      </c>
      <c r="H4664">
        <v>85.626090258359895</v>
      </c>
      <c r="I4664">
        <v>87.069959423504798</v>
      </c>
      <c r="J4664">
        <v>88.671249801293001</v>
      </c>
      <c r="K4664">
        <v>87.345681780949207</v>
      </c>
    </row>
    <row r="4665" spans="1:11" x14ac:dyDescent="0.3">
      <c r="A4665" s="3">
        <v>10</v>
      </c>
      <c r="B4665">
        <v>142</v>
      </c>
      <c r="C4665" t="s">
        <v>15</v>
      </c>
      <c r="D4665">
        <v>85.962792873382597</v>
      </c>
      <c r="E4665">
        <v>88.165720243938296</v>
      </c>
      <c r="F4665">
        <v>88.790565104223802</v>
      </c>
      <c r="G4665">
        <v>87.963836745359004</v>
      </c>
      <c r="H4665">
        <v>87.005239376798301</v>
      </c>
      <c r="I4665">
        <v>88.365544381551402</v>
      </c>
      <c r="J4665">
        <v>87.8471345631406</v>
      </c>
      <c r="K4665">
        <v>87.271899336949005</v>
      </c>
    </row>
    <row r="4666" spans="1:11" x14ac:dyDescent="0.3">
      <c r="A4666" s="3">
        <v>10</v>
      </c>
      <c r="B4666">
        <v>143</v>
      </c>
      <c r="C4666" t="s">
        <v>13</v>
      </c>
      <c r="D4666">
        <v>83.847384434193401</v>
      </c>
      <c r="E4666">
        <v>85.813808414153797</v>
      </c>
      <c r="F4666">
        <v>88.666562103666394</v>
      </c>
      <c r="G4666">
        <v>81.202926982194199</v>
      </c>
      <c r="H4666">
        <v>87.942096787504894</v>
      </c>
      <c r="I4666">
        <v>85.358998528681695</v>
      </c>
      <c r="J4666">
        <v>85.853359617292895</v>
      </c>
      <c r="K4666">
        <v>87.877311514690504</v>
      </c>
    </row>
    <row r="4667" spans="1:11" x14ac:dyDescent="0.3">
      <c r="A4667" s="3">
        <v>10</v>
      </c>
      <c r="B4667">
        <v>143</v>
      </c>
      <c r="C4667" t="s">
        <v>14</v>
      </c>
      <c r="D4667">
        <v>83.740459376946106</v>
      </c>
      <c r="E4667">
        <v>85.641489356756196</v>
      </c>
      <c r="F4667">
        <v>85.0459904633462</v>
      </c>
      <c r="G4667">
        <v>81.184795231558397</v>
      </c>
      <c r="H4667">
        <v>85.901112399064004</v>
      </c>
      <c r="I4667">
        <v>87.645680033601806</v>
      </c>
      <c r="J4667">
        <v>87.949332172051101</v>
      </c>
      <c r="K4667">
        <v>87.367102131247506</v>
      </c>
    </row>
    <row r="4668" spans="1:11" x14ac:dyDescent="0.3">
      <c r="A4668" s="3">
        <v>10</v>
      </c>
      <c r="B4668">
        <v>143</v>
      </c>
      <c r="C4668" t="s">
        <v>16</v>
      </c>
      <c r="D4668">
        <v>87.717449394054697</v>
      </c>
      <c r="E4668">
        <v>88.173894659616096</v>
      </c>
      <c r="F4668">
        <v>81.048871999606504</v>
      </c>
      <c r="G4668">
        <v>86.1571286395192</v>
      </c>
      <c r="H4668">
        <v>86.718660144135399</v>
      </c>
      <c r="I4668">
        <v>86.811411822214694</v>
      </c>
      <c r="J4668">
        <v>87.1787494216114</v>
      </c>
      <c r="K4668">
        <v>87.396855151280803</v>
      </c>
    </row>
    <row r="4669" spans="1:11" x14ac:dyDescent="0.3">
      <c r="A4669" s="3">
        <v>10</v>
      </c>
      <c r="B4669">
        <v>143</v>
      </c>
      <c r="C4669" t="s">
        <v>15</v>
      </c>
      <c r="D4669">
        <v>88.974816224537804</v>
      </c>
      <c r="E4669">
        <v>88.597837128676503</v>
      </c>
      <c r="F4669">
        <v>85.644190641120105</v>
      </c>
      <c r="G4669">
        <v>85.900273292325394</v>
      </c>
      <c r="H4669">
        <v>86.077209680341198</v>
      </c>
      <c r="I4669">
        <v>85.836922674439805</v>
      </c>
      <c r="J4669">
        <v>86.301011782139497</v>
      </c>
      <c r="K4669">
        <v>87.064168437384097</v>
      </c>
    </row>
    <row r="4670" spans="1:11" x14ac:dyDescent="0.3">
      <c r="A4670" s="3">
        <v>10</v>
      </c>
      <c r="B4670">
        <v>144</v>
      </c>
      <c r="C4670" t="s">
        <v>13</v>
      </c>
      <c r="D4670">
        <v>82.657539591193199</v>
      </c>
      <c r="E4670">
        <v>87.154669910669298</v>
      </c>
      <c r="F4670">
        <v>88.773299575783298</v>
      </c>
      <c r="G4670">
        <v>81.774744120426504</v>
      </c>
      <c r="H4670">
        <v>88.295906250365107</v>
      </c>
      <c r="I4670">
        <v>86.810524350963505</v>
      </c>
      <c r="J4670">
        <v>86.498779285699101</v>
      </c>
      <c r="K4670">
        <v>86.206180455163107</v>
      </c>
    </row>
    <row r="4671" spans="1:11" x14ac:dyDescent="0.3">
      <c r="A4671" s="3">
        <v>10</v>
      </c>
      <c r="B4671">
        <v>144</v>
      </c>
      <c r="C4671" t="s">
        <v>14</v>
      </c>
      <c r="D4671">
        <v>81.593853409402101</v>
      </c>
      <c r="E4671">
        <v>86.469819269143002</v>
      </c>
      <c r="F4671">
        <v>88.176606097258599</v>
      </c>
      <c r="G4671">
        <v>81.683751917444198</v>
      </c>
      <c r="H4671">
        <v>86.032450315542505</v>
      </c>
      <c r="I4671">
        <v>88.811684422195</v>
      </c>
      <c r="J4671">
        <v>88.357568038627505</v>
      </c>
      <c r="K4671">
        <v>88.190581213682904</v>
      </c>
    </row>
    <row r="4672" spans="1:11" x14ac:dyDescent="0.3">
      <c r="A4672" s="3">
        <v>10</v>
      </c>
      <c r="B4672">
        <v>144</v>
      </c>
      <c r="C4672" t="s">
        <v>16</v>
      </c>
      <c r="D4672">
        <v>87.233750704675899</v>
      </c>
      <c r="E4672">
        <v>85.200106427073493</v>
      </c>
      <c r="F4672">
        <v>82.455040234141094</v>
      </c>
      <c r="G4672">
        <v>87.8300839355215</v>
      </c>
      <c r="H4672">
        <v>88.791976226493702</v>
      </c>
      <c r="I4672">
        <v>88.170923760160804</v>
      </c>
      <c r="J4672">
        <v>85.659415777772693</v>
      </c>
      <c r="K4672">
        <v>88.249164984561503</v>
      </c>
    </row>
    <row r="4673" spans="1:11" x14ac:dyDescent="0.3">
      <c r="A4673" s="3">
        <v>10</v>
      </c>
      <c r="B4673">
        <v>144</v>
      </c>
      <c r="C4673" t="s">
        <v>15</v>
      </c>
      <c r="D4673">
        <v>85.858901956118601</v>
      </c>
      <c r="E4673">
        <v>87.794627356343</v>
      </c>
      <c r="F4673">
        <v>86.636765892617404</v>
      </c>
      <c r="G4673">
        <v>88.409953532740502</v>
      </c>
      <c r="H4673">
        <v>86.797226752154501</v>
      </c>
      <c r="I4673">
        <v>88.146058165468304</v>
      </c>
      <c r="J4673">
        <v>87.533712151460307</v>
      </c>
      <c r="K4673">
        <v>87.543472134508207</v>
      </c>
    </row>
    <row r="4674" spans="1:11" x14ac:dyDescent="0.3">
      <c r="A4674" s="3">
        <v>10</v>
      </c>
      <c r="B4674">
        <v>145</v>
      </c>
      <c r="C4674" t="s">
        <v>13</v>
      </c>
      <c r="D4674">
        <v>80.856184534728499</v>
      </c>
      <c r="E4674">
        <v>88.322899164632005</v>
      </c>
      <c r="F4674">
        <v>85.125835359096499</v>
      </c>
      <c r="G4674">
        <v>82.649150061421096</v>
      </c>
      <c r="H4674">
        <v>85.521894656121702</v>
      </c>
      <c r="I4674">
        <v>88.902672610245602</v>
      </c>
      <c r="J4674">
        <v>87.588918889872701</v>
      </c>
      <c r="K4674">
        <v>86.728276242502005</v>
      </c>
    </row>
    <row r="4675" spans="1:11" x14ac:dyDescent="0.3">
      <c r="A4675" s="3">
        <v>10</v>
      </c>
      <c r="B4675">
        <v>145</v>
      </c>
      <c r="C4675" t="s">
        <v>14</v>
      </c>
      <c r="D4675">
        <v>82.641668385826094</v>
      </c>
      <c r="E4675">
        <v>88.280511998571498</v>
      </c>
      <c r="F4675">
        <v>88.2525611780584</v>
      </c>
      <c r="G4675">
        <v>81.824156803078907</v>
      </c>
      <c r="H4675">
        <v>88.979244527407005</v>
      </c>
      <c r="I4675">
        <v>88.226596833206699</v>
      </c>
      <c r="J4675">
        <v>87.656537506729407</v>
      </c>
      <c r="K4675">
        <v>87.454357041045995</v>
      </c>
    </row>
    <row r="4676" spans="1:11" x14ac:dyDescent="0.3">
      <c r="A4676" s="3">
        <v>10</v>
      </c>
      <c r="B4676">
        <v>145</v>
      </c>
      <c r="C4676" t="s">
        <v>16</v>
      </c>
      <c r="D4676">
        <v>85.1565416166559</v>
      </c>
      <c r="E4676">
        <v>86.280835248529897</v>
      </c>
      <c r="F4676">
        <v>81.222913382574902</v>
      </c>
      <c r="G4676">
        <v>85.576687805354595</v>
      </c>
      <c r="H4676">
        <v>86.703620421700194</v>
      </c>
      <c r="I4676">
        <v>81.984286507591605</v>
      </c>
      <c r="J4676">
        <v>86.299189249053597</v>
      </c>
      <c r="K4676">
        <v>88.613374244421706</v>
      </c>
    </row>
    <row r="4677" spans="1:11" x14ac:dyDescent="0.3">
      <c r="A4677" s="3">
        <v>10</v>
      </c>
      <c r="B4677">
        <v>145</v>
      </c>
      <c r="C4677" t="s">
        <v>15</v>
      </c>
      <c r="D4677">
        <v>88.497322206385405</v>
      </c>
      <c r="E4677">
        <v>86.621763044036896</v>
      </c>
      <c r="F4677">
        <v>86.836839498020694</v>
      </c>
      <c r="G4677">
        <v>88.618162564002006</v>
      </c>
      <c r="H4677">
        <v>87.549533525481806</v>
      </c>
      <c r="I4677">
        <v>87.000513864681096</v>
      </c>
      <c r="J4677">
        <v>86.271905699744806</v>
      </c>
      <c r="K4677">
        <v>85.226567794568794</v>
      </c>
    </row>
    <row r="4678" spans="1:11" x14ac:dyDescent="0.3">
      <c r="A4678" s="3">
        <v>10</v>
      </c>
      <c r="B4678">
        <v>146</v>
      </c>
      <c r="C4678" t="s">
        <v>13</v>
      </c>
      <c r="D4678">
        <v>83.341100613586605</v>
      </c>
      <c r="E4678">
        <v>87.890037268400206</v>
      </c>
      <c r="F4678">
        <v>87.7355581820011</v>
      </c>
      <c r="G4678">
        <v>80.465298091992693</v>
      </c>
      <c r="H4678">
        <v>87.655220086686299</v>
      </c>
      <c r="I4678">
        <v>87.620708197355299</v>
      </c>
      <c r="J4678">
        <v>87.408518918789895</v>
      </c>
      <c r="K4678">
        <v>86.133682087063804</v>
      </c>
    </row>
    <row r="4679" spans="1:11" x14ac:dyDescent="0.3">
      <c r="A4679" s="3">
        <v>10</v>
      </c>
      <c r="B4679">
        <v>146</v>
      </c>
      <c r="C4679" t="s">
        <v>14</v>
      </c>
      <c r="D4679">
        <v>82.401145895011695</v>
      </c>
      <c r="E4679">
        <v>85.335064168088095</v>
      </c>
      <c r="F4679">
        <v>87.571841718629003</v>
      </c>
      <c r="G4679">
        <v>83.293728162534507</v>
      </c>
      <c r="H4679">
        <v>87.231598549522502</v>
      </c>
      <c r="I4679">
        <v>86.239852252416298</v>
      </c>
      <c r="J4679">
        <v>88.371003423817498</v>
      </c>
      <c r="K4679">
        <v>86.700179803185193</v>
      </c>
    </row>
    <row r="4680" spans="1:11" x14ac:dyDescent="0.3">
      <c r="A4680" s="3">
        <v>10</v>
      </c>
      <c r="B4680">
        <v>146</v>
      </c>
      <c r="C4680" t="s">
        <v>16</v>
      </c>
      <c r="D4680">
        <v>85.587103564292207</v>
      </c>
      <c r="E4680">
        <v>85.819595030508907</v>
      </c>
      <c r="F4680">
        <v>80.588951807469101</v>
      </c>
      <c r="G4680">
        <v>85.587224423885303</v>
      </c>
      <c r="H4680">
        <v>87.479181036353097</v>
      </c>
      <c r="I4680">
        <v>82.306776676327004</v>
      </c>
      <c r="J4680">
        <v>88.871430043131099</v>
      </c>
      <c r="K4680">
        <v>88.978901816532002</v>
      </c>
    </row>
    <row r="4681" spans="1:11" x14ac:dyDescent="0.3">
      <c r="A4681" s="3">
        <v>10</v>
      </c>
      <c r="B4681">
        <v>146</v>
      </c>
      <c r="C4681" t="s">
        <v>15</v>
      </c>
      <c r="D4681">
        <v>86.415735450573294</v>
      </c>
      <c r="E4681">
        <v>87.622753094881801</v>
      </c>
      <c r="F4681">
        <v>88.360038779676003</v>
      </c>
      <c r="G4681">
        <v>87.148175233975095</v>
      </c>
      <c r="H4681">
        <v>86.117254727520006</v>
      </c>
      <c r="I4681">
        <v>86.229814726859303</v>
      </c>
      <c r="J4681">
        <v>88.155210632830901</v>
      </c>
      <c r="K4681">
        <v>87.493825805373504</v>
      </c>
    </row>
    <row r="4682" spans="1:11" x14ac:dyDescent="0.3">
      <c r="A4682" s="3">
        <v>10</v>
      </c>
      <c r="B4682">
        <v>147</v>
      </c>
      <c r="C4682" t="s">
        <v>13</v>
      </c>
      <c r="D4682">
        <v>80.692315083928406</v>
      </c>
      <c r="E4682">
        <v>88.280201639980106</v>
      </c>
      <c r="F4682">
        <v>85.986612426117105</v>
      </c>
      <c r="G4682">
        <v>82.505808273330302</v>
      </c>
      <c r="H4682">
        <v>88.546808506362098</v>
      </c>
      <c r="I4682">
        <v>88.7199261933565</v>
      </c>
      <c r="J4682">
        <v>86.9079123446718</v>
      </c>
      <c r="K4682">
        <v>87.962376454845099</v>
      </c>
    </row>
    <row r="4683" spans="1:11" x14ac:dyDescent="0.3">
      <c r="A4683" s="3">
        <v>10</v>
      </c>
      <c r="B4683">
        <v>147</v>
      </c>
      <c r="C4683" t="s">
        <v>14</v>
      </c>
      <c r="D4683">
        <v>82.038513524457798</v>
      </c>
      <c r="E4683">
        <v>86.471511336043505</v>
      </c>
      <c r="F4683">
        <v>88.830733783543096</v>
      </c>
      <c r="G4683">
        <v>81.227033776231096</v>
      </c>
      <c r="H4683">
        <v>86.106766374781699</v>
      </c>
      <c r="I4683">
        <v>88.297518844716294</v>
      </c>
      <c r="J4683">
        <v>88.128978251479595</v>
      </c>
      <c r="K4683">
        <v>88.494711033068597</v>
      </c>
    </row>
    <row r="4684" spans="1:11" x14ac:dyDescent="0.3">
      <c r="A4684" s="3">
        <v>10</v>
      </c>
      <c r="B4684">
        <v>147</v>
      </c>
      <c r="C4684" t="s">
        <v>16</v>
      </c>
      <c r="D4684">
        <v>88.421440027654199</v>
      </c>
      <c r="E4684">
        <v>86.519489003345399</v>
      </c>
      <c r="F4684">
        <v>83.800755132920997</v>
      </c>
      <c r="G4684">
        <v>86.973198398947702</v>
      </c>
      <c r="H4684">
        <v>86.880901245400295</v>
      </c>
      <c r="I4684">
        <v>80.702578790485902</v>
      </c>
      <c r="J4684">
        <v>87.082916003651903</v>
      </c>
      <c r="K4684">
        <v>85.182560360990493</v>
      </c>
    </row>
    <row r="4685" spans="1:11" x14ac:dyDescent="0.3">
      <c r="A4685" s="3">
        <v>10</v>
      </c>
      <c r="B4685">
        <v>147</v>
      </c>
      <c r="C4685" t="s">
        <v>15</v>
      </c>
      <c r="D4685">
        <v>88.906562298536301</v>
      </c>
      <c r="E4685">
        <v>86.620703968219502</v>
      </c>
      <c r="F4685">
        <v>85.340626313351095</v>
      </c>
      <c r="G4685">
        <v>88.491710507310898</v>
      </c>
      <c r="H4685">
        <v>86.498143056407599</v>
      </c>
      <c r="I4685">
        <v>86.084623571485295</v>
      </c>
      <c r="J4685">
        <v>87.873723686672705</v>
      </c>
      <c r="K4685">
        <v>88.355588774196804</v>
      </c>
    </row>
    <row r="4686" spans="1:11" x14ac:dyDescent="0.3">
      <c r="A4686" s="3">
        <v>10</v>
      </c>
      <c r="B4686">
        <v>148</v>
      </c>
      <c r="C4686" t="s">
        <v>13</v>
      </c>
      <c r="D4686">
        <v>83.474754471331806</v>
      </c>
      <c r="E4686">
        <v>88.823942847549901</v>
      </c>
      <c r="F4686">
        <v>85.636108137667193</v>
      </c>
      <c r="G4686">
        <v>83.604244228452401</v>
      </c>
      <c r="H4686">
        <v>88.812864008359597</v>
      </c>
      <c r="I4686">
        <v>86.453633891418605</v>
      </c>
      <c r="J4686">
        <v>86.498873126693098</v>
      </c>
      <c r="K4686">
        <v>88.321799857541905</v>
      </c>
    </row>
    <row r="4687" spans="1:11" x14ac:dyDescent="0.3">
      <c r="A4687" s="3">
        <v>10</v>
      </c>
      <c r="B4687">
        <v>148</v>
      </c>
      <c r="C4687" t="s">
        <v>14</v>
      </c>
      <c r="D4687">
        <v>80.331158566288707</v>
      </c>
      <c r="E4687">
        <v>85.228891205973895</v>
      </c>
      <c r="F4687">
        <v>88.826700289733694</v>
      </c>
      <c r="G4687">
        <v>80.950676897540703</v>
      </c>
      <c r="H4687">
        <v>87.872876245528502</v>
      </c>
      <c r="I4687">
        <v>86.823259443044705</v>
      </c>
      <c r="J4687">
        <v>86.7901816926897</v>
      </c>
      <c r="K4687">
        <v>88.233279374428093</v>
      </c>
    </row>
    <row r="4688" spans="1:11" x14ac:dyDescent="0.3">
      <c r="A4688" s="3">
        <v>10</v>
      </c>
      <c r="B4688">
        <v>148</v>
      </c>
      <c r="C4688" t="s">
        <v>16</v>
      </c>
      <c r="D4688">
        <v>86.793166327290194</v>
      </c>
      <c r="E4688">
        <v>86.585950049571693</v>
      </c>
      <c r="F4688">
        <v>83.056222301907795</v>
      </c>
      <c r="G4688">
        <v>85.978639763779896</v>
      </c>
      <c r="H4688">
        <v>88.7121493685991</v>
      </c>
      <c r="I4688">
        <v>81.992400485090897</v>
      </c>
      <c r="J4688">
        <v>88.219388809986398</v>
      </c>
      <c r="K4688">
        <v>88.524128333665402</v>
      </c>
    </row>
    <row r="4689" spans="1:11" x14ac:dyDescent="0.3">
      <c r="A4689" s="3">
        <v>10</v>
      </c>
      <c r="B4689">
        <v>148</v>
      </c>
      <c r="C4689" t="s">
        <v>15</v>
      </c>
      <c r="D4689">
        <v>87.621010072529302</v>
      </c>
      <c r="E4689">
        <v>86.348987163975806</v>
      </c>
      <c r="F4689">
        <v>88.117072047665701</v>
      </c>
      <c r="G4689">
        <v>86.909392311237795</v>
      </c>
      <c r="H4689">
        <v>85.2213157750666</v>
      </c>
      <c r="I4689">
        <v>87.270616862922907</v>
      </c>
      <c r="J4689">
        <v>87.148558589629801</v>
      </c>
      <c r="K4689">
        <v>85.376673245802493</v>
      </c>
    </row>
    <row r="4690" spans="1:11" x14ac:dyDescent="0.3">
      <c r="A4690" s="3">
        <v>10</v>
      </c>
      <c r="B4690">
        <v>149</v>
      </c>
      <c r="C4690" t="s">
        <v>13</v>
      </c>
      <c r="D4690">
        <v>82.517700290307403</v>
      </c>
      <c r="E4690">
        <v>85.0111100180075</v>
      </c>
      <c r="F4690">
        <v>85.680111709982199</v>
      </c>
      <c r="G4690">
        <v>83.709558338858201</v>
      </c>
      <c r="H4690">
        <v>88.231954314746005</v>
      </c>
      <c r="I4690">
        <v>86.765366498380899</v>
      </c>
      <c r="J4690">
        <v>87.1569642247632</v>
      </c>
      <c r="K4690">
        <v>81.265873965807302</v>
      </c>
    </row>
    <row r="4691" spans="1:11" x14ac:dyDescent="0.3">
      <c r="A4691" s="3">
        <v>10</v>
      </c>
      <c r="B4691">
        <v>149</v>
      </c>
      <c r="C4691" t="s">
        <v>14</v>
      </c>
      <c r="D4691">
        <v>81.747469300404205</v>
      </c>
      <c r="E4691">
        <v>88.946344770491095</v>
      </c>
      <c r="F4691">
        <v>88.518146377988202</v>
      </c>
      <c r="G4691">
        <v>83.120800202712402</v>
      </c>
      <c r="H4691">
        <v>85.470159658230799</v>
      </c>
      <c r="I4691">
        <v>85.773746981285498</v>
      </c>
      <c r="J4691">
        <v>88.804646243341296</v>
      </c>
      <c r="K4691">
        <v>88.871080194599898</v>
      </c>
    </row>
    <row r="4692" spans="1:11" x14ac:dyDescent="0.3">
      <c r="A4692" s="3">
        <v>10</v>
      </c>
      <c r="B4692">
        <v>149</v>
      </c>
      <c r="C4692" t="s">
        <v>16</v>
      </c>
      <c r="D4692">
        <v>88.454001406207695</v>
      </c>
      <c r="E4692">
        <v>86.074589871801393</v>
      </c>
      <c r="F4692">
        <v>81.491741013713195</v>
      </c>
      <c r="G4692">
        <v>87.357041482813699</v>
      </c>
      <c r="H4692">
        <v>87.167358925566106</v>
      </c>
      <c r="I4692">
        <v>81.1581623824313</v>
      </c>
      <c r="J4692">
        <v>85.299999979324596</v>
      </c>
      <c r="K4692">
        <v>86.840514776296899</v>
      </c>
    </row>
    <row r="4693" spans="1:11" x14ac:dyDescent="0.3">
      <c r="A4693" s="3">
        <v>10</v>
      </c>
      <c r="B4693">
        <v>149</v>
      </c>
      <c r="C4693" t="s">
        <v>15</v>
      </c>
      <c r="D4693">
        <v>85.259770687669501</v>
      </c>
      <c r="E4693">
        <v>87.517234246246502</v>
      </c>
      <c r="F4693">
        <v>88.281320745125399</v>
      </c>
      <c r="G4693">
        <v>87.314530073665097</v>
      </c>
      <c r="H4693">
        <v>86.266810086555793</v>
      </c>
      <c r="I4693">
        <v>85.130241662263899</v>
      </c>
      <c r="J4693">
        <v>85.077450161799803</v>
      </c>
      <c r="K4693">
        <v>85.941443617455704</v>
      </c>
    </row>
    <row r="4694" spans="1:11" x14ac:dyDescent="0.3">
      <c r="A4694" s="3">
        <v>10</v>
      </c>
      <c r="B4694">
        <v>150</v>
      </c>
      <c r="C4694" t="s">
        <v>13</v>
      </c>
      <c r="D4694">
        <v>81.377898823469906</v>
      </c>
      <c r="E4694">
        <v>85.185894786380203</v>
      </c>
      <c r="F4694">
        <v>88.259701915085301</v>
      </c>
      <c r="G4694">
        <v>81.288577660918193</v>
      </c>
      <c r="H4694">
        <v>87.833639956079395</v>
      </c>
      <c r="I4694">
        <v>88.001647021621494</v>
      </c>
      <c r="J4694">
        <v>86.704081626608996</v>
      </c>
      <c r="K4694">
        <v>81.937121971510393</v>
      </c>
    </row>
    <row r="4695" spans="1:11" x14ac:dyDescent="0.3">
      <c r="A4695" s="3">
        <v>10</v>
      </c>
      <c r="B4695">
        <v>150</v>
      </c>
      <c r="C4695" t="s">
        <v>14</v>
      </c>
      <c r="D4695">
        <v>82.477404241450103</v>
      </c>
      <c r="E4695">
        <v>85.091302211396396</v>
      </c>
      <c r="F4695">
        <v>88.474717105738804</v>
      </c>
      <c r="G4695">
        <v>82.7349158357829</v>
      </c>
      <c r="H4695">
        <v>87.194519738666699</v>
      </c>
      <c r="I4695">
        <v>86.132609342224896</v>
      </c>
      <c r="J4695">
        <v>85.965776594355702</v>
      </c>
      <c r="K4695">
        <v>87.847583551891105</v>
      </c>
    </row>
    <row r="4696" spans="1:11" x14ac:dyDescent="0.3">
      <c r="A4696" s="3">
        <v>10</v>
      </c>
      <c r="B4696">
        <v>150</v>
      </c>
      <c r="C4696" t="s">
        <v>16</v>
      </c>
      <c r="D4696">
        <v>88.400447123684003</v>
      </c>
      <c r="E4696">
        <v>87.682560163550093</v>
      </c>
      <c r="F4696">
        <v>82.447252726182299</v>
      </c>
      <c r="G4696">
        <v>86.409398159943507</v>
      </c>
      <c r="H4696">
        <v>85.7996993632987</v>
      </c>
      <c r="I4696">
        <v>80.631440536119001</v>
      </c>
      <c r="J4696">
        <v>87.9028122546151</v>
      </c>
      <c r="K4696">
        <v>87.038158262148499</v>
      </c>
    </row>
    <row r="4697" spans="1:11" x14ac:dyDescent="0.3">
      <c r="A4697" s="3">
        <v>10</v>
      </c>
      <c r="B4697">
        <v>150</v>
      </c>
      <c r="C4697" t="s">
        <v>15</v>
      </c>
      <c r="D4697">
        <v>86.013857294805305</v>
      </c>
      <c r="E4697">
        <v>87.540456802584202</v>
      </c>
      <c r="F4697">
        <v>86.499767820350797</v>
      </c>
      <c r="G4697">
        <v>87.495310693047898</v>
      </c>
      <c r="H4697">
        <v>88.420585852116304</v>
      </c>
      <c r="I4697">
        <v>85.089881192892804</v>
      </c>
      <c r="J4697">
        <v>86.058663231320693</v>
      </c>
      <c r="K4697">
        <v>85.332389094866798</v>
      </c>
    </row>
    <row r="4698" spans="1:11" x14ac:dyDescent="0.3">
      <c r="A4698" s="3">
        <v>10</v>
      </c>
      <c r="B4698">
        <v>151</v>
      </c>
      <c r="C4698" t="s">
        <v>13</v>
      </c>
      <c r="D4698">
        <v>83.454506535083098</v>
      </c>
      <c r="E4698">
        <v>87.245962393470094</v>
      </c>
      <c r="F4698">
        <v>88.884133690968198</v>
      </c>
      <c r="G4698">
        <v>83.665736033581197</v>
      </c>
      <c r="H4698">
        <v>87.2294717784971</v>
      </c>
      <c r="I4698">
        <v>88.033841906115399</v>
      </c>
      <c r="J4698">
        <v>86.334265102632301</v>
      </c>
      <c r="K4698">
        <v>80.249189185909898</v>
      </c>
    </row>
    <row r="4699" spans="1:11" x14ac:dyDescent="0.3">
      <c r="A4699" s="3">
        <v>10</v>
      </c>
      <c r="B4699">
        <v>151</v>
      </c>
      <c r="C4699" t="s">
        <v>14</v>
      </c>
      <c r="D4699">
        <v>82.822498987428801</v>
      </c>
      <c r="E4699">
        <v>85.813951523974495</v>
      </c>
      <c r="F4699">
        <v>85.158898277208195</v>
      </c>
      <c r="G4699">
        <v>82.915414896793706</v>
      </c>
      <c r="H4699">
        <v>85.268393586389706</v>
      </c>
      <c r="I4699">
        <v>87.4480155939236</v>
      </c>
      <c r="J4699">
        <v>85.484064777381704</v>
      </c>
      <c r="K4699">
        <v>82.897799541242406</v>
      </c>
    </row>
    <row r="4700" spans="1:11" x14ac:dyDescent="0.3">
      <c r="A4700" s="3">
        <v>10</v>
      </c>
      <c r="B4700">
        <v>151</v>
      </c>
      <c r="C4700" t="s">
        <v>16</v>
      </c>
      <c r="D4700">
        <v>85.971150201745303</v>
      </c>
      <c r="E4700">
        <v>85.784482958726599</v>
      </c>
      <c r="F4700">
        <v>80.770077593624606</v>
      </c>
      <c r="G4700">
        <v>86.334621006622896</v>
      </c>
      <c r="H4700">
        <v>85.759466577321305</v>
      </c>
      <c r="I4700">
        <v>83.735012799501405</v>
      </c>
      <c r="J4700">
        <v>86.870532182045295</v>
      </c>
      <c r="K4700">
        <v>86.724596992135005</v>
      </c>
    </row>
    <row r="4701" spans="1:11" x14ac:dyDescent="0.3">
      <c r="A4701" s="3">
        <v>10</v>
      </c>
      <c r="B4701">
        <v>151</v>
      </c>
      <c r="C4701" t="s">
        <v>15</v>
      </c>
      <c r="D4701">
        <v>86.206483489833801</v>
      </c>
      <c r="E4701">
        <v>87.042873251251905</v>
      </c>
      <c r="F4701">
        <v>86.059037082828596</v>
      </c>
      <c r="G4701">
        <v>85.347476330585806</v>
      </c>
      <c r="H4701">
        <v>86.700589831918506</v>
      </c>
      <c r="I4701">
        <v>87.476685117930202</v>
      </c>
      <c r="J4701">
        <v>86.828933816403193</v>
      </c>
      <c r="K4701">
        <v>88.651661240495699</v>
      </c>
    </row>
    <row r="4702" spans="1:11" x14ac:dyDescent="0.3">
      <c r="A4702" s="3">
        <v>10</v>
      </c>
      <c r="B4702">
        <v>152</v>
      </c>
      <c r="C4702" t="s">
        <v>13</v>
      </c>
      <c r="D4702">
        <v>82.987143288366497</v>
      </c>
      <c r="E4702">
        <v>85.449104191735401</v>
      </c>
      <c r="F4702">
        <v>87.955434322357206</v>
      </c>
      <c r="G4702">
        <v>81.001430090516806</v>
      </c>
      <c r="H4702">
        <v>88.979092502035201</v>
      </c>
      <c r="I4702">
        <v>85.628497621044502</v>
      </c>
      <c r="J4702">
        <v>86.344376269727903</v>
      </c>
      <c r="K4702">
        <v>80.578239727765293</v>
      </c>
    </row>
    <row r="4703" spans="1:11" x14ac:dyDescent="0.3">
      <c r="A4703" s="3">
        <v>10</v>
      </c>
      <c r="B4703">
        <v>152</v>
      </c>
      <c r="C4703" t="s">
        <v>14</v>
      </c>
      <c r="D4703">
        <v>83.043713262304706</v>
      </c>
      <c r="E4703">
        <v>86.543820669874506</v>
      </c>
      <c r="F4703">
        <v>86.576688402332394</v>
      </c>
      <c r="G4703">
        <v>83.429452058859198</v>
      </c>
      <c r="H4703">
        <v>88.845231828279793</v>
      </c>
      <c r="I4703">
        <v>85.321759379468901</v>
      </c>
      <c r="J4703">
        <v>87.971667824313002</v>
      </c>
      <c r="K4703">
        <v>83.932760085910601</v>
      </c>
    </row>
    <row r="4704" spans="1:11" x14ac:dyDescent="0.3">
      <c r="A4704" s="3">
        <v>10</v>
      </c>
      <c r="B4704">
        <v>152</v>
      </c>
      <c r="C4704" t="s">
        <v>16</v>
      </c>
      <c r="D4704">
        <v>88.1985083566979</v>
      </c>
      <c r="E4704">
        <v>85.583288994617803</v>
      </c>
      <c r="F4704">
        <v>82.775624925270705</v>
      </c>
      <c r="G4704">
        <v>85.140424018725795</v>
      </c>
      <c r="H4704">
        <v>87.844624353572698</v>
      </c>
      <c r="I4704">
        <v>81.721390482038302</v>
      </c>
      <c r="J4704">
        <v>88.076113032177105</v>
      </c>
      <c r="K4704">
        <v>86.429549817927196</v>
      </c>
    </row>
    <row r="4705" spans="1:11" x14ac:dyDescent="0.3">
      <c r="A4705" s="3">
        <v>10</v>
      </c>
      <c r="B4705">
        <v>152</v>
      </c>
      <c r="C4705" t="s">
        <v>15</v>
      </c>
      <c r="D4705">
        <v>88.870344450697303</v>
      </c>
      <c r="E4705">
        <v>86.451331808231799</v>
      </c>
      <c r="F4705">
        <v>85.551137318834705</v>
      </c>
      <c r="G4705">
        <v>87.347168529406204</v>
      </c>
      <c r="H4705">
        <v>88.749927232973306</v>
      </c>
      <c r="I4705">
        <v>81.539864310063393</v>
      </c>
      <c r="J4705">
        <v>85.2711306791753</v>
      </c>
      <c r="K4705">
        <v>86.776084206998306</v>
      </c>
    </row>
    <row r="4706" spans="1:11" x14ac:dyDescent="0.3">
      <c r="A4706" s="3">
        <v>10</v>
      </c>
      <c r="B4706">
        <v>153</v>
      </c>
      <c r="C4706" t="s">
        <v>13</v>
      </c>
      <c r="D4706">
        <v>81.337494852952702</v>
      </c>
      <c r="E4706">
        <v>88.012309542857096</v>
      </c>
      <c r="F4706">
        <v>88.674536462873206</v>
      </c>
      <c r="G4706">
        <v>81.2382838968188</v>
      </c>
      <c r="H4706">
        <v>87.771667134948103</v>
      </c>
      <c r="I4706">
        <v>86.942329554818599</v>
      </c>
      <c r="J4706">
        <v>87.086639553308501</v>
      </c>
      <c r="K4706">
        <v>81.589792824350297</v>
      </c>
    </row>
    <row r="4707" spans="1:11" x14ac:dyDescent="0.3">
      <c r="A4707" s="3">
        <v>10</v>
      </c>
      <c r="B4707">
        <v>153</v>
      </c>
      <c r="C4707" t="s">
        <v>14</v>
      </c>
      <c r="D4707">
        <v>82.286314626224296</v>
      </c>
      <c r="E4707">
        <v>87.586692347191303</v>
      </c>
      <c r="F4707">
        <v>86.055057425983307</v>
      </c>
      <c r="G4707">
        <v>80.105910141020999</v>
      </c>
      <c r="H4707">
        <v>85.644355596974506</v>
      </c>
      <c r="I4707">
        <v>86.391589070670307</v>
      </c>
      <c r="J4707">
        <v>88.019757343456106</v>
      </c>
      <c r="K4707">
        <v>81.4390877438709</v>
      </c>
    </row>
    <row r="4708" spans="1:11" x14ac:dyDescent="0.3">
      <c r="A4708" s="3">
        <v>10</v>
      </c>
      <c r="B4708">
        <v>153</v>
      </c>
      <c r="C4708" t="s">
        <v>16</v>
      </c>
      <c r="D4708">
        <v>88.839458435773807</v>
      </c>
      <c r="E4708">
        <v>85.291696964763105</v>
      </c>
      <c r="F4708">
        <v>81.688007989898296</v>
      </c>
      <c r="G4708">
        <v>87.467276456765802</v>
      </c>
      <c r="H4708">
        <v>88.2500374745578</v>
      </c>
      <c r="I4708">
        <v>81.221282685175495</v>
      </c>
      <c r="J4708">
        <v>87.975501351989806</v>
      </c>
      <c r="K4708">
        <v>87.207259137183399</v>
      </c>
    </row>
    <row r="4709" spans="1:11" x14ac:dyDescent="0.3">
      <c r="A4709" s="3">
        <v>10</v>
      </c>
      <c r="B4709">
        <v>153</v>
      </c>
      <c r="C4709" t="s">
        <v>15</v>
      </c>
      <c r="D4709">
        <v>85.139780957251801</v>
      </c>
      <c r="E4709">
        <v>86.562763607129497</v>
      </c>
      <c r="F4709">
        <v>88.662297427654295</v>
      </c>
      <c r="G4709">
        <v>86.325907496735496</v>
      </c>
      <c r="H4709">
        <v>85.116698747500806</v>
      </c>
      <c r="I4709">
        <v>83.633201053366093</v>
      </c>
      <c r="J4709">
        <v>88.465433003380895</v>
      </c>
      <c r="K4709">
        <v>88.9421710036695</v>
      </c>
    </row>
    <row r="4710" spans="1:11" x14ac:dyDescent="0.3">
      <c r="A4710" s="3">
        <v>10</v>
      </c>
      <c r="B4710">
        <v>154</v>
      </c>
      <c r="C4710" t="s">
        <v>13</v>
      </c>
      <c r="D4710">
        <v>80.540126963518603</v>
      </c>
      <c r="E4710">
        <v>85.141876499168603</v>
      </c>
      <c r="F4710">
        <v>87.833172545768306</v>
      </c>
      <c r="G4710">
        <v>81.149555612355499</v>
      </c>
      <c r="H4710">
        <v>85.7552076485008</v>
      </c>
      <c r="I4710">
        <v>88.875225934200003</v>
      </c>
      <c r="J4710">
        <v>87.081872277893098</v>
      </c>
      <c r="K4710">
        <v>81.586594292894006</v>
      </c>
    </row>
    <row r="4711" spans="1:11" x14ac:dyDescent="0.3">
      <c r="A4711" s="3">
        <v>10</v>
      </c>
      <c r="B4711">
        <v>154</v>
      </c>
      <c r="C4711" t="s">
        <v>14</v>
      </c>
      <c r="D4711">
        <v>83.1807187646627</v>
      </c>
      <c r="E4711">
        <v>88.151661983691199</v>
      </c>
      <c r="F4711">
        <v>87.846481017768397</v>
      </c>
      <c r="G4711">
        <v>83.881626123562498</v>
      </c>
      <c r="H4711">
        <v>85.078117871657</v>
      </c>
      <c r="I4711">
        <v>85.6358146229759</v>
      </c>
      <c r="J4711">
        <v>88.211728713475196</v>
      </c>
      <c r="K4711">
        <v>81.515649407170699</v>
      </c>
    </row>
    <row r="4712" spans="1:11" x14ac:dyDescent="0.3">
      <c r="A4712" s="3">
        <v>10</v>
      </c>
      <c r="B4712">
        <v>154</v>
      </c>
      <c r="C4712" t="s">
        <v>16</v>
      </c>
      <c r="D4712">
        <v>82.439162273891299</v>
      </c>
      <c r="E4712">
        <v>85.969096370972693</v>
      </c>
      <c r="F4712">
        <v>81.881860208697603</v>
      </c>
      <c r="G4712">
        <v>88.427126657217698</v>
      </c>
      <c r="H4712">
        <v>85.485871992073996</v>
      </c>
      <c r="I4712">
        <v>81.590007192455204</v>
      </c>
      <c r="J4712">
        <v>88.299999908544095</v>
      </c>
      <c r="K4712">
        <v>85.077135311439605</v>
      </c>
    </row>
    <row r="4713" spans="1:11" x14ac:dyDescent="0.3">
      <c r="A4713" s="3">
        <v>10</v>
      </c>
      <c r="B4713">
        <v>154</v>
      </c>
      <c r="C4713" t="s">
        <v>15</v>
      </c>
      <c r="D4713">
        <v>85.251825259067104</v>
      </c>
      <c r="E4713">
        <v>86.034791487269104</v>
      </c>
      <c r="F4713">
        <v>88.743049290031195</v>
      </c>
      <c r="G4713">
        <v>88.801277492195396</v>
      </c>
      <c r="H4713">
        <v>88.098900980316103</v>
      </c>
      <c r="I4713">
        <v>83.688314604572994</v>
      </c>
      <c r="J4713">
        <v>85.151804715395002</v>
      </c>
      <c r="K4713">
        <v>86.554951354861302</v>
      </c>
    </row>
    <row r="4714" spans="1:11" x14ac:dyDescent="0.3">
      <c r="A4714" s="3">
        <v>10</v>
      </c>
      <c r="B4714">
        <v>155</v>
      </c>
      <c r="C4714" t="s">
        <v>13</v>
      </c>
      <c r="D4714">
        <v>82.159229185432196</v>
      </c>
      <c r="E4714">
        <v>87.266227647662205</v>
      </c>
      <c r="F4714">
        <v>83.442363846115796</v>
      </c>
      <c r="G4714">
        <v>81.130666163750007</v>
      </c>
      <c r="H4714">
        <v>87.945123725570696</v>
      </c>
      <c r="I4714">
        <v>85.964627805165904</v>
      </c>
      <c r="J4714">
        <v>85.1769347423688</v>
      </c>
      <c r="K4714">
        <v>82.210835940204603</v>
      </c>
    </row>
    <row r="4715" spans="1:11" x14ac:dyDescent="0.3">
      <c r="A4715" s="3">
        <v>10</v>
      </c>
      <c r="B4715">
        <v>155</v>
      </c>
      <c r="C4715" t="s">
        <v>14</v>
      </c>
      <c r="D4715">
        <v>80.320936257951004</v>
      </c>
      <c r="E4715">
        <v>85.730032498948304</v>
      </c>
      <c r="F4715">
        <v>81.746846369467704</v>
      </c>
      <c r="G4715">
        <v>83.328828738070996</v>
      </c>
      <c r="H4715">
        <v>86.452592086046906</v>
      </c>
      <c r="I4715">
        <v>85.495420403778596</v>
      </c>
      <c r="J4715">
        <v>86.040493922308102</v>
      </c>
      <c r="K4715">
        <v>80.570703036151798</v>
      </c>
    </row>
    <row r="4716" spans="1:11" x14ac:dyDescent="0.3">
      <c r="A4716" s="3">
        <v>10</v>
      </c>
      <c r="B4716">
        <v>155</v>
      </c>
      <c r="C4716" t="s">
        <v>16</v>
      </c>
      <c r="D4716">
        <v>80.369526187889306</v>
      </c>
      <c r="E4716">
        <v>86.526033517904594</v>
      </c>
      <c r="F4716">
        <v>80.883705837652101</v>
      </c>
      <c r="G4716">
        <v>86.445605178363607</v>
      </c>
      <c r="H4716">
        <v>88.806545649655206</v>
      </c>
      <c r="I4716">
        <v>80.075675810687201</v>
      </c>
      <c r="J4716">
        <v>85.523271400481505</v>
      </c>
      <c r="K4716">
        <v>85.652486177161293</v>
      </c>
    </row>
    <row r="4717" spans="1:11" x14ac:dyDescent="0.3">
      <c r="A4717" s="3">
        <v>10</v>
      </c>
      <c r="B4717">
        <v>155</v>
      </c>
      <c r="C4717" t="s">
        <v>15</v>
      </c>
      <c r="D4717">
        <v>88.6266485294327</v>
      </c>
      <c r="E4717">
        <v>86.219910525716799</v>
      </c>
      <c r="F4717">
        <v>85.760567736811893</v>
      </c>
      <c r="G4717">
        <v>88.231922259554295</v>
      </c>
      <c r="H4717">
        <v>85.653255431912797</v>
      </c>
      <c r="I4717">
        <v>83.045645592734203</v>
      </c>
      <c r="J4717">
        <v>88.935760662890999</v>
      </c>
      <c r="K4717">
        <v>85.455583738163099</v>
      </c>
    </row>
    <row r="4718" spans="1:11" x14ac:dyDescent="0.3">
      <c r="A4718" s="3">
        <v>10</v>
      </c>
      <c r="B4718">
        <v>156</v>
      </c>
      <c r="C4718" t="s">
        <v>13</v>
      </c>
      <c r="D4718">
        <v>83.450778734870298</v>
      </c>
      <c r="E4718">
        <v>85.196558931842404</v>
      </c>
      <c r="F4718">
        <v>82.804256394505501</v>
      </c>
      <c r="G4718">
        <v>81.253267949446993</v>
      </c>
      <c r="H4718">
        <v>86.805464597418904</v>
      </c>
      <c r="I4718">
        <v>86.2249821685255</v>
      </c>
      <c r="J4718">
        <v>86.833807648159606</v>
      </c>
      <c r="K4718">
        <v>81.273797224275796</v>
      </c>
    </row>
    <row r="4719" spans="1:11" x14ac:dyDescent="0.3">
      <c r="A4719" s="3">
        <v>10</v>
      </c>
      <c r="B4719">
        <v>156</v>
      </c>
      <c r="C4719" t="s">
        <v>14</v>
      </c>
      <c r="D4719">
        <v>82.791493963450193</v>
      </c>
      <c r="E4719">
        <v>88.117663889192002</v>
      </c>
      <c r="F4719">
        <v>82.449407033622293</v>
      </c>
      <c r="G4719">
        <v>82.425774008966997</v>
      </c>
      <c r="H4719">
        <v>88.317315649241195</v>
      </c>
      <c r="I4719">
        <v>88.6408502003178</v>
      </c>
      <c r="J4719">
        <v>88.277553840540307</v>
      </c>
      <c r="K4719">
        <v>83.8374615963548</v>
      </c>
    </row>
    <row r="4720" spans="1:11" x14ac:dyDescent="0.3">
      <c r="A4720" s="3">
        <v>10</v>
      </c>
      <c r="B4720">
        <v>156</v>
      </c>
      <c r="C4720" t="s">
        <v>16</v>
      </c>
      <c r="D4720">
        <v>80.391262004151898</v>
      </c>
      <c r="E4720">
        <v>85.754268524237006</v>
      </c>
      <c r="F4720">
        <v>83.164028745144606</v>
      </c>
      <c r="G4720">
        <v>88.040546289645107</v>
      </c>
      <c r="H4720">
        <v>88.079104620031998</v>
      </c>
      <c r="I4720">
        <v>81.137848082929807</v>
      </c>
      <c r="J4720">
        <v>85.438572880812004</v>
      </c>
      <c r="K4720">
        <v>86.283730439841705</v>
      </c>
    </row>
    <row r="4721" spans="1:11" x14ac:dyDescent="0.3">
      <c r="A4721" s="3">
        <v>10</v>
      </c>
      <c r="B4721">
        <v>156</v>
      </c>
      <c r="C4721" t="s">
        <v>15</v>
      </c>
      <c r="D4721">
        <v>85.123839496634901</v>
      </c>
      <c r="E4721">
        <v>88.809619938954697</v>
      </c>
      <c r="F4721">
        <v>86.264288785867393</v>
      </c>
      <c r="G4721">
        <v>85.701722206547899</v>
      </c>
      <c r="H4721">
        <v>85.200505851768</v>
      </c>
      <c r="I4721">
        <v>81.420879646204398</v>
      </c>
      <c r="J4721">
        <v>87.773771367035806</v>
      </c>
      <c r="K4721">
        <v>85.843086068518502</v>
      </c>
    </row>
    <row r="4722" spans="1:11" x14ac:dyDescent="0.3">
      <c r="A4722" s="3">
        <v>10</v>
      </c>
      <c r="B4722">
        <v>157</v>
      </c>
      <c r="C4722" t="s">
        <v>13</v>
      </c>
      <c r="D4722">
        <v>83.549399404786499</v>
      </c>
      <c r="E4722">
        <v>88.091586950235097</v>
      </c>
      <c r="F4722">
        <v>82.681901695206804</v>
      </c>
      <c r="G4722">
        <v>80.825198391452403</v>
      </c>
      <c r="H4722">
        <v>85.336261510848999</v>
      </c>
      <c r="I4722">
        <v>85.430323701351895</v>
      </c>
      <c r="J4722">
        <v>85.341774485073998</v>
      </c>
      <c r="K4722">
        <v>81.705511514097495</v>
      </c>
    </row>
    <row r="4723" spans="1:11" x14ac:dyDescent="0.3">
      <c r="A4723" s="3">
        <v>10</v>
      </c>
      <c r="B4723">
        <v>157</v>
      </c>
      <c r="C4723" t="s">
        <v>14</v>
      </c>
      <c r="D4723">
        <v>83.835684414952993</v>
      </c>
      <c r="E4723">
        <v>88.180430916137993</v>
      </c>
      <c r="F4723">
        <v>83.938099781051307</v>
      </c>
      <c r="G4723">
        <v>83.607770908623905</v>
      </c>
      <c r="H4723">
        <v>87.026702478527994</v>
      </c>
      <c r="I4723">
        <v>88.580909488722696</v>
      </c>
      <c r="J4723">
        <v>88.674364338628905</v>
      </c>
      <c r="K4723">
        <v>81.001505900174394</v>
      </c>
    </row>
    <row r="4724" spans="1:11" x14ac:dyDescent="0.3">
      <c r="A4724" s="3">
        <v>10</v>
      </c>
      <c r="B4724">
        <v>157</v>
      </c>
      <c r="C4724" t="s">
        <v>16</v>
      </c>
      <c r="D4724">
        <v>82.521799746900797</v>
      </c>
      <c r="E4724">
        <v>86.552334791980698</v>
      </c>
      <c r="F4724">
        <v>82.733679737895699</v>
      </c>
      <c r="G4724">
        <v>88.598986174911303</v>
      </c>
      <c r="H4724">
        <v>88.6437668912113</v>
      </c>
      <c r="I4724">
        <v>81.338066716678398</v>
      </c>
      <c r="J4724">
        <v>87.130422472022502</v>
      </c>
      <c r="K4724">
        <v>85.971687844954403</v>
      </c>
    </row>
    <row r="4725" spans="1:11" x14ac:dyDescent="0.3">
      <c r="A4725" s="3">
        <v>10</v>
      </c>
      <c r="B4725">
        <v>157</v>
      </c>
      <c r="C4725" t="s">
        <v>15</v>
      </c>
      <c r="D4725">
        <v>88.510342239402206</v>
      </c>
      <c r="E4725">
        <v>86.428517790511293</v>
      </c>
      <c r="F4725">
        <v>88.816003260202706</v>
      </c>
      <c r="G4725">
        <v>87.948655395768597</v>
      </c>
      <c r="H4725">
        <v>85.787298019044101</v>
      </c>
      <c r="I4725">
        <v>83.789176350459499</v>
      </c>
      <c r="J4725">
        <v>86.916218565776902</v>
      </c>
      <c r="K4725">
        <v>87.576251975260703</v>
      </c>
    </row>
    <row r="4726" spans="1:11" x14ac:dyDescent="0.3">
      <c r="A4726" s="3">
        <v>10</v>
      </c>
      <c r="B4726">
        <v>158</v>
      </c>
      <c r="C4726" t="s">
        <v>13</v>
      </c>
      <c r="D4726">
        <v>80.461086838506205</v>
      </c>
      <c r="E4726">
        <v>87.914302661083596</v>
      </c>
      <c r="F4726">
        <v>83.102257756516295</v>
      </c>
      <c r="G4726">
        <v>80.101819974370301</v>
      </c>
      <c r="H4726">
        <v>87.939985764212906</v>
      </c>
      <c r="I4726">
        <v>85.129428684711499</v>
      </c>
      <c r="J4726">
        <v>85.477757102809804</v>
      </c>
      <c r="K4726">
        <v>81.582786856219201</v>
      </c>
    </row>
    <row r="4727" spans="1:11" x14ac:dyDescent="0.3">
      <c r="A4727" s="3">
        <v>10</v>
      </c>
      <c r="B4727">
        <v>158</v>
      </c>
      <c r="C4727" t="s">
        <v>14</v>
      </c>
      <c r="D4727">
        <v>82.902758368291003</v>
      </c>
      <c r="E4727">
        <v>86.705400045961099</v>
      </c>
      <c r="F4727">
        <v>83.442691794596598</v>
      </c>
      <c r="G4727">
        <v>81.249516797251999</v>
      </c>
      <c r="H4727">
        <v>85.103456147946403</v>
      </c>
      <c r="I4727">
        <v>86.639412340708105</v>
      </c>
      <c r="J4727">
        <v>85.943648248910904</v>
      </c>
      <c r="K4727">
        <v>82.932188113219993</v>
      </c>
    </row>
    <row r="4728" spans="1:11" x14ac:dyDescent="0.3">
      <c r="A4728" s="3">
        <v>10</v>
      </c>
      <c r="B4728">
        <v>158</v>
      </c>
      <c r="C4728" t="s">
        <v>16</v>
      </c>
      <c r="D4728">
        <v>82.848003486171393</v>
      </c>
      <c r="E4728">
        <v>88.346876079216599</v>
      </c>
      <c r="F4728">
        <v>82.703038819134207</v>
      </c>
      <c r="G4728">
        <v>86.582344437949402</v>
      </c>
      <c r="H4728">
        <v>87.427001936361194</v>
      </c>
      <c r="I4728">
        <v>81.700043690390899</v>
      </c>
      <c r="J4728">
        <v>85.402811178006203</v>
      </c>
      <c r="K4728">
        <v>88.154196627438097</v>
      </c>
    </row>
    <row r="4729" spans="1:11" x14ac:dyDescent="0.3">
      <c r="A4729" s="3">
        <v>10</v>
      </c>
      <c r="B4729">
        <v>158</v>
      </c>
      <c r="C4729" t="s">
        <v>15</v>
      </c>
      <c r="D4729">
        <v>85.238024154678001</v>
      </c>
      <c r="E4729">
        <v>88.774278519675093</v>
      </c>
      <c r="F4729">
        <v>85.206867731176303</v>
      </c>
      <c r="G4729">
        <v>88.279963899403796</v>
      </c>
      <c r="H4729">
        <v>85.267866238020403</v>
      </c>
      <c r="I4729">
        <v>80.140139318071306</v>
      </c>
      <c r="J4729">
        <v>87.487915341742294</v>
      </c>
      <c r="K4729">
        <v>87.007226656191094</v>
      </c>
    </row>
    <row r="4730" spans="1:11" x14ac:dyDescent="0.3">
      <c r="A4730" s="3">
        <v>10</v>
      </c>
      <c r="B4730">
        <v>159</v>
      </c>
      <c r="C4730" t="s">
        <v>13</v>
      </c>
      <c r="D4730">
        <v>83.756183813326103</v>
      </c>
      <c r="E4730">
        <v>88.257620533928304</v>
      </c>
      <c r="F4730">
        <v>82.410899022594094</v>
      </c>
      <c r="G4730">
        <v>81.454810716211796</v>
      </c>
      <c r="H4730">
        <v>85.383051002398105</v>
      </c>
      <c r="I4730">
        <v>87.410106199793503</v>
      </c>
      <c r="J4730">
        <v>87.396113479509907</v>
      </c>
      <c r="K4730">
        <v>82.774766209535301</v>
      </c>
    </row>
    <row r="4731" spans="1:11" x14ac:dyDescent="0.3">
      <c r="A4731" s="3">
        <v>10</v>
      </c>
      <c r="B4731">
        <v>159</v>
      </c>
      <c r="C4731" t="s">
        <v>14</v>
      </c>
      <c r="D4731">
        <v>82.658343143761201</v>
      </c>
      <c r="E4731">
        <v>86.349620435386896</v>
      </c>
      <c r="F4731">
        <v>83.115682377479999</v>
      </c>
      <c r="G4731">
        <v>82.194823545403807</v>
      </c>
      <c r="H4731">
        <v>85.239853322505994</v>
      </c>
      <c r="I4731">
        <v>86.171375945210499</v>
      </c>
      <c r="J4731">
        <v>86.895648784935503</v>
      </c>
      <c r="K4731">
        <v>83.337968672625706</v>
      </c>
    </row>
    <row r="4732" spans="1:11" x14ac:dyDescent="0.3">
      <c r="A4732" s="3">
        <v>10</v>
      </c>
      <c r="B4732">
        <v>159</v>
      </c>
      <c r="C4732" t="s">
        <v>16</v>
      </c>
      <c r="D4732">
        <v>80.646388781257002</v>
      </c>
      <c r="E4732">
        <v>85.100462785922005</v>
      </c>
      <c r="F4732">
        <v>81.856295296922298</v>
      </c>
      <c r="G4732">
        <v>87.481425037607593</v>
      </c>
      <c r="H4732">
        <v>86.346277665346904</v>
      </c>
      <c r="I4732">
        <v>81.393795644864397</v>
      </c>
      <c r="J4732">
        <v>85.497279041446703</v>
      </c>
      <c r="K4732">
        <v>88.393699491396504</v>
      </c>
    </row>
    <row r="4733" spans="1:11" x14ac:dyDescent="0.3">
      <c r="A4733" s="3">
        <v>10</v>
      </c>
      <c r="B4733">
        <v>159</v>
      </c>
      <c r="C4733" t="s">
        <v>15</v>
      </c>
      <c r="D4733">
        <v>87.411205094307704</v>
      </c>
      <c r="E4733">
        <v>87.256831123493598</v>
      </c>
      <c r="F4733">
        <v>86.912295900285201</v>
      </c>
      <c r="G4733">
        <v>87.312911595217898</v>
      </c>
      <c r="H4733">
        <v>87.686328346840995</v>
      </c>
      <c r="I4733">
        <v>80.828811337239998</v>
      </c>
      <c r="J4733">
        <v>87.604929080233006</v>
      </c>
      <c r="K4733">
        <v>88.388083225116105</v>
      </c>
    </row>
    <row r="4734" spans="1:11" x14ac:dyDescent="0.3">
      <c r="A4734" s="3">
        <v>10</v>
      </c>
      <c r="B4734">
        <v>160</v>
      </c>
      <c r="C4734" t="s">
        <v>13</v>
      </c>
      <c r="D4734">
        <v>81.432091888040304</v>
      </c>
      <c r="E4734">
        <v>87.020337093621507</v>
      </c>
      <c r="F4734">
        <v>81.410115511156604</v>
      </c>
      <c r="G4734">
        <v>82.738383314572303</v>
      </c>
      <c r="H4734">
        <v>87.808588927611694</v>
      </c>
      <c r="I4734">
        <v>87.917683357372894</v>
      </c>
      <c r="J4734">
        <v>86.868135537020905</v>
      </c>
      <c r="K4734">
        <v>81.736801141873002</v>
      </c>
    </row>
    <row r="4735" spans="1:11" x14ac:dyDescent="0.3">
      <c r="A4735" s="3">
        <v>10</v>
      </c>
      <c r="B4735">
        <v>160</v>
      </c>
      <c r="C4735" t="s">
        <v>14</v>
      </c>
      <c r="D4735">
        <v>82.389954521320803</v>
      </c>
      <c r="E4735">
        <v>86.314579232595904</v>
      </c>
      <c r="F4735">
        <v>81.015515336766796</v>
      </c>
      <c r="G4735">
        <v>82.648555545136304</v>
      </c>
      <c r="H4735">
        <v>86.431035982444897</v>
      </c>
      <c r="I4735">
        <v>87.318267214111998</v>
      </c>
      <c r="J4735">
        <v>88.014993425458698</v>
      </c>
      <c r="K4735">
        <v>81.127709652297199</v>
      </c>
    </row>
    <row r="4736" spans="1:11" x14ac:dyDescent="0.3">
      <c r="A4736" s="3">
        <v>10</v>
      </c>
      <c r="B4736">
        <v>160</v>
      </c>
      <c r="C4736" t="s">
        <v>16</v>
      </c>
      <c r="D4736">
        <v>80.513380626216502</v>
      </c>
      <c r="E4736">
        <v>86.311210941523299</v>
      </c>
      <c r="F4736">
        <v>82.518334191292496</v>
      </c>
      <c r="G4736">
        <v>88.115344923920901</v>
      </c>
      <c r="H4736">
        <v>88.272908387705698</v>
      </c>
      <c r="I4736">
        <v>83.334818477742402</v>
      </c>
      <c r="J4736">
        <v>86.481871948577506</v>
      </c>
      <c r="K4736">
        <v>87.793383181095095</v>
      </c>
    </row>
    <row r="4737" spans="1:11" x14ac:dyDescent="0.3">
      <c r="A4737" s="3">
        <v>10</v>
      </c>
      <c r="B4737">
        <v>160</v>
      </c>
      <c r="C4737" t="s">
        <v>15</v>
      </c>
      <c r="D4737">
        <v>87.283351173624396</v>
      </c>
      <c r="E4737">
        <v>87.215024176984997</v>
      </c>
      <c r="F4737">
        <v>85.620344175957101</v>
      </c>
      <c r="G4737">
        <v>88.5150941479951</v>
      </c>
      <c r="H4737">
        <v>88.177504743449404</v>
      </c>
      <c r="I4737">
        <v>83.043102655559807</v>
      </c>
      <c r="J4737">
        <v>87.978989701718106</v>
      </c>
      <c r="K4737">
        <v>86.808779531158507</v>
      </c>
    </row>
    <row r="4738" spans="1:11" x14ac:dyDescent="0.3">
      <c r="A4738" s="3">
        <v>10</v>
      </c>
      <c r="B4738">
        <v>161</v>
      </c>
      <c r="C4738" t="s">
        <v>13</v>
      </c>
      <c r="D4738">
        <v>83.703431949019404</v>
      </c>
      <c r="E4738">
        <v>85.895083002746105</v>
      </c>
      <c r="F4738">
        <v>83.201664642430799</v>
      </c>
      <c r="G4738">
        <v>80.846368751488598</v>
      </c>
      <c r="H4738">
        <v>86.889609405770898</v>
      </c>
      <c r="I4738">
        <v>85.333026368171005</v>
      </c>
      <c r="J4738">
        <v>85.884078237228096</v>
      </c>
      <c r="K4738">
        <v>82.552181131206495</v>
      </c>
    </row>
    <row r="4739" spans="1:11" x14ac:dyDescent="0.3">
      <c r="A4739" s="3">
        <v>10</v>
      </c>
      <c r="B4739">
        <v>161</v>
      </c>
      <c r="C4739" t="s">
        <v>14</v>
      </c>
      <c r="D4739">
        <v>81.189777107909293</v>
      </c>
      <c r="E4739">
        <v>88.654504308477001</v>
      </c>
      <c r="F4739">
        <v>80.897884558886304</v>
      </c>
      <c r="G4739">
        <v>81.286555835045903</v>
      </c>
      <c r="H4739">
        <v>88.0706508494914</v>
      </c>
      <c r="I4739">
        <v>86.368255144916503</v>
      </c>
      <c r="J4739">
        <v>88.697425623424394</v>
      </c>
      <c r="K4739">
        <v>81.407066517509506</v>
      </c>
    </row>
    <row r="4740" spans="1:11" x14ac:dyDescent="0.3">
      <c r="A4740" s="3">
        <v>10</v>
      </c>
      <c r="B4740">
        <v>161</v>
      </c>
      <c r="C4740" t="s">
        <v>16</v>
      </c>
      <c r="D4740">
        <v>82.765999220311599</v>
      </c>
      <c r="E4740">
        <v>87.525641903281198</v>
      </c>
      <c r="F4740">
        <v>81.713911814615102</v>
      </c>
      <c r="G4740">
        <v>85.817793620750294</v>
      </c>
      <c r="H4740">
        <v>85.2497363621369</v>
      </c>
      <c r="I4740">
        <v>83.951174767687903</v>
      </c>
      <c r="J4740">
        <v>87.773725306615205</v>
      </c>
      <c r="K4740">
        <v>85.921026569791096</v>
      </c>
    </row>
    <row r="4741" spans="1:11" x14ac:dyDescent="0.3">
      <c r="A4741" s="3">
        <v>10</v>
      </c>
      <c r="B4741">
        <v>161</v>
      </c>
      <c r="C4741" t="s">
        <v>15</v>
      </c>
      <c r="D4741">
        <v>86.726167674176395</v>
      </c>
      <c r="E4741">
        <v>85.021652390249102</v>
      </c>
      <c r="F4741">
        <v>80.765037828125102</v>
      </c>
      <c r="G4741">
        <v>88.667930636554999</v>
      </c>
      <c r="H4741">
        <v>86.671757908537998</v>
      </c>
      <c r="I4741">
        <v>81.153451067395494</v>
      </c>
      <c r="J4741">
        <v>86.0421762680635</v>
      </c>
      <c r="K4741">
        <v>87.459457365795998</v>
      </c>
    </row>
    <row r="4742" spans="1:11" x14ac:dyDescent="0.3">
      <c r="A4742" s="3">
        <v>10</v>
      </c>
      <c r="B4742">
        <v>162</v>
      </c>
      <c r="C4742" t="s">
        <v>13</v>
      </c>
      <c r="D4742">
        <v>83.386923589743702</v>
      </c>
      <c r="E4742">
        <v>87.805453257635193</v>
      </c>
      <c r="F4742">
        <v>82.354382013902097</v>
      </c>
      <c r="G4742">
        <v>81.836246699094801</v>
      </c>
      <c r="H4742">
        <v>85.838421837426694</v>
      </c>
      <c r="I4742">
        <v>85.344894741661804</v>
      </c>
      <c r="J4742">
        <v>86.031868090853095</v>
      </c>
      <c r="K4742">
        <v>82.883020911365705</v>
      </c>
    </row>
    <row r="4743" spans="1:11" x14ac:dyDescent="0.3">
      <c r="A4743" s="3">
        <v>10</v>
      </c>
      <c r="B4743">
        <v>162</v>
      </c>
      <c r="C4743" t="s">
        <v>14</v>
      </c>
      <c r="D4743">
        <v>83.7628244068474</v>
      </c>
      <c r="E4743">
        <v>87.148060259409206</v>
      </c>
      <c r="F4743">
        <v>83.103804016485796</v>
      </c>
      <c r="G4743">
        <v>80.650000312365606</v>
      </c>
      <c r="H4743">
        <v>85.048751503229099</v>
      </c>
      <c r="I4743">
        <v>85.107458709739106</v>
      </c>
      <c r="J4743">
        <v>88.883022314868896</v>
      </c>
      <c r="K4743">
        <v>83.466663707047701</v>
      </c>
    </row>
    <row r="4744" spans="1:11" x14ac:dyDescent="0.3">
      <c r="A4744" s="3">
        <v>10</v>
      </c>
      <c r="B4744">
        <v>162</v>
      </c>
      <c r="C4744" t="s">
        <v>16</v>
      </c>
      <c r="D4744">
        <v>80.464700158685403</v>
      </c>
      <c r="E4744">
        <v>85.225554857402997</v>
      </c>
      <c r="F4744">
        <v>83.778168807737501</v>
      </c>
      <c r="G4744">
        <v>88.190959393978105</v>
      </c>
      <c r="H4744">
        <v>86.910518320277305</v>
      </c>
      <c r="I4744">
        <v>80.484090392477796</v>
      </c>
      <c r="J4744">
        <v>88.422292881645305</v>
      </c>
      <c r="K4744">
        <v>88.737435991875799</v>
      </c>
    </row>
    <row r="4745" spans="1:11" x14ac:dyDescent="0.3">
      <c r="A4745" s="3">
        <v>10</v>
      </c>
      <c r="B4745">
        <v>162</v>
      </c>
      <c r="C4745" t="s">
        <v>15</v>
      </c>
      <c r="D4745">
        <v>85.622989764437094</v>
      </c>
      <c r="E4745">
        <v>87.131158346310301</v>
      </c>
      <c r="F4745">
        <v>83.580122644081698</v>
      </c>
      <c r="G4745">
        <v>86.636929838918107</v>
      </c>
      <c r="H4745">
        <v>88.948852699249997</v>
      </c>
      <c r="I4745">
        <v>80.854228091426194</v>
      </c>
      <c r="J4745">
        <v>87.000955095514698</v>
      </c>
      <c r="K4745">
        <v>86.248914360068696</v>
      </c>
    </row>
    <row r="4746" spans="1:11" x14ac:dyDescent="0.3">
      <c r="A4746" s="3">
        <v>10</v>
      </c>
      <c r="B4746">
        <v>163</v>
      </c>
      <c r="C4746" t="s">
        <v>13</v>
      </c>
      <c r="D4746">
        <v>81.493491611443503</v>
      </c>
      <c r="E4746">
        <v>86.256555438972995</v>
      </c>
      <c r="F4746">
        <v>81.765690349973696</v>
      </c>
      <c r="G4746">
        <v>83.759792435914306</v>
      </c>
      <c r="H4746">
        <v>87.869198644533796</v>
      </c>
      <c r="I4746">
        <v>87.977454044856103</v>
      </c>
      <c r="J4746">
        <v>88.354843375273006</v>
      </c>
      <c r="K4746">
        <v>83.637926325202002</v>
      </c>
    </row>
    <row r="4747" spans="1:11" x14ac:dyDescent="0.3">
      <c r="A4747" s="3">
        <v>10</v>
      </c>
      <c r="B4747">
        <v>163</v>
      </c>
      <c r="C4747" t="s">
        <v>14</v>
      </c>
      <c r="D4747">
        <v>80.791906379163294</v>
      </c>
      <c r="E4747">
        <v>87.330583014525502</v>
      </c>
      <c r="F4747">
        <v>80.605736440047593</v>
      </c>
      <c r="G4747">
        <v>81.492721308022695</v>
      </c>
      <c r="H4747">
        <v>86.7125987242907</v>
      </c>
      <c r="I4747">
        <v>87.012091388925896</v>
      </c>
      <c r="J4747">
        <v>87.160089099779697</v>
      </c>
      <c r="K4747">
        <v>81.864668915979607</v>
      </c>
    </row>
    <row r="4748" spans="1:11" x14ac:dyDescent="0.3">
      <c r="A4748" s="3">
        <v>10</v>
      </c>
      <c r="B4748">
        <v>163</v>
      </c>
      <c r="C4748" t="s">
        <v>16</v>
      </c>
      <c r="D4748">
        <v>83.257411425933199</v>
      </c>
      <c r="E4748">
        <v>85.097742353566005</v>
      </c>
      <c r="F4748">
        <v>80.047223219648004</v>
      </c>
      <c r="G4748">
        <v>88.488082828000202</v>
      </c>
      <c r="H4748">
        <v>80.595753918401897</v>
      </c>
      <c r="I4748">
        <v>81.421122569590807</v>
      </c>
      <c r="J4748">
        <v>87.942660949192899</v>
      </c>
      <c r="K4748">
        <v>88.5594349615276</v>
      </c>
    </row>
    <row r="4749" spans="1:11" x14ac:dyDescent="0.3">
      <c r="A4749" s="3">
        <v>10</v>
      </c>
      <c r="B4749">
        <v>163</v>
      </c>
      <c r="C4749" t="s">
        <v>15</v>
      </c>
      <c r="D4749">
        <v>85.741459455341101</v>
      </c>
      <c r="E4749">
        <v>88.371246382594094</v>
      </c>
      <c r="F4749">
        <v>83.163774315267801</v>
      </c>
      <c r="G4749">
        <v>85.042167874984401</v>
      </c>
      <c r="H4749">
        <v>88.991870728321402</v>
      </c>
      <c r="I4749">
        <v>83.775243702344596</v>
      </c>
      <c r="J4749">
        <v>86.609413390979199</v>
      </c>
      <c r="K4749">
        <v>85.5839768406004</v>
      </c>
    </row>
    <row r="4750" spans="1:11" x14ac:dyDescent="0.3">
      <c r="A4750" s="3">
        <v>10</v>
      </c>
      <c r="B4750">
        <v>164</v>
      </c>
      <c r="C4750" t="s">
        <v>13</v>
      </c>
      <c r="D4750">
        <v>82.667341109365196</v>
      </c>
      <c r="E4750">
        <v>85.476256174966693</v>
      </c>
      <c r="F4750">
        <v>81.710209622979207</v>
      </c>
      <c r="G4750">
        <v>81.046300663612797</v>
      </c>
      <c r="H4750">
        <v>88.8353364644572</v>
      </c>
      <c r="I4750">
        <v>87.438807045109598</v>
      </c>
      <c r="J4750">
        <v>88.056557495147004</v>
      </c>
      <c r="K4750">
        <v>81.228308571502595</v>
      </c>
    </row>
    <row r="4751" spans="1:11" x14ac:dyDescent="0.3">
      <c r="A4751" s="3">
        <v>10</v>
      </c>
      <c r="B4751">
        <v>164</v>
      </c>
      <c r="C4751" t="s">
        <v>14</v>
      </c>
      <c r="D4751">
        <v>82.356149924918995</v>
      </c>
      <c r="E4751">
        <v>85.093238281086101</v>
      </c>
      <c r="F4751">
        <v>81.317565847188206</v>
      </c>
      <c r="G4751">
        <v>83.591787652112501</v>
      </c>
      <c r="H4751">
        <v>80.280220404267297</v>
      </c>
      <c r="I4751">
        <v>80.727920221164794</v>
      </c>
      <c r="J4751">
        <v>88.859050622209907</v>
      </c>
      <c r="K4751">
        <v>80.089736802503495</v>
      </c>
    </row>
    <row r="4752" spans="1:11" x14ac:dyDescent="0.3">
      <c r="A4752" s="3">
        <v>10</v>
      </c>
      <c r="B4752">
        <v>164</v>
      </c>
      <c r="C4752" t="s">
        <v>16</v>
      </c>
      <c r="D4752">
        <v>82.997082964517205</v>
      </c>
      <c r="E4752">
        <v>88.954179293476002</v>
      </c>
      <c r="F4752">
        <v>83.543220844119801</v>
      </c>
      <c r="G4752">
        <v>85.366101983934598</v>
      </c>
      <c r="H4752">
        <v>80.048340075649307</v>
      </c>
      <c r="I4752">
        <v>80.657180284149902</v>
      </c>
      <c r="J4752">
        <v>85.101953136734707</v>
      </c>
      <c r="K4752">
        <v>87.602637496776893</v>
      </c>
    </row>
    <row r="4753" spans="1:11" x14ac:dyDescent="0.3">
      <c r="A4753" s="3">
        <v>10</v>
      </c>
      <c r="B4753">
        <v>164</v>
      </c>
      <c r="C4753" t="s">
        <v>15</v>
      </c>
      <c r="D4753">
        <v>85.440630945377094</v>
      </c>
      <c r="E4753">
        <v>86.621549651026697</v>
      </c>
      <c r="F4753">
        <v>83.315305839292705</v>
      </c>
      <c r="G4753">
        <v>85.803930200636401</v>
      </c>
      <c r="H4753">
        <v>86.829630038700998</v>
      </c>
      <c r="I4753">
        <v>80.979839409701498</v>
      </c>
      <c r="J4753">
        <v>85.298944487236398</v>
      </c>
      <c r="K4753">
        <v>85.689213820733102</v>
      </c>
    </row>
    <row r="4754" spans="1:11" x14ac:dyDescent="0.3">
      <c r="A4754" s="3">
        <v>10</v>
      </c>
      <c r="B4754">
        <v>165</v>
      </c>
      <c r="C4754" t="s">
        <v>13</v>
      </c>
      <c r="D4754">
        <v>81.037665151059599</v>
      </c>
      <c r="E4754">
        <v>88.902548762969701</v>
      </c>
      <c r="F4754">
        <v>81.168196184560699</v>
      </c>
      <c r="G4754">
        <v>81.082571727223694</v>
      </c>
      <c r="H4754">
        <v>86.278638987801997</v>
      </c>
      <c r="I4754">
        <v>88.691514818929093</v>
      </c>
      <c r="J4754">
        <v>85.618358622305095</v>
      </c>
      <c r="K4754">
        <v>80.529972579330206</v>
      </c>
    </row>
    <row r="4755" spans="1:11" x14ac:dyDescent="0.3">
      <c r="A4755" s="3">
        <v>10</v>
      </c>
      <c r="B4755">
        <v>165</v>
      </c>
      <c r="C4755" t="s">
        <v>14</v>
      </c>
      <c r="D4755">
        <v>81.964643503539307</v>
      </c>
      <c r="E4755">
        <v>87.239499578252406</v>
      </c>
      <c r="F4755">
        <v>80.441210316494093</v>
      </c>
      <c r="G4755">
        <v>83.125579771585805</v>
      </c>
      <c r="H4755">
        <v>80.597598640248194</v>
      </c>
      <c r="I4755">
        <v>81.185652691870899</v>
      </c>
      <c r="J4755">
        <v>87.524249099195004</v>
      </c>
      <c r="K4755">
        <v>81.178158571012304</v>
      </c>
    </row>
    <row r="4756" spans="1:11" x14ac:dyDescent="0.3">
      <c r="A4756" s="3">
        <v>10</v>
      </c>
      <c r="B4756">
        <v>165</v>
      </c>
      <c r="C4756" t="s">
        <v>16</v>
      </c>
      <c r="D4756">
        <v>81.810717931017294</v>
      </c>
      <c r="E4756">
        <v>88.877226253040106</v>
      </c>
      <c r="F4756">
        <v>81.727838387712794</v>
      </c>
      <c r="G4756">
        <v>86.369220229797094</v>
      </c>
      <c r="H4756">
        <v>81.437561421655104</v>
      </c>
      <c r="I4756">
        <v>83.681924284435794</v>
      </c>
      <c r="J4756">
        <v>88.123940702527804</v>
      </c>
      <c r="K4756">
        <v>88.829796687699897</v>
      </c>
    </row>
    <row r="4757" spans="1:11" x14ac:dyDescent="0.3">
      <c r="A4757" s="3">
        <v>10</v>
      </c>
      <c r="B4757">
        <v>165</v>
      </c>
      <c r="C4757" t="s">
        <v>15</v>
      </c>
      <c r="D4757">
        <v>85.037885624915404</v>
      </c>
      <c r="E4757">
        <v>86.409719282761202</v>
      </c>
      <c r="F4757">
        <v>80.499911038204999</v>
      </c>
      <c r="G4757">
        <v>88.703714475967004</v>
      </c>
      <c r="H4757">
        <v>87.277815751731396</v>
      </c>
      <c r="I4757">
        <v>81.783540018834202</v>
      </c>
      <c r="J4757">
        <v>86.527833564207</v>
      </c>
      <c r="K4757">
        <v>88.8075782507658</v>
      </c>
    </row>
    <row r="4758" spans="1:11" x14ac:dyDescent="0.3">
      <c r="A4758" s="3">
        <v>10</v>
      </c>
      <c r="B4758">
        <v>166</v>
      </c>
      <c r="C4758" t="s">
        <v>13</v>
      </c>
      <c r="D4758">
        <v>82.427266930230005</v>
      </c>
      <c r="E4758">
        <v>86.833917340263696</v>
      </c>
      <c r="F4758">
        <v>80.124446017667694</v>
      </c>
      <c r="G4758">
        <v>83.388414329849198</v>
      </c>
      <c r="H4758">
        <v>87.236943078227299</v>
      </c>
      <c r="I4758">
        <v>85.933212371542993</v>
      </c>
      <c r="J4758">
        <v>87.966527012176797</v>
      </c>
      <c r="K4758">
        <v>83.836150222457903</v>
      </c>
    </row>
    <row r="4759" spans="1:11" x14ac:dyDescent="0.3">
      <c r="A4759" s="3">
        <v>10</v>
      </c>
      <c r="B4759">
        <v>166</v>
      </c>
      <c r="C4759" t="s">
        <v>14</v>
      </c>
      <c r="D4759">
        <v>82.568069369532196</v>
      </c>
      <c r="E4759">
        <v>87.017457643523798</v>
      </c>
      <c r="F4759">
        <v>83.314000934362397</v>
      </c>
      <c r="G4759">
        <v>83.813595993444295</v>
      </c>
      <c r="H4759">
        <v>82.741938498802497</v>
      </c>
      <c r="I4759">
        <v>83.241622189991205</v>
      </c>
      <c r="J4759">
        <v>88.721068904735105</v>
      </c>
      <c r="K4759">
        <v>81.758986863307697</v>
      </c>
    </row>
    <row r="4760" spans="1:11" x14ac:dyDescent="0.3">
      <c r="A4760" s="3">
        <v>10</v>
      </c>
      <c r="B4760">
        <v>166</v>
      </c>
      <c r="C4760" t="s">
        <v>16</v>
      </c>
      <c r="D4760">
        <v>80.794577471911893</v>
      </c>
      <c r="E4760">
        <v>87.806167575530694</v>
      </c>
      <c r="F4760">
        <v>82.068644888699097</v>
      </c>
      <c r="G4760">
        <v>88.579673651605802</v>
      </c>
      <c r="H4760">
        <v>83.844077354296999</v>
      </c>
      <c r="I4760">
        <v>82.434053771197796</v>
      </c>
      <c r="J4760">
        <v>88.281083079054994</v>
      </c>
      <c r="K4760">
        <v>86.586336549371495</v>
      </c>
    </row>
    <row r="4761" spans="1:11" x14ac:dyDescent="0.3">
      <c r="A4761" s="3">
        <v>10</v>
      </c>
      <c r="B4761">
        <v>166</v>
      </c>
      <c r="C4761" t="s">
        <v>15</v>
      </c>
      <c r="D4761">
        <v>88.501166324131205</v>
      </c>
      <c r="E4761">
        <v>86.129121469333796</v>
      </c>
      <c r="F4761">
        <v>81.958993727341294</v>
      </c>
      <c r="G4761">
        <v>88.008286368101807</v>
      </c>
      <c r="H4761">
        <v>86.765213861130206</v>
      </c>
      <c r="I4761">
        <v>83.764083158224807</v>
      </c>
      <c r="J4761">
        <v>85.561381615698295</v>
      </c>
      <c r="K4761">
        <v>87.446120754815595</v>
      </c>
    </row>
    <row r="4762" spans="1:11" x14ac:dyDescent="0.3">
      <c r="A4762" s="3">
        <v>10</v>
      </c>
      <c r="B4762">
        <v>167</v>
      </c>
      <c r="C4762" t="s">
        <v>13</v>
      </c>
      <c r="D4762">
        <v>82.739206686615901</v>
      </c>
      <c r="E4762">
        <v>87.391233209520607</v>
      </c>
      <c r="F4762">
        <v>82.487007937394097</v>
      </c>
      <c r="G4762">
        <v>80.3855001656339</v>
      </c>
      <c r="H4762">
        <v>87.0937274433672</v>
      </c>
      <c r="I4762">
        <v>88.924161705188496</v>
      </c>
      <c r="J4762">
        <v>85.018988376483307</v>
      </c>
      <c r="K4762">
        <v>80.345261846669004</v>
      </c>
    </row>
    <row r="4763" spans="1:11" x14ac:dyDescent="0.3">
      <c r="A4763" s="3">
        <v>10</v>
      </c>
      <c r="B4763">
        <v>167</v>
      </c>
      <c r="C4763" t="s">
        <v>14</v>
      </c>
      <c r="D4763">
        <v>80.565736846066997</v>
      </c>
      <c r="E4763">
        <v>86.167766752652796</v>
      </c>
      <c r="F4763">
        <v>80.823772964999094</v>
      </c>
      <c r="G4763">
        <v>83.386019530706093</v>
      </c>
      <c r="H4763">
        <v>80.177183258347199</v>
      </c>
      <c r="I4763">
        <v>82.954256108961999</v>
      </c>
      <c r="J4763">
        <v>86.698736229911404</v>
      </c>
      <c r="K4763">
        <v>82.533630399033399</v>
      </c>
    </row>
    <row r="4764" spans="1:11" x14ac:dyDescent="0.3">
      <c r="A4764" s="3">
        <v>10</v>
      </c>
      <c r="B4764">
        <v>167</v>
      </c>
      <c r="C4764" t="s">
        <v>16</v>
      </c>
      <c r="D4764">
        <v>83.056144909001901</v>
      </c>
      <c r="E4764">
        <v>88.586707598529799</v>
      </c>
      <c r="F4764">
        <v>80.437436750158696</v>
      </c>
      <c r="G4764">
        <v>88.134997811168404</v>
      </c>
      <c r="H4764">
        <v>80.765340628102393</v>
      </c>
      <c r="I4764">
        <v>81.834455423988402</v>
      </c>
      <c r="J4764">
        <v>88.624671618454201</v>
      </c>
      <c r="K4764">
        <v>87.045702881179693</v>
      </c>
    </row>
    <row r="4765" spans="1:11" x14ac:dyDescent="0.3">
      <c r="A4765" s="3">
        <v>10</v>
      </c>
      <c r="B4765">
        <v>167</v>
      </c>
      <c r="C4765" t="s">
        <v>15</v>
      </c>
      <c r="D4765">
        <v>86.236613839864702</v>
      </c>
      <c r="E4765">
        <v>86.651286130770998</v>
      </c>
      <c r="F4765">
        <v>81.376511490903795</v>
      </c>
      <c r="G4765">
        <v>86.472028841264503</v>
      </c>
      <c r="H4765">
        <v>86.777718625962706</v>
      </c>
      <c r="I4765">
        <v>81.892404542304604</v>
      </c>
      <c r="J4765">
        <v>86.9193334300071</v>
      </c>
      <c r="K4765">
        <v>80.618865955621004</v>
      </c>
    </row>
    <row r="4766" spans="1:11" x14ac:dyDescent="0.3">
      <c r="A4766" s="3">
        <v>10</v>
      </c>
      <c r="B4766">
        <v>168</v>
      </c>
      <c r="C4766" t="s">
        <v>13</v>
      </c>
      <c r="D4766">
        <v>83.130974435247495</v>
      </c>
      <c r="E4766">
        <v>88.885013141669305</v>
      </c>
      <c r="F4766">
        <v>81.551375972107095</v>
      </c>
      <c r="G4766">
        <v>82.420268143527196</v>
      </c>
      <c r="H4766">
        <v>85.711162046529395</v>
      </c>
      <c r="I4766">
        <v>85.6636628257111</v>
      </c>
      <c r="J4766">
        <v>87.9508222304285</v>
      </c>
      <c r="K4766">
        <v>82.882524176500695</v>
      </c>
    </row>
    <row r="4767" spans="1:11" x14ac:dyDescent="0.3">
      <c r="A4767" s="3">
        <v>10</v>
      </c>
      <c r="B4767">
        <v>168</v>
      </c>
      <c r="C4767" t="s">
        <v>14</v>
      </c>
      <c r="D4767">
        <v>82.684552626684294</v>
      </c>
      <c r="E4767">
        <v>85.396588305011406</v>
      </c>
      <c r="F4767">
        <v>83.695034868083894</v>
      </c>
      <c r="G4767">
        <v>83.467041129246397</v>
      </c>
      <c r="H4767">
        <v>82.600257653743</v>
      </c>
      <c r="I4767">
        <v>80.203316622413695</v>
      </c>
      <c r="J4767">
        <v>86.192339083179803</v>
      </c>
      <c r="K4767">
        <v>83.627792648039801</v>
      </c>
    </row>
    <row r="4768" spans="1:11" x14ac:dyDescent="0.3">
      <c r="A4768" s="3">
        <v>10</v>
      </c>
      <c r="B4768">
        <v>168</v>
      </c>
      <c r="C4768" t="s">
        <v>16</v>
      </c>
      <c r="D4768">
        <v>83.775506648234995</v>
      </c>
      <c r="E4768">
        <v>87.198687879368705</v>
      </c>
      <c r="F4768">
        <v>83.744744732044595</v>
      </c>
      <c r="G4768">
        <v>86.490475314669297</v>
      </c>
      <c r="H4768">
        <v>81.236137851141393</v>
      </c>
      <c r="I4768">
        <v>82.977700999006601</v>
      </c>
      <c r="J4768">
        <v>88.080807794816806</v>
      </c>
      <c r="K4768">
        <v>88.969909489154801</v>
      </c>
    </row>
    <row r="4769" spans="1:11" x14ac:dyDescent="0.3">
      <c r="A4769" s="3">
        <v>10</v>
      </c>
      <c r="B4769">
        <v>168</v>
      </c>
      <c r="C4769" t="s">
        <v>15</v>
      </c>
      <c r="D4769">
        <v>85.637471789494199</v>
      </c>
      <c r="E4769">
        <v>86.400454626418707</v>
      </c>
      <c r="F4769">
        <v>81.300921762362094</v>
      </c>
      <c r="G4769">
        <v>86.377931064926102</v>
      </c>
      <c r="H4769">
        <v>85.527091344818501</v>
      </c>
      <c r="I4769">
        <v>81.740616939030602</v>
      </c>
      <c r="J4769">
        <v>88.145059867762001</v>
      </c>
      <c r="K4769">
        <v>81.7020208183676</v>
      </c>
    </row>
    <row r="4770" spans="1:11" x14ac:dyDescent="0.3">
      <c r="A4770" s="3">
        <v>10</v>
      </c>
      <c r="B4770">
        <v>169</v>
      </c>
      <c r="C4770" t="s">
        <v>13</v>
      </c>
      <c r="D4770">
        <v>81.193531489931004</v>
      </c>
      <c r="E4770">
        <v>88.792557309381706</v>
      </c>
      <c r="F4770">
        <v>81.999094650149303</v>
      </c>
      <c r="G4770">
        <v>80.563266935758307</v>
      </c>
      <c r="H4770">
        <v>85.715273890644298</v>
      </c>
      <c r="I4770">
        <v>82.567333455197499</v>
      </c>
      <c r="J4770">
        <v>87.232845136895804</v>
      </c>
      <c r="K4770">
        <v>80.205221719108494</v>
      </c>
    </row>
    <row r="4771" spans="1:11" x14ac:dyDescent="0.3">
      <c r="A4771" s="3">
        <v>10</v>
      </c>
      <c r="B4771">
        <v>169</v>
      </c>
      <c r="C4771" t="s">
        <v>14</v>
      </c>
      <c r="D4771">
        <v>83.571588170714705</v>
      </c>
      <c r="E4771">
        <v>86.505248927511303</v>
      </c>
      <c r="F4771">
        <v>83.519811362028094</v>
      </c>
      <c r="G4771">
        <v>82.440084522589999</v>
      </c>
      <c r="H4771">
        <v>81.474629561416805</v>
      </c>
      <c r="I4771">
        <v>80.526141535490794</v>
      </c>
      <c r="J4771">
        <v>85.218491399660707</v>
      </c>
      <c r="K4771">
        <v>80.695105023682103</v>
      </c>
    </row>
    <row r="4772" spans="1:11" x14ac:dyDescent="0.3">
      <c r="A4772" s="3">
        <v>10</v>
      </c>
      <c r="B4772">
        <v>169</v>
      </c>
      <c r="C4772" t="s">
        <v>16</v>
      </c>
      <c r="D4772">
        <v>82.907760610804004</v>
      </c>
      <c r="E4772">
        <v>87.885003677569301</v>
      </c>
      <c r="F4772">
        <v>81.986914332024796</v>
      </c>
      <c r="G4772">
        <v>86.260702255181997</v>
      </c>
      <c r="H4772">
        <v>80.3353043543175</v>
      </c>
      <c r="I4772">
        <v>83.568314033560497</v>
      </c>
      <c r="J4772">
        <v>88.292738328687804</v>
      </c>
      <c r="K4772">
        <v>88.3139209374785</v>
      </c>
    </row>
    <row r="4773" spans="1:11" x14ac:dyDescent="0.3">
      <c r="A4773" s="3">
        <v>10</v>
      </c>
      <c r="B4773">
        <v>169</v>
      </c>
      <c r="C4773" t="s">
        <v>15</v>
      </c>
      <c r="D4773">
        <v>86.128323557786601</v>
      </c>
      <c r="E4773">
        <v>87.859989260323303</v>
      </c>
      <c r="F4773">
        <v>80.709818408824503</v>
      </c>
      <c r="G4773">
        <v>86.411079983226998</v>
      </c>
      <c r="H4773">
        <v>88.992751424200804</v>
      </c>
      <c r="I4773">
        <v>82.463730544783203</v>
      </c>
      <c r="J4773">
        <v>86.779065303504495</v>
      </c>
      <c r="K4773">
        <v>83.848927598446593</v>
      </c>
    </row>
    <row r="4774" spans="1:11" x14ac:dyDescent="0.3">
      <c r="A4774" s="3">
        <v>10</v>
      </c>
      <c r="B4774">
        <v>170</v>
      </c>
      <c r="C4774" t="s">
        <v>13</v>
      </c>
      <c r="D4774">
        <v>80.4953382723033</v>
      </c>
      <c r="E4774">
        <v>81.460130702704205</v>
      </c>
      <c r="F4774">
        <v>82.027275398373604</v>
      </c>
      <c r="G4774">
        <v>80.484906522557097</v>
      </c>
      <c r="H4774">
        <v>80.565761801786707</v>
      </c>
      <c r="I4774">
        <v>81.968150311149699</v>
      </c>
      <c r="J4774">
        <v>88.778626849874897</v>
      </c>
      <c r="K4774">
        <v>82.297633992508096</v>
      </c>
    </row>
    <row r="4775" spans="1:11" x14ac:dyDescent="0.3">
      <c r="A4775" s="3">
        <v>10</v>
      </c>
      <c r="B4775">
        <v>170</v>
      </c>
      <c r="C4775" t="s">
        <v>14</v>
      </c>
      <c r="D4775">
        <v>80.783006869256496</v>
      </c>
      <c r="E4775">
        <v>83.508411409333306</v>
      </c>
      <c r="F4775">
        <v>83.5956118889153</v>
      </c>
      <c r="G4775">
        <v>81.495502028614297</v>
      </c>
      <c r="H4775">
        <v>81.479231826960998</v>
      </c>
      <c r="I4775">
        <v>83.900490810163305</v>
      </c>
      <c r="J4775">
        <v>87.692618515342502</v>
      </c>
      <c r="K4775">
        <v>82.149484219960897</v>
      </c>
    </row>
    <row r="4776" spans="1:11" x14ac:dyDescent="0.3">
      <c r="A4776" s="3">
        <v>10</v>
      </c>
      <c r="B4776">
        <v>170</v>
      </c>
      <c r="C4776" t="s">
        <v>16</v>
      </c>
      <c r="D4776">
        <v>80.478323172777905</v>
      </c>
      <c r="E4776">
        <v>86.883547876961501</v>
      </c>
      <c r="F4776">
        <v>82.662447918206496</v>
      </c>
      <c r="G4776">
        <v>85.617760633118493</v>
      </c>
      <c r="H4776">
        <v>82.341470680199606</v>
      </c>
      <c r="I4776">
        <v>82.887626228854103</v>
      </c>
      <c r="J4776">
        <v>85.233999205753193</v>
      </c>
      <c r="K4776">
        <v>86.188963266089601</v>
      </c>
    </row>
    <row r="4777" spans="1:11" x14ac:dyDescent="0.3">
      <c r="A4777" s="3">
        <v>10</v>
      </c>
      <c r="B4777">
        <v>170</v>
      </c>
      <c r="C4777" t="s">
        <v>15</v>
      </c>
      <c r="D4777">
        <v>88.018315757624805</v>
      </c>
      <c r="E4777">
        <v>86.243255810812101</v>
      </c>
      <c r="F4777">
        <v>81.236691722646398</v>
      </c>
      <c r="G4777">
        <v>87.8176485290751</v>
      </c>
      <c r="H4777">
        <v>85.2552302340046</v>
      </c>
      <c r="I4777">
        <v>82.829270841553793</v>
      </c>
      <c r="J4777">
        <v>87.416565986350193</v>
      </c>
      <c r="K4777">
        <v>82.254798095673294</v>
      </c>
    </row>
    <row r="4778" spans="1:11" x14ac:dyDescent="0.3">
      <c r="A4778" s="3">
        <v>10</v>
      </c>
      <c r="B4778">
        <v>171</v>
      </c>
      <c r="C4778" t="s">
        <v>13</v>
      </c>
      <c r="D4778">
        <v>82.622045557014602</v>
      </c>
      <c r="E4778">
        <v>80.934730491600902</v>
      </c>
      <c r="F4778">
        <v>82.614332485944004</v>
      </c>
      <c r="G4778">
        <v>82.481538129970403</v>
      </c>
      <c r="H4778">
        <v>80.994821311905994</v>
      </c>
      <c r="I4778">
        <v>80.880996114574401</v>
      </c>
      <c r="J4778">
        <v>88.586198137141807</v>
      </c>
      <c r="K4778">
        <v>80.396850234828904</v>
      </c>
    </row>
    <row r="4779" spans="1:11" x14ac:dyDescent="0.3">
      <c r="A4779" s="3">
        <v>10</v>
      </c>
      <c r="B4779">
        <v>171</v>
      </c>
      <c r="C4779" t="s">
        <v>14</v>
      </c>
      <c r="D4779">
        <v>81.0653011277318</v>
      </c>
      <c r="E4779">
        <v>80.502109679393499</v>
      </c>
      <c r="F4779">
        <v>80.066465571522698</v>
      </c>
      <c r="G4779">
        <v>83.255758389830604</v>
      </c>
      <c r="H4779">
        <v>80.095759858377306</v>
      </c>
      <c r="I4779">
        <v>83.391318720765398</v>
      </c>
      <c r="J4779">
        <v>86.905403338372693</v>
      </c>
      <c r="K4779">
        <v>82.344842614605994</v>
      </c>
    </row>
    <row r="4780" spans="1:11" x14ac:dyDescent="0.3">
      <c r="A4780" s="3">
        <v>10</v>
      </c>
      <c r="B4780">
        <v>171</v>
      </c>
      <c r="C4780" t="s">
        <v>16</v>
      </c>
      <c r="D4780">
        <v>80.152549838647204</v>
      </c>
      <c r="E4780">
        <v>88.483964019455001</v>
      </c>
      <c r="F4780">
        <v>82.673773987218695</v>
      </c>
      <c r="G4780">
        <v>85.46483710967</v>
      </c>
      <c r="H4780">
        <v>81.034223998896806</v>
      </c>
      <c r="I4780">
        <v>81.515108202584102</v>
      </c>
      <c r="J4780">
        <v>86.082814448513105</v>
      </c>
      <c r="K4780">
        <v>88.193846839480102</v>
      </c>
    </row>
    <row r="4781" spans="1:11" x14ac:dyDescent="0.3">
      <c r="A4781" s="3">
        <v>10</v>
      </c>
      <c r="B4781">
        <v>171</v>
      </c>
      <c r="C4781" t="s">
        <v>15</v>
      </c>
      <c r="D4781">
        <v>85.4746556663886</v>
      </c>
      <c r="E4781">
        <v>87.362848851829796</v>
      </c>
      <c r="F4781">
        <v>80.617336236871793</v>
      </c>
      <c r="G4781">
        <v>86.834595919586704</v>
      </c>
      <c r="H4781">
        <v>85.189395817928002</v>
      </c>
      <c r="I4781">
        <v>82.679341244511306</v>
      </c>
      <c r="J4781">
        <v>86.953055419959099</v>
      </c>
      <c r="K4781">
        <v>83.763707734644399</v>
      </c>
    </row>
    <row r="4782" spans="1:11" x14ac:dyDescent="0.3">
      <c r="A4782" s="3">
        <v>10</v>
      </c>
      <c r="B4782">
        <v>172</v>
      </c>
      <c r="C4782" t="s">
        <v>13</v>
      </c>
      <c r="D4782">
        <v>83.058991185389502</v>
      </c>
      <c r="E4782">
        <v>82.888247526250794</v>
      </c>
      <c r="F4782">
        <v>81.184990487992806</v>
      </c>
      <c r="G4782">
        <v>80.838114929385497</v>
      </c>
      <c r="H4782">
        <v>81.539657560177105</v>
      </c>
      <c r="I4782">
        <v>83.273317497223601</v>
      </c>
      <c r="J4782">
        <v>87.024571799673097</v>
      </c>
      <c r="K4782">
        <v>83.978014140389902</v>
      </c>
    </row>
    <row r="4783" spans="1:11" x14ac:dyDescent="0.3">
      <c r="A4783" s="3">
        <v>10</v>
      </c>
      <c r="B4783">
        <v>172</v>
      </c>
      <c r="C4783" t="s">
        <v>14</v>
      </c>
      <c r="D4783">
        <v>82.329772661440103</v>
      </c>
      <c r="E4783">
        <v>81.517433739267304</v>
      </c>
      <c r="F4783">
        <v>81.462223620154006</v>
      </c>
      <c r="G4783">
        <v>80.730054507031994</v>
      </c>
      <c r="H4783">
        <v>83.072652264498203</v>
      </c>
      <c r="I4783">
        <v>82.002070714719594</v>
      </c>
      <c r="J4783">
        <v>87.5160669432953</v>
      </c>
      <c r="K4783">
        <v>82.954270835034507</v>
      </c>
    </row>
    <row r="4784" spans="1:11" x14ac:dyDescent="0.3">
      <c r="A4784" s="3">
        <v>10</v>
      </c>
      <c r="B4784">
        <v>172</v>
      </c>
      <c r="C4784" t="s">
        <v>16</v>
      </c>
      <c r="D4784">
        <v>83.534298043698101</v>
      </c>
      <c r="E4784">
        <v>80.455141110345707</v>
      </c>
      <c r="F4784">
        <v>83.843591971322894</v>
      </c>
      <c r="G4784">
        <v>85.246162310242696</v>
      </c>
      <c r="H4784">
        <v>83.366701458580806</v>
      </c>
      <c r="I4784">
        <v>80.948984365910306</v>
      </c>
      <c r="J4784">
        <v>87.8304418753833</v>
      </c>
      <c r="K4784">
        <v>85.258506037294893</v>
      </c>
    </row>
    <row r="4785" spans="1:11" x14ac:dyDescent="0.3">
      <c r="A4785" s="3">
        <v>10</v>
      </c>
      <c r="B4785">
        <v>172</v>
      </c>
      <c r="C4785" t="s">
        <v>15</v>
      </c>
      <c r="D4785">
        <v>88.944649459794206</v>
      </c>
      <c r="E4785">
        <v>85.4778502983972</v>
      </c>
      <c r="F4785">
        <v>83.268516221083701</v>
      </c>
      <c r="G4785">
        <v>86.468320826068506</v>
      </c>
      <c r="H4785">
        <v>87.582187565974905</v>
      </c>
      <c r="I4785">
        <v>82.421552332118196</v>
      </c>
      <c r="J4785">
        <v>86.429062530398397</v>
      </c>
      <c r="K4785">
        <v>83.184255572035894</v>
      </c>
    </row>
    <row r="4786" spans="1:11" x14ac:dyDescent="0.3">
      <c r="A4786" s="3">
        <v>10</v>
      </c>
      <c r="B4786">
        <v>173</v>
      </c>
      <c r="C4786" t="s">
        <v>13</v>
      </c>
      <c r="D4786">
        <v>80.794118505902603</v>
      </c>
      <c r="E4786">
        <v>82.996722067706301</v>
      </c>
      <c r="F4786">
        <v>80.258398924022899</v>
      </c>
      <c r="G4786">
        <v>83.236914465203895</v>
      </c>
      <c r="H4786">
        <v>80.088458105921703</v>
      </c>
      <c r="I4786">
        <v>80.036581045947997</v>
      </c>
      <c r="J4786">
        <v>88.972880615852802</v>
      </c>
      <c r="K4786">
        <v>80.251633863896103</v>
      </c>
    </row>
    <row r="4787" spans="1:11" x14ac:dyDescent="0.3">
      <c r="A4787" s="3">
        <v>10</v>
      </c>
      <c r="B4787">
        <v>173</v>
      </c>
      <c r="C4787" t="s">
        <v>14</v>
      </c>
      <c r="D4787">
        <v>81.626694661565097</v>
      </c>
      <c r="E4787">
        <v>81.373031176626696</v>
      </c>
      <c r="F4787">
        <v>83.894394393078997</v>
      </c>
      <c r="G4787">
        <v>81.053948915563495</v>
      </c>
      <c r="H4787">
        <v>82.739998310804395</v>
      </c>
      <c r="I4787">
        <v>80.019199356436701</v>
      </c>
      <c r="J4787">
        <v>88.673133687116206</v>
      </c>
      <c r="K4787">
        <v>83.4411597466096</v>
      </c>
    </row>
    <row r="4788" spans="1:11" x14ac:dyDescent="0.3">
      <c r="A4788" s="3">
        <v>10</v>
      </c>
      <c r="B4788">
        <v>173</v>
      </c>
      <c r="C4788" t="s">
        <v>16</v>
      </c>
      <c r="D4788">
        <v>82.338103742338703</v>
      </c>
      <c r="E4788">
        <v>81.735336147248702</v>
      </c>
      <c r="F4788">
        <v>80.179909096099394</v>
      </c>
      <c r="G4788">
        <v>86.658596240915401</v>
      </c>
      <c r="H4788">
        <v>83.433346404694007</v>
      </c>
      <c r="I4788">
        <v>83.608199896290898</v>
      </c>
      <c r="J4788">
        <v>86.012405396439107</v>
      </c>
      <c r="K4788">
        <v>85.881771016865997</v>
      </c>
    </row>
    <row r="4789" spans="1:11" x14ac:dyDescent="0.3">
      <c r="A4789" s="3">
        <v>10</v>
      </c>
      <c r="B4789">
        <v>173</v>
      </c>
      <c r="C4789" t="s">
        <v>15</v>
      </c>
      <c r="D4789">
        <v>87.095282459631605</v>
      </c>
      <c r="E4789">
        <v>87.9869895512238</v>
      </c>
      <c r="F4789">
        <v>80.743548942729802</v>
      </c>
      <c r="G4789">
        <v>88.709224124439103</v>
      </c>
      <c r="H4789">
        <v>86.429205984808505</v>
      </c>
      <c r="I4789">
        <v>80.989670894108698</v>
      </c>
      <c r="J4789">
        <v>87.855933227576301</v>
      </c>
      <c r="K4789">
        <v>80.227201167494101</v>
      </c>
    </row>
    <row r="4790" spans="1:11" x14ac:dyDescent="0.3">
      <c r="A4790" s="3">
        <v>10</v>
      </c>
      <c r="B4790">
        <v>174</v>
      </c>
      <c r="C4790" t="s">
        <v>13</v>
      </c>
      <c r="D4790">
        <v>82.145562988705905</v>
      </c>
      <c r="E4790">
        <v>83.437901639379604</v>
      </c>
      <c r="F4790">
        <v>80.186666651628897</v>
      </c>
      <c r="G4790">
        <v>83.822649726644201</v>
      </c>
      <c r="H4790">
        <v>83.801432138308897</v>
      </c>
      <c r="I4790">
        <v>80.870694618672104</v>
      </c>
      <c r="J4790">
        <v>86.917074955999894</v>
      </c>
      <c r="K4790">
        <v>83.956242254003897</v>
      </c>
    </row>
    <row r="4791" spans="1:11" x14ac:dyDescent="0.3">
      <c r="A4791" s="3">
        <v>10</v>
      </c>
      <c r="B4791">
        <v>174</v>
      </c>
      <c r="C4791" t="s">
        <v>14</v>
      </c>
      <c r="D4791">
        <v>80.775866010226295</v>
      </c>
      <c r="E4791">
        <v>83.737292302772403</v>
      </c>
      <c r="F4791">
        <v>82.905804911628394</v>
      </c>
      <c r="G4791">
        <v>82.779809433966903</v>
      </c>
      <c r="H4791">
        <v>82.575611294247196</v>
      </c>
      <c r="I4791">
        <v>82.623231874778895</v>
      </c>
      <c r="J4791">
        <v>86.876252616755707</v>
      </c>
      <c r="K4791">
        <v>83.000622382387505</v>
      </c>
    </row>
    <row r="4792" spans="1:11" x14ac:dyDescent="0.3">
      <c r="A4792" s="3">
        <v>10</v>
      </c>
      <c r="B4792">
        <v>174</v>
      </c>
      <c r="C4792" t="s">
        <v>16</v>
      </c>
      <c r="D4792">
        <v>83.2696721209213</v>
      </c>
      <c r="E4792">
        <v>80.747699833475096</v>
      </c>
      <c r="F4792">
        <v>82.891431405209005</v>
      </c>
      <c r="G4792">
        <v>87.356214229948804</v>
      </c>
      <c r="H4792">
        <v>81.149306518957005</v>
      </c>
      <c r="I4792">
        <v>82.455560745671406</v>
      </c>
      <c r="J4792">
        <v>87.902611985802693</v>
      </c>
      <c r="K4792">
        <v>85.144820905290501</v>
      </c>
    </row>
    <row r="4793" spans="1:11" x14ac:dyDescent="0.3">
      <c r="A4793" s="3">
        <v>10</v>
      </c>
      <c r="B4793">
        <v>174</v>
      </c>
      <c r="C4793" t="s">
        <v>15</v>
      </c>
      <c r="D4793">
        <v>85.287245658226297</v>
      </c>
      <c r="E4793">
        <v>85.394622617401197</v>
      </c>
      <c r="F4793">
        <v>82.526798862032607</v>
      </c>
      <c r="G4793">
        <v>88.515249990858095</v>
      </c>
      <c r="H4793">
        <v>87.8911526305601</v>
      </c>
      <c r="I4793">
        <v>81.857190736569507</v>
      </c>
      <c r="J4793">
        <v>88.084019649773794</v>
      </c>
      <c r="K4793">
        <v>81.105049249716103</v>
      </c>
    </row>
    <row r="4794" spans="1:11" x14ac:dyDescent="0.3">
      <c r="A4794" s="3">
        <v>10</v>
      </c>
      <c r="B4794">
        <v>175</v>
      </c>
      <c r="C4794" t="s">
        <v>13</v>
      </c>
      <c r="D4794">
        <v>80.438951222225995</v>
      </c>
      <c r="E4794">
        <v>81.637462870217902</v>
      </c>
      <c r="F4794">
        <v>83.874451433308394</v>
      </c>
      <c r="G4794">
        <v>83.407395834103198</v>
      </c>
      <c r="H4794">
        <v>81.926455157809002</v>
      </c>
      <c r="I4794">
        <v>81.641194649971993</v>
      </c>
      <c r="J4794">
        <v>85.797931330278502</v>
      </c>
      <c r="K4794">
        <v>83.274790195748196</v>
      </c>
    </row>
    <row r="4795" spans="1:11" x14ac:dyDescent="0.3">
      <c r="A4795" s="3">
        <v>10</v>
      </c>
      <c r="B4795">
        <v>175</v>
      </c>
      <c r="C4795" t="s">
        <v>14</v>
      </c>
      <c r="D4795">
        <v>82.223827491514399</v>
      </c>
      <c r="E4795">
        <v>83.392785825766595</v>
      </c>
      <c r="F4795">
        <v>81.768724767491193</v>
      </c>
      <c r="G4795">
        <v>83.431915289722397</v>
      </c>
      <c r="H4795">
        <v>81.909209538251204</v>
      </c>
      <c r="I4795">
        <v>80.116476617753506</v>
      </c>
      <c r="J4795">
        <v>88.966578479856295</v>
      </c>
      <c r="K4795">
        <v>82.616309890523596</v>
      </c>
    </row>
    <row r="4796" spans="1:11" x14ac:dyDescent="0.3">
      <c r="A4796" s="3">
        <v>10</v>
      </c>
      <c r="B4796">
        <v>175</v>
      </c>
      <c r="C4796" t="s">
        <v>16</v>
      </c>
      <c r="D4796">
        <v>81.396922883577602</v>
      </c>
      <c r="E4796">
        <v>82.225553640164406</v>
      </c>
      <c r="F4796">
        <v>81.692639720626204</v>
      </c>
      <c r="G4796">
        <v>87.115424509160206</v>
      </c>
      <c r="H4796">
        <v>82.589668069034801</v>
      </c>
      <c r="I4796">
        <v>80.502801330760093</v>
      </c>
      <c r="J4796">
        <v>88.211852129548802</v>
      </c>
      <c r="K4796">
        <v>88.955213409848497</v>
      </c>
    </row>
    <row r="4797" spans="1:11" x14ac:dyDescent="0.3">
      <c r="A4797" s="3">
        <v>10</v>
      </c>
      <c r="B4797">
        <v>175</v>
      </c>
      <c r="C4797" t="s">
        <v>15</v>
      </c>
      <c r="D4797">
        <v>87.734310751780896</v>
      </c>
      <c r="E4797">
        <v>85.2322019394487</v>
      </c>
      <c r="F4797">
        <v>81.362242791801705</v>
      </c>
      <c r="G4797">
        <v>88.915190571919098</v>
      </c>
      <c r="H4797">
        <v>87.286397662945106</v>
      </c>
      <c r="I4797">
        <v>82.753891110420199</v>
      </c>
      <c r="J4797">
        <v>86.157614693045602</v>
      </c>
      <c r="K4797">
        <v>83.865528928116007</v>
      </c>
    </row>
    <row r="4798" spans="1:11" x14ac:dyDescent="0.3">
      <c r="A4798" s="3">
        <v>10</v>
      </c>
      <c r="B4798">
        <v>176</v>
      </c>
      <c r="C4798" t="s">
        <v>13</v>
      </c>
      <c r="D4798">
        <v>82.365230086259501</v>
      </c>
      <c r="E4798">
        <v>83.578099335543797</v>
      </c>
      <c r="F4798">
        <v>81.753612138330894</v>
      </c>
      <c r="G4798">
        <v>83.786410400643902</v>
      </c>
      <c r="H4798">
        <v>82.339714009314804</v>
      </c>
      <c r="I4798">
        <v>83.811444762162907</v>
      </c>
      <c r="J4798">
        <v>87.5601032944396</v>
      </c>
      <c r="K4798">
        <v>80.267168796621306</v>
      </c>
    </row>
    <row r="4799" spans="1:11" x14ac:dyDescent="0.3">
      <c r="A4799" s="3">
        <v>10</v>
      </c>
      <c r="B4799">
        <v>176</v>
      </c>
      <c r="C4799" t="s">
        <v>14</v>
      </c>
      <c r="D4799">
        <v>83.853590223006904</v>
      </c>
      <c r="E4799">
        <v>82.6738738240674</v>
      </c>
      <c r="F4799">
        <v>80.041475987993195</v>
      </c>
      <c r="G4799">
        <v>82.289862845092998</v>
      </c>
      <c r="H4799">
        <v>81.718592518009203</v>
      </c>
      <c r="I4799">
        <v>81.7416556496173</v>
      </c>
      <c r="J4799">
        <v>88.0551051162183</v>
      </c>
      <c r="K4799">
        <v>83.142697071656599</v>
      </c>
    </row>
    <row r="4800" spans="1:11" x14ac:dyDescent="0.3">
      <c r="A4800" s="3">
        <v>10</v>
      </c>
      <c r="B4800">
        <v>176</v>
      </c>
      <c r="C4800" t="s">
        <v>16</v>
      </c>
      <c r="D4800">
        <v>80.494446086697295</v>
      </c>
      <c r="E4800">
        <v>82.5593739142641</v>
      </c>
      <c r="F4800">
        <v>82.194775055162594</v>
      </c>
      <c r="G4800">
        <v>86.9393962575123</v>
      </c>
      <c r="H4800">
        <v>81.449265671893997</v>
      </c>
      <c r="I4800">
        <v>80.909675773233204</v>
      </c>
      <c r="J4800">
        <v>86.4120754413307</v>
      </c>
      <c r="K4800">
        <v>86.776050087064505</v>
      </c>
    </row>
    <row r="4801" spans="1:11" x14ac:dyDescent="0.3">
      <c r="A4801" s="3">
        <v>10</v>
      </c>
      <c r="B4801">
        <v>176</v>
      </c>
      <c r="C4801" t="s">
        <v>15</v>
      </c>
      <c r="D4801">
        <v>85.606701715849297</v>
      </c>
      <c r="E4801">
        <v>88.979787055402994</v>
      </c>
      <c r="F4801">
        <v>80.494139414280696</v>
      </c>
      <c r="G4801">
        <v>88.711803021840794</v>
      </c>
      <c r="H4801">
        <v>86.010922805406196</v>
      </c>
      <c r="I4801">
        <v>81.294136773794904</v>
      </c>
      <c r="J4801">
        <v>87.935156046412899</v>
      </c>
      <c r="K4801">
        <v>80.599594056606307</v>
      </c>
    </row>
    <row r="4802" spans="1:11" x14ac:dyDescent="0.3">
      <c r="A4802" s="3">
        <v>10</v>
      </c>
      <c r="B4802">
        <v>177</v>
      </c>
      <c r="C4802" t="s">
        <v>13</v>
      </c>
      <c r="D4802">
        <v>80.849057133309501</v>
      </c>
      <c r="E4802">
        <v>82.496836720034494</v>
      </c>
      <c r="F4802">
        <v>80.777086266316502</v>
      </c>
      <c r="G4802">
        <v>81.087591752409907</v>
      </c>
      <c r="H4802">
        <v>82.311717703007204</v>
      </c>
      <c r="I4802">
        <v>82.631291594356298</v>
      </c>
      <c r="J4802">
        <v>85.735796651803</v>
      </c>
      <c r="K4802">
        <v>80.430400446057305</v>
      </c>
    </row>
    <row r="4803" spans="1:11" x14ac:dyDescent="0.3">
      <c r="A4803" s="3">
        <v>10</v>
      </c>
      <c r="B4803">
        <v>177</v>
      </c>
      <c r="C4803" t="s">
        <v>14</v>
      </c>
      <c r="D4803">
        <v>80.400161518715294</v>
      </c>
      <c r="E4803">
        <v>83.197118209674997</v>
      </c>
      <c r="F4803">
        <v>80.635047938674703</v>
      </c>
      <c r="G4803">
        <v>81.350156974978702</v>
      </c>
      <c r="H4803">
        <v>80.667569571174695</v>
      </c>
      <c r="I4803">
        <v>81.625752429477899</v>
      </c>
      <c r="J4803">
        <v>87.497462068684399</v>
      </c>
      <c r="K4803">
        <v>83.263882954604895</v>
      </c>
    </row>
    <row r="4804" spans="1:11" x14ac:dyDescent="0.3">
      <c r="A4804" s="3">
        <v>10</v>
      </c>
      <c r="B4804">
        <v>177</v>
      </c>
      <c r="C4804" t="s">
        <v>16</v>
      </c>
      <c r="D4804">
        <v>80.037184827960999</v>
      </c>
      <c r="E4804">
        <v>82.926124061457799</v>
      </c>
      <c r="F4804">
        <v>82.999025083147004</v>
      </c>
      <c r="G4804">
        <v>87.295473510399503</v>
      </c>
      <c r="H4804">
        <v>81.959967431612299</v>
      </c>
      <c r="I4804">
        <v>83.818434063345194</v>
      </c>
      <c r="J4804">
        <v>88.264750611037002</v>
      </c>
      <c r="K4804">
        <v>88.125752740539596</v>
      </c>
    </row>
    <row r="4805" spans="1:11" x14ac:dyDescent="0.3">
      <c r="A4805" s="3">
        <v>10</v>
      </c>
      <c r="B4805">
        <v>177</v>
      </c>
      <c r="C4805" t="s">
        <v>15</v>
      </c>
      <c r="D4805">
        <v>87.1175531940535</v>
      </c>
      <c r="E4805">
        <v>88.540834164246903</v>
      </c>
      <c r="F4805">
        <v>80.722390831448095</v>
      </c>
      <c r="G4805">
        <v>87.2521802866831</v>
      </c>
      <c r="H4805">
        <v>87.131362377665894</v>
      </c>
      <c r="I4805">
        <v>83.815433095209301</v>
      </c>
      <c r="J4805">
        <v>88.314914133399697</v>
      </c>
      <c r="K4805">
        <v>81.299614209681707</v>
      </c>
    </row>
    <row r="4806" spans="1:11" x14ac:dyDescent="0.3">
      <c r="A4806" s="3">
        <v>10</v>
      </c>
      <c r="B4806">
        <v>178</v>
      </c>
      <c r="C4806" t="s">
        <v>13</v>
      </c>
      <c r="D4806">
        <v>82.757785920053706</v>
      </c>
      <c r="E4806">
        <v>82.092572838067994</v>
      </c>
      <c r="F4806">
        <v>83.368422480300097</v>
      </c>
      <c r="G4806">
        <v>83.557089013978796</v>
      </c>
      <c r="H4806">
        <v>82.546518899500398</v>
      </c>
      <c r="I4806">
        <v>83.464877013117103</v>
      </c>
      <c r="J4806">
        <v>88.601786139421193</v>
      </c>
      <c r="K4806">
        <v>82.166879984550206</v>
      </c>
    </row>
    <row r="4807" spans="1:11" x14ac:dyDescent="0.3">
      <c r="A4807" s="3">
        <v>10</v>
      </c>
      <c r="B4807">
        <v>178</v>
      </c>
      <c r="C4807" t="s">
        <v>14</v>
      </c>
      <c r="D4807">
        <v>80.218410156667204</v>
      </c>
      <c r="E4807">
        <v>80.003802296705501</v>
      </c>
      <c r="F4807">
        <v>80.297104955650894</v>
      </c>
      <c r="G4807">
        <v>81.943182652816205</v>
      </c>
      <c r="H4807">
        <v>80.261871330440002</v>
      </c>
      <c r="I4807">
        <v>83.747351008467405</v>
      </c>
      <c r="J4807">
        <v>86.051890695467605</v>
      </c>
      <c r="K4807">
        <v>80.618068550713403</v>
      </c>
    </row>
    <row r="4808" spans="1:11" x14ac:dyDescent="0.3">
      <c r="A4808" s="3">
        <v>10</v>
      </c>
      <c r="B4808">
        <v>178</v>
      </c>
      <c r="C4808" t="s">
        <v>16</v>
      </c>
      <c r="D4808">
        <v>80.921647314913599</v>
      </c>
      <c r="E4808">
        <v>82.649867874570205</v>
      </c>
      <c r="F4808">
        <v>80.982063464820399</v>
      </c>
      <c r="G4808">
        <v>87.110476186499</v>
      </c>
      <c r="H4808">
        <v>82.968004971742602</v>
      </c>
      <c r="I4808">
        <v>81.396115736104505</v>
      </c>
      <c r="J4808">
        <v>85.388806620612698</v>
      </c>
      <c r="K4808">
        <v>85.5295001221821</v>
      </c>
    </row>
    <row r="4809" spans="1:11" x14ac:dyDescent="0.3">
      <c r="A4809" s="3">
        <v>10</v>
      </c>
      <c r="B4809">
        <v>178</v>
      </c>
      <c r="C4809" t="s">
        <v>15</v>
      </c>
      <c r="D4809">
        <v>85.221358311362593</v>
      </c>
      <c r="E4809">
        <v>85.744962338358206</v>
      </c>
      <c r="F4809">
        <v>83.1434964556247</v>
      </c>
      <c r="G4809">
        <v>87.612359398044603</v>
      </c>
      <c r="H4809">
        <v>88.326014219783204</v>
      </c>
      <c r="I4809">
        <v>83.224130976013797</v>
      </c>
      <c r="J4809">
        <v>86.208070357330101</v>
      </c>
      <c r="K4809">
        <v>81.625364350154996</v>
      </c>
    </row>
    <row r="4810" spans="1:11" x14ac:dyDescent="0.3">
      <c r="A4810" s="3">
        <v>10</v>
      </c>
      <c r="B4810">
        <v>179</v>
      </c>
      <c r="C4810" t="s">
        <v>13</v>
      </c>
      <c r="D4810">
        <v>81.281644918024497</v>
      </c>
      <c r="E4810">
        <v>82.685237679630504</v>
      </c>
      <c r="F4810">
        <v>82.476219570264206</v>
      </c>
      <c r="G4810">
        <v>80.134466998279095</v>
      </c>
      <c r="H4810">
        <v>83.147757565602703</v>
      </c>
      <c r="I4810">
        <v>80.693709929473698</v>
      </c>
      <c r="J4810">
        <v>87.130364953540294</v>
      </c>
      <c r="K4810">
        <v>83.887957087717993</v>
      </c>
    </row>
    <row r="4811" spans="1:11" x14ac:dyDescent="0.3">
      <c r="A4811" s="3">
        <v>10</v>
      </c>
      <c r="B4811">
        <v>179</v>
      </c>
      <c r="C4811" t="s">
        <v>14</v>
      </c>
      <c r="D4811">
        <v>83.5661473022774</v>
      </c>
      <c r="E4811">
        <v>80.722339111380293</v>
      </c>
      <c r="F4811">
        <v>82.598658660426693</v>
      </c>
      <c r="G4811">
        <v>80.624983423389494</v>
      </c>
      <c r="H4811">
        <v>81.7110939854756</v>
      </c>
      <c r="I4811">
        <v>82.609140659682495</v>
      </c>
      <c r="J4811">
        <v>88.681662013754206</v>
      </c>
      <c r="K4811">
        <v>80.663737831637306</v>
      </c>
    </row>
    <row r="4812" spans="1:11" x14ac:dyDescent="0.3">
      <c r="A4812" s="3">
        <v>10</v>
      </c>
      <c r="B4812">
        <v>179</v>
      </c>
      <c r="C4812" t="s">
        <v>16</v>
      </c>
      <c r="D4812">
        <v>82.934927272610395</v>
      </c>
      <c r="E4812">
        <v>83.984413114376395</v>
      </c>
      <c r="F4812">
        <v>82.354049215093298</v>
      </c>
      <c r="G4812">
        <v>88.716664628125699</v>
      </c>
      <c r="H4812">
        <v>82.368409386836007</v>
      </c>
      <c r="I4812">
        <v>80.6229023234919</v>
      </c>
      <c r="J4812">
        <v>85.653392403386505</v>
      </c>
      <c r="K4812">
        <v>85.340186627581701</v>
      </c>
    </row>
    <row r="4813" spans="1:11" x14ac:dyDescent="0.3">
      <c r="A4813" s="3">
        <v>10</v>
      </c>
      <c r="B4813">
        <v>179</v>
      </c>
      <c r="C4813" t="s">
        <v>15</v>
      </c>
      <c r="D4813">
        <v>86.723589941859203</v>
      </c>
      <c r="E4813">
        <v>87.111229459755094</v>
      </c>
      <c r="F4813">
        <v>82.721374542452395</v>
      </c>
      <c r="G4813">
        <v>86.177844883874101</v>
      </c>
      <c r="H4813">
        <v>88.958956771530197</v>
      </c>
      <c r="I4813">
        <v>82.420186808332801</v>
      </c>
      <c r="J4813">
        <v>86.725512320175795</v>
      </c>
      <c r="K4813">
        <v>80.275094847194893</v>
      </c>
    </row>
    <row r="4814" spans="1:11" x14ac:dyDescent="0.3">
      <c r="A4814" s="3">
        <v>10</v>
      </c>
      <c r="B4814">
        <v>180</v>
      </c>
      <c r="C4814" t="s">
        <v>13</v>
      </c>
      <c r="D4814">
        <v>81.872844660654707</v>
      </c>
      <c r="E4814">
        <v>81.724736968986704</v>
      </c>
      <c r="F4814">
        <v>81.042499239556506</v>
      </c>
      <c r="G4814">
        <v>82.4434251524508</v>
      </c>
      <c r="H4814">
        <v>82.945781070739002</v>
      </c>
      <c r="I4814">
        <v>80.134589801542504</v>
      </c>
      <c r="J4814">
        <v>85.299127345904694</v>
      </c>
      <c r="K4814">
        <v>80.234468391165095</v>
      </c>
    </row>
    <row r="4815" spans="1:11" x14ac:dyDescent="0.3">
      <c r="A4815" s="3">
        <v>10</v>
      </c>
      <c r="B4815">
        <v>180</v>
      </c>
      <c r="C4815" t="s">
        <v>14</v>
      </c>
      <c r="D4815">
        <v>83.891179609112399</v>
      </c>
      <c r="E4815">
        <v>83.170472222380297</v>
      </c>
      <c r="F4815">
        <v>81.099134298041506</v>
      </c>
      <c r="G4815">
        <v>83.507226750254603</v>
      </c>
      <c r="H4815">
        <v>82.765048569068298</v>
      </c>
      <c r="I4815">
        <v>81.585174385458203</v>
      </c>
      <c r="J4815">
        <v>87.125814563594801</v>
      </c>
      <c r="K4815">
        <v>81.722969117574394</v>
      </c>
    </row>
    <row r="4816" spans="1:11" x14ac:dyDescent="0.3">
      <c r="A4816" s="3">
        <v>10</v>
      </c>
      <c r="B4816">
        <v>180</v>
      </c>
      <c r="C4816" t="s">
        <v>16</v>
      </c>
      <c r="D4816">
        <v>80.4790401672944</v>
      </c>
      <c r="E4816">
        <v>83.907155130058499</v>
      </c>
      <c r="F4816">
        <v>80.648295691236896</v>
      </c>
      <c r="G4816">
        <v>88.669487545266705</v>
      </c>
      <c r="H4816">
        <v>81.681875930167706</v>
      </c>
      <c r="I4816">
        <v>83.2614112924784</v>
      </c>
      <c r="J4816">
        <v>87.491692721843705</v>
      </c>
      <c r="K4816">
        <v>81.577669117599697</v>
      </c>
    </row>
    <row r="4817" spans="1:11" x14ac:dyDescent="0.3">
      <c r="A4817" s="3">
        <v>10</v>
      </c>
      <c r="B4817">
        <v>180</v>
      </c>
      <c r="C4817" t="s">
        <v>15</v>
      </c>
      <c r="D4817">
        <v>87.363415783271194</v>
      </c>
      <c r="E4817">
        <v>88.727825954556494</v>
      </c>
      <c r="F4817">
        <v>80.834797943942206</v>
      </c>
      <c r="G4817">
        <v>87.408538942225306</v>
      </c>
      <c r="H4817">
        <v>86.821852136403294</v>
      </c>
      <c r="I4817">
        <v>80.590505188330994</v>
      </c>
      <c r="J4817">
        <v>87.828589699231102</v>
      </c>
      <c r="K4817">
        <v>82.342589245177805</v>
      </c>
    </row>
    <row r="4818" spans="1:11" x14ac:dyDescent="0.3">
      <c r="A4818" s="3">
        <v>10</v>
      </c>
      <c r="B4818">
        <v>181</v>
      </c>
      <c r="C4818" t="s">
        <v>13</v>
      </c>
      <c r="D4818">
        <v>81.827477616257994</v>
      </c>
      <c r="E4818">
        <v>81.026538668200402</v>
      </c>
      <c r="F4818">
        <v>82.154014294967098</v>
      </c>
      <c r="G4818">
        <v>83.935499437153297</v>
      </c>
      <c r="H4818">
        <v>81.432119828648894</v>
      </c>
      <c r="I4818">
        <v>81.195811313576996</v>
      </c>
      <c r="J4818">
        <v>87.865061534568696</v>
      </c>
      <c r="K4818">
        <v>83.864612831734107</v>
      </c>
    </row>
    <row r="4819" spans="1:11" x14ac:dyDescent="0.3">
      <c r="A4819" s="3">
        <v>10</v>
      </c>
      <c r="B4819">
        <v>181</v>
      </c>
      <c r="C4819" t="s">
        <v>14</v>
      </c>
      <c r="D4819">
        <v>83.689609949477003</v>
      </c>
      <c r="E4819">
        <v>81.094843755476205</v>
      </c>
      <c r="F4819">
        <v>83.823498488403899</v>
      </c>
      <c r="G4819">
        <v>81.452218421734898</v>
      </c>
      <c r="H4819">
        <v>83.570601549930899</v>
      </c>
      <c r="I4819">
        <v>83.397068328224094</v>
      </c>
      <c r="J4819">
        <v>85.896205733530195</v>
      </c>
      <c r="K4819">
        <v>83.341693805530696</v>
      </c>
    </row>
    <row r="4820" spans="1:11" x14ac:dyDescent="0.3">
      <c r="A4820" s="3">
        <v>10</v>
      </c>
      <c r="B4820">
        <v>181</v>
      </c>
      <c r="C4820" t="s">
        <v>16</v>
      </c>
      <c r="D4820">
        <v>81.021855058148503</v>
      </c>
      <c r="E4820">
        <v>83.464423409663098</v>
      </c>
      <c r="F4820">
        <v>82.421346627175794</v>
      </c>
      <c r="G4820">
        <v>85.269437653943896</v>
      </c>
      <c r="H4820">
        <v>80.118479887023597</v>
      </c>
      <c r="I4820">
        <v>80.534519660286605</v>
      </c>
      <c r="J4820">
        <v>88.817512101493804</v>
      </c>
      <c r="K4820">
        <v>81.672238619998097</v>
      </c>
    </row>
    <row r="4821" spans="1:11" x14ac:dyDescent="0.3">
      <c r="A4821" s="3">
        <v>10</v>
      </c>
      <c r="B4821">
        <v>181</v>
      </c>
      <c r="C4821" t="s">
        <v>15</v>
      </c>
      <c r="D4821">
        <v>88.153113130480094</v>
      </c>
      <c r="E4821">
        <v>85.675815311260493</v>
      </c>
      <c r="F4821">
        <v>83.158194992691307</v>
      </c>
      <c r="G4821">
        <v>87.024980226531596</v>
      </c>
      <c r="H4821">
        <v>87.648230576887698</v>
      </c>
      <c r="I4821">
        <v>80.867852156981797</v>
      </c>
      <c r="J4821">
        <v>86.655163262039395</v>
      </c>
      <c r="K4821">
        <v>83.345043475739701</v>
      </c>
    </row>
    <row r="4822" spans="1:11" x14ac:dyDescent="0.3">
      <c r="A4822" s="3">
        <v>10</v>
      </c>
      <c r="B4822">
        <v>182</v>
      </c>
      <c r="C4822" t="s">
        <v>13</v>
      </c>
      <c r="D4822">
        <v>80.131148095242693</v>
      </c>
      <c r="E4822">
        <v>83.684453452005997</v>
      </c>
      <c r="F4822">
        <v>81.856433346867604</v>
      </c>
      <c r="G4822">
        <v>83.501433881931007</v>
      </c>
      <c r="H4822">
        <v>82.047036342322798</v>
      </c>
      <c r="I4822">
        <v>80.659730355255306</v>
      </c>
      <c r="J4822">
        <v>88.392293371260195</v>
      </c>
      <c r="K4822">
        <v>83.256252501159906</v>
      </c>
    </row>
    <row r="4823" spans="1:11" x14ac:dyDescent="0.3">
      <c r="A4823" s="3">
        <v>10</v>
      </c>
      <c r="B4823">
        <v>182</v>
      </c>
      <c r="C4823" t="s">
        <v>14</v>
      </c>
      <c r="D4823">
        <v>80.331465617753594</v>
      </c>
      <c r="E4823">
        <v>82.576860503293602</v>
      </c>
      <c r="F4823">
        <v>81.483741509728105</v>
      </c>
      <c r="G4823">
        <v>83.9917720602825</v>
      </c>
      <c r="H4823">
        <v>82.608044644817696</v>
      </c>
      <c r="I4823">
        <v>80.748740398324998</v>
      </c>
      <c r="J4823">
        <v>85.940450093708904</v>
      </c>
      <c r="K4823">
        <v>83.615976103581502</v>
      </c>
    </row>
    <row r="4824" spans="1:11" x14ac:dyDescent="0.3">
      <c r="A4824" s="3">
        <v>10</v>
      </c>
      <c r="B4824">
        <v>182</v>
      </c>
      <c r="C4824" t="s">
        <v>16</v>
      </c>
      <c r="D4824">
        <v>83.377720301039503</v>
      </c>
      <c r="E4824">
        <v>80.775635800324395</v>
      </c>
      <c r="F4824">
        <v>81.686811950057702</v>
      </c>
      <c r="G4824">
        <v>86.522339256480294</v>
      </c>
      <c r="H4824">
        <v>83.185600406490295</v>
      </c>
      <c r="I4824">
        <v>80.478677698411005</v>
      </c>
      <c r="J4824">
        <v>87.214613968506498</v>
      </c>
      <c r="K4824">
        <v>83.968635647557704</v>
      </c>
    </row>
    <row r="4825" spans="1:11" x14ac:dyDescent="0.3">
      <c r="A4825" s="3">
        <v>10</v>
      </c>
      <c r="B4825">
        <v>182</v>
      </c>
      <c r="C4825" t="s">
        <v>15</v>
      </c>
      <c r="D4825">
        <v>85.176374417729704</v>
      </c>
      <c r="E4825">
        <v>88.406781939789695</v>
      </c>
      <c r="F4825">
        <v>81.750966688618107</v>
      </c>
      <c r="G4825">
        <v>85.324164751917095</v>
      </c>
      <c r="H4825">
        <v>85.811180391348898</v>
      </c>
      <c r="I4825">
        <v>82.490691882558195</v>
      </c>
      <c r="J4825">
        <v>86.705717989243595</v>
      </c>
      <c r="K4825">
        <v>80.982150668278294</v>
      </c>
    </row>
    <row r="4826" spans="1:11" x14ac:dyDescent="0.3">
      <c r="A4826" s="3">
        <v>10</v>
      </c>
      <c r="B4826">
        <v>183</v>
      </c>
      <c r="C4826" t="s">
        <v>13</v>
      </c>
      <c r="D4826">
        <v>81.330584540031893</v>
      </c>
      <c r="E4826">
        <v>83.676921216771007</v>
      </c>
      <c r="F4826">
        <v>82.195806593634202</v>
      </c>
      <c r="G4826">
        <v>80.524519870057702</v>
      </c>
      <c r="H4826">
        <v>82.775808235630393</v>
      </c>
      <c r="I4826">
        <v>81.616594917140901</v>
      </c>
      <c r="J4826">
        <v>86.505429134704201</v>
      </c>
      <c r="K4826">
        <v>83.312654960900502</v>
      </c>
    </row>
    <row r="4827" spans="1:11" x14ac:dyDescent="0.3">
      <c r="A4827" s="3">
        <v>10</v>
      </c>
      <c r="B4827">
        <v>183</v>
      </c>
      <c r="C4827" t="s">
        <v>14</v>
      </c>
      <c r="D4827">
        <v>81.097184113226803</v>
      </c>
      <c r="E4827">
        <v>80.526668591424794</v>
      </c>
      <c r="F4827">
        <v>82.296104956418304</v>
      </c>
      <c r="G4827">
        <v>82.461021932773306</v>
      </c>
      <c r="H4827">
        <v>80.008365447632997</v>
      </c>
      <c r="I4827">
        <v>80.399965643882794</v>
      </c>
      <c r="J4827">
        <v>86.429200183600202</v>
      </c>
      <c r="K4827">
        <v>80.062724398449106</v>
      </c>
    </row>
    <row r="4828" spans="1:11" x14ac:dyDescent="0.3">
      <c r="A4828" s="3">
        <v>10</v>
      </c>
      <c r="B4828">
        <v>183</v>
      </c>
      <c r="C4828" t="s">
        <v>16</v>
      </c>
      <c r="D4828">
        <v>82.2458759509027</v>
      </c>
      <c r="E4828">
        <v>81.516432826407296</v>
      </c>
      <c r="F4828">
        <v>80.177511730231302</v>
      </c>
      <c r="G4828">
        <v>87.757165119051905</v>
      </c>
      <c r="H4828">
        <v>81.765690879896297</v>
      </c>
      <c r="I4828">
        <v>82.693977830000193</v>
      </c>
      <c r="J4828">
        <v>85.953501518815798</v>
      </c>
      <c r="K4828">
        <v>81.911732039414304</v>
      </c>
    </row>
    <row r="4829" spans="1:11" x14ac:dyDescent="0.3">
      <c r="A4829" s="3">
        <v>10</v>
      </c>
      <c r="B4829">
        <v>183</v>
      </c>
      <c r="C4829" t="s">
        <v>15</v>
      </c>
      <c r="D4829">
        <v>88.470079980790601</v>
      </c>
      <c r="E4829">
        <v>87.622028199955807</v>
      </c>
      <c r="F4829">
        <v>83.678101298399298</v>
      </c>
      <c r="G4829">
        <v>86.512765482999399</v>
      </c>
      <c r="H4829">
        <v>85.975813332945094</v>
      </c>
      <c r="I4829">
        <v>82.883989602327304</v>
      </c>
      <c r="J4829">
        <v>86.4922556979582</v>
      </c>
      <c r="K4829">
        <v>80.4217633195221</v>
      </c>
    </row>
    <row r="4830" spans="1:11" x14ac:dyDescent="0.3">
      <c r="A4830" s="3">
        <v>10</v>
      </c>
      <c r="B4830">
        <v>184</v>
      </c>
      <c r="C4830" t="s">
        <v>13</v>
      </c>
      <c r="D4830">
        <v>83.383436928503201</v>
      </c>
      <c r="E4830">
        <v>81.843838894739704</v>
      </c>
      <c r="F4830">
        <v>83.260302670300007</v>
      </c>
      <c r="G4830">
        <v>82.367005498148501</v>
      </c>
      <c r="H4830">
        <v>81.853330863639698</v>
      </c>
      <c r="I4830">
        <v>81.119637022726195</v>
      </c>
      <c r="J4830">
        <v>86.479699522256894</v>
      </c>
      <c r="K4830">
        <v>81.003237465396495</v>
      </c>
    </row>
    <row r="4831" spans="1:11" x14ac:dyDescent="0.3">
      <c r="A4831" s="3">
        <v>10</v>
      </c>
      <c r="B4831">
        <v>184</v>
      </c>
      <c r="C4831" t="s">
        <v>14</v>
      </c>
      <c r="D4831">
        <v>80.786172155290799</v>
      </c>
      <c r="E4831">
        <v>83.692724860273302</v>
      </c>
      <c r="F4831">
        <v>81.651813608594196</v>
      </c>
      <c r="G4831">
        <v>80.482152265496595</v>
      </c>
      <c r="H4831">
        <v>82.510704913176596</v>
      </c>
      <c r="I4831">
        <v>81.843521306291194</v>
      </c>
      <c r="J4831">
        <v>86.110353785567</v>
      </c>
      <c r="K4831">
        <v>81.3735831603408</v>
      </c>
    </row>
    <row r="4832" spans="1:11" x14ac:dyDescent="0.3">
      <c r="A4832" s="3">
        <v>10</v>
      </c>
      <c r="B4832">
        <v>184</v>
      </c>
      <c r="C4832" t="s">
        <v>16</v>
      </c>
      <c r="D4832">
        <v>80.607698977924898</v>
      </c>
      <c r="E4832">
        <v>81.966528286226094</v>
      </c>
      <c r="F4832">
        <v>82.887974996119695</v>
      </c>
      <c r="G4832">
        <v>87.757007683627293</v>
      </c>
      <c r="H4832">
        <v>82.163595180027201</v>
      </c>
      <c r="I4832">
        <v>80.990764195099501</v>
      </c>
      <c r="J4832">
        <v>87.225740613415795</v>
      </c>
      <c r="K4832">
        <v>83.467719816602795</v>
      </c>
    </row>
    <row r="4833" spans="1:11" x14ac:dyDescent="0.3">
      <c r="A4833" s="3">
        <v>10</v>
      </c>
      <c r="B4833">
        <v>184</v>
      </c>
      <c r="C4833" t="s">
        <v>15</v>
      </c>
      <c r="D4833">
        <v>85.790088102221503</v>
      </c>
      <c r="E4833">
        <v>88.598659117706106</v>
      </c>
      <c r="F4833">
        <v>80.136871544644194</v>
      </c>
      <c r="G4833">
        <v>88.394095480442004</v>
      </c>
      <c r="H4833">
        <v>85.104201805777805</v>
      </c>
      <c r="I4833">
        <v>80.171128490939694</v>
      </c>
      <c r="J4833">
        <v>85.447562464512899</v>
      </c>
      <c r="K4833">
        <v>81.109328811988206</v>
      </c>
    </row>
    <row r="4834" spans="1:11" x14ac:dyDescent="0.3">
      <c r="A4834" s="3">
        <v>10</v>
      </c>
      <c r="B4834">
        <v>185</v>
      </c>
      <c r="C4834" t="s">
        <v>13</v>
      </c>
      <c r="D4834">
        <v>83.170611296780393</v>
      </c>
      <c r="E4834">
        <v>81.599262204952495</v>
      </c>
      <c r="F4834">
        <v>82.670125600881903</v>
      </c>
      <c r="G4834">
        <v>82.519832891412094</v>
      </c>
      <c r="H4834">
        <v>81.519192171283095</v>
      </c>
      <c r="I4834">
        <v>81.7924993624911</v>
      </c>
      <c r="J4834">
        <v>85.234746097587006</v>
      </c>
      <c r="K4834">
        <v>83.910432239063098</v>
      </c>
    </row>
    <row r="4835" spans="1:11" x14ac:dyDescent="0.3">
      <c r="A4835" s="3">
        <v>10</v>
      </c>
      <c r="B4835">
        <v>185</v>
      </c>
      <c r="C4835" t="s">
        <v>14</v>
      </c>
      <c r="D4835">
        <v>81.662899701856105</v>
      </c>
      <c r="E4835">
        <v>82.773847196251197</v>
      </c>
      <c r="F4835">
        <v>80.669238328933702</v>
      </c>
      <c r="G4835">
        <v>81.665995426476002</v>
      </c>
      <c r="H4835">
        <v>81.897368767298801</v>
      </c>
      <c r="I4835">
        <v>80.341642366722198</v>
      </c>
      <c r="J4835">
        <v>86.293140488676698</v>
      </c>
      <c r="K4835">
        <v>80.388701644726098</v>
      </c>
    </row>
    <row r="4836" spans="1:11" x14ac:dyDescent="0.3">
      <c r="A4836" s="3">
        <v>10</v>
      </c>
      <c r="B4836">
        <v>185</v>
      </c>
      <c r="C4836" t="s">
        <v>16</v>
      </c>
      <c r="D4836">
        <v>80.285241054370999</v>
      </c>
      <c r="E4836">
        <v>82.593932416290002</v>
      </c>
      <c r="F4836">
        <v>80.208047009073198</v>
      </c>
      <c r="G4836">
        <v>86.202066210098593</v>
      </c>
      <c r="H4836">
        <v>83.688466868363307</v>
      </c>
      <c r="I4836">
        <v>83.431589475832894</v>
      </c>
      <c r="J4836">
        <v>87.473422056995304</v>
      </c>
      <c r="K4836">
        <v>80.818707720376594</v>
      </c>
    </row>
    <row r="4837" spans="1:11" x14ac:dyDescent="0.3">
      <c r="A4837" s="3">
        <v>10</v>
      </c>
      <c r="B4837">
        <v>185</v>
      </c>
      <c r="C4837" t="s">
        <v>15</v>
      </c>
      <c r="D4837">
        <v>85.142050595022695</v>
      </c>
      <c r="E4837">
        <v>85.339773409999907</v>
      </c>
      <c r="F4837">
        <v>82.922814901918201</v>
      </c>
      <c r="G4837">
        <v>85.572646727785497</v>
      </c>
      <c r="H4837">
        <v>86.305834149010494</v>
      </c>
      <c r="I4837">
        <v>80.281769617460697</v>
      </c>
      <c r="J4837">
        <v>87.457887216471093</v>
      </c>
      <c r="K4837">
        <v>80.730490697547793</v>
      </c>
    </row>
    <row r="4838" spans="1:11" x14ac:dyDescent="0.3">
      <c r="A4838" s="3">
        <v>10</v>
      </c>
      <c r="B4838">
        <v>186</v>
      </c>
      <c r="C4838" t="s">
        <v>13</v>
      </c>
      <c r="D4838">
        <v>82.694762205705004</v>
      </c>
      <c r="E4838">
        <v>83.000588436610997</v>
      </c>
      <c r="F4838">
        <v>83.693008722737403</v>
      </c>
      <c r="G4838">
        <v>81.046501387842</v>
      </c>
      <c r="H4838">
        <v>80.326473688706798</v>
      </c>
      <c r="I4838">
        <v>82.341568157076793</v>
      </c>
      <c r="J4838">
        <v>86.463809233158798</v>
      </c>
      <c r="K4838">
        <v>82.664490524679394</v>
      </c>
    </row>
    <row r="4839" spans="1:11" x14ac:dyDescent="0.3">
      <c r="A4839" s="3">
        <v>10</v>
      </c>
      <c r="B4839">
        <v>186</v>
      </c>
      <c r="C4839" t="s">
        <v>14</v>
      </c>
      <c r="D4839">
        <v>82.923009127378506</v>
      </c>
      <c r="E4839">
        <v>81.998856139369295</v>
      </c>
      <c r="F4839">
        <v>81.5938692437485</v>
      </c>
      <c r="G4839">
        <v>83.9107029605657</v>
      </c>
      <c r="H4839">
        <v>83.250167900696397</v>
      </c>
      <c r="I4839">
        <v>82.642832724377499</v>
      </c>
      <c r="J4839">
        <v>88.289645259268596</v>
      </c>
      <c r="K4839">
        <v>81.743404512293594</v>
      </c>
    </row>
    <row r="4840" spans="1:11" x14ac:dyDescent="0.3">
      <c r="A4840" s="3">
        <v>10</v>
      </c>
      <c r="B4840">
        <v>186</v>
      </c>
      <c r="C4840" t="s">
        <v>16</v>
      </c>
      <c r="D4840">
        <v>80.147606579586906</v>
      </c>
      <c r="E4840">
        <v>81.234608834609404</v>
      </c>
      <c r="F4840">
        <v>81.242549280635998</v>
      </c>
      <c r="G4840">
        <v>86.441294776275797</v>
      </c>
      <c r="H4840">
        <v>82.2725083669648</v>
      </c>
      <c r="I4840">
        <v>80.515231994912</v>
      </c>
      <c r="J4840">
        <v>88.871062892489107</v>
      </c>
      <c r="K4840">
        <v>81.404503481462598</v>
      </c>
    </row>
    <row r="4841" spans="1:11" x14ac:dyDescent="0.3">
      <c r="A4841" s="3">
        <v>10</v>
      </c>
      <c r="B4841">
        <v>186</v>
      </c>
      <c r="C4841" t="s">
        <v>15</v>
      </c>
      <c r="D4841">
        <v>87.193662976846099</v>
      </c>
      <c r="E4841">
        <v>86.383172031491995</v>
      </c>
      <c r="F4841">
        <v>81.014265004545507</v>
      </c>
      <c r="G4841">
        <v>87.348907117731898</v>
      </c>
      <c r="H4841">
        <v>86.973288819193797</v>
      </c>
      <c r="I4841">
        <v>82.197038010694101</v>
      </c>
      <c r="J4841">
        <v>86.634090636856897</v>
      </c>
      <c r="K4841">
        <v>82.305635740049198</v>
      </c>
    </row>
    <row r="4842" spans="1:11" x14ac:dyDescent="0.3">
      <c r="A4842" s="3">
        <v>10</v>
      </c>
      <c r="B4842">
        <v>187</v>
      </c>
      <c r="C4842" t="s">
        <v>13</v>
      </c>
      <c r="D4842">
        <v>81.498047214932697</v>
      </c>
      <c r="E4842">
        <v>80.315907580778003</v>
      </c>
      <c r="F4842">
        <v>81.716511815786404</v>
      </c>
      <c r="G4842">
        <v>83.604856704361694</v>
      </c>
      <c r="H4842">
        <v>81.6139952307567</v>
      </c>
      <c r="I4842">
        <v>81.535204621031895</v>
      </c>
      <c r="J4842">
        <v>85.972921946086004</v>
      </c>
      <c r="K4842">
        <v>80.111614856868997</v>
      </c>
    </row>
    <row r="4843" spans="1:11" x14ac:dyDescent="0.3">
      <c r="A4843" s="3">
        <v>10</v>
      </c>
      <c r="B4843">
        <v>187</v>
      </c>
      <c r="C4843" t="s">
        <v>14</v>
      </c>
      <c r="D4843">
        <v>81.111734936013804</v>
      </c>
      <c r="E4843">
        <v>83.117625818587797</v>
      </c>
      <c r="F4843">
        <v>81.948523116298006</v>
      </c>
      <c r="G4843">
        <v>80.908618483692393</v>
      </c>
      <c r="H4843">
        <v>82.003023984842002</v>
      </c>
      <c r="I4843">
        <v>81.806727563031004</v>
      </c>
      <c r="J4843">
        <v>87.047191859222906</v>
      </c>
      <c r="K4843">
        <v>82.027842616662397</v>
      </c>
    </row>
    <row r="4844" spans="1:11" x14ac:dyDescent="0.3">
      <c r="A4844" s="3">
        <v>10</v>
      </c>
      <c r="B4844">
        <v>187</v>
      </c>
      <c r="C4844" t="s">
        <v>16</v>
      </c>
      <c r="D4844">
        <v>82.131827453151303</v>
      </c>
      <c r="E4844">
        <v>82.574283484369502</v>
      </c>
      <c r="F4844">
        <v>81.543514488264904</v>
      </c>
      <c r="G4844">
        <v>87.967913078144207</v>
      </c>
      <c r="H4844">
        <v>81.293904320336907</v>
      </c>
      <c r="I4844">
        <v>83.789370536804199</v>
      </c>
      <c r="J4844">
        <v>85.493425401859</v>
      </c>
      <c r="K4844">
        <v>80.219585285522001</v>
      </c>
    </row>
    <row r="4845" spans="1:11" x14ac:dyDescent="0.3">
      <c r="A4845" s="3">
        <v>10</v>
      </c>
      <c r="B4845">
        <v>187</v>
      </c>
      <c r="C4845" t="s">
        <v>15</v>
      </c>
      <c r="D4845">
        <v>88.554809110239106</v>
      </c>
      <c r="E4845">
        <v>85.659645708277793</v>
      </c>
      <c r="F4845">
        <v>80.517721635289504</v>
      </c>
      <c r="G4845">
        <v>86.683307895436897</v>
      </c>
      <c r="H4845">
        <v>88.253618433140204</v>
      </c>
      <c r="I4845">
        <v>80.476768964901595</v>
      </c>
      <c r="J4845">
        <v>87.323965696618004</v>
      </c>
      <c r="K4845">
        <v>82.984192286618097</v>
      </c>
    </row>
    <row r="4846" spans="1:11" x14ac:dyDescent="0.3">
      <c r="A4846" s="3">
        <v>10</v>
      </c>
      <c r="B4846">
        <v>188</v>
      </c>
      <c r="C4846" t="s">
        <v>13</v>
      </c>
      <c r="D4846">
        <v>81.748043756932006</v>
      </c>
      <c r="E4846">
        <v>81.732004942372399</v>
      </c>
      <c r="F4846">
        <v>80.063770866952794</v>
      </c>
      <c r="G4846">
        <v>82.547281392849996</v>
      </c>
      <c r="H4846">
        <v>80.267673862166703</v>
      </c>
      <c r="I4846">
        <v>83.711896756663904</v>
      </c>
      <c r="J4846">
        <v>87.653341158293202</v>
      </c>
      <c r="K4846">
        <v>81.940831730142193</v>
      </c>
    </row>
    <row r="4847" spans="1:11" x14ac:dyDescent="0.3">
      <c r="A4847" s="3">
        <v>10</v>
      </c>
      <c r="B4847">
        <v>188</v>
      </c>
      <c r="C4847" t="s">
        <v>14</v>
      </c>
      <c r="D4847">
        <v>83.637820195406704</v>
      </c>
      <c r="E4847">
        <v>82.729897897690506</v>
      </c>
      <c r="F4847">
        <v>82.709803038276704</v>
      </c>
      <c r="G4847">
        <v>82.099986748769894</v>
      </c>
      <c r="H4847">
        <v>81.337607666850104</v>
      </c>
      <c r="I4847">
        <v>81.2316006487235</v>
      </c>
      <c r="J4847">
        <v>88.687209789641201</v>
      </c>
      <c r="K4847">
        <v>80.918615035712705</v>
      </c>
    </row>
    <row r="4848" spans="1:11" x14ac:dyDescent="0.3">
      <c r="A4848" s="3">
        <v>10</v>
      </c>
      <c r="B4848">
        <v>188</v>
      </c>
      <c r="C4848" t="s">
        <v>16</v>
      </c>
      <c r="D4848">
        <v>80.150857577100396</v>
      </c>
      <c r="E4848">
        <v>82.230360832996695</v>
      </c>
      <c r="F4848">
        <v>82.967262523248806</v>
      </c>
      <c r="G4848">
        <v>85.741863065399201</v>
      </c>
      <c r="H4848">
        <v>83.138160369358999</v>
      </c>
      <c r="I4848">
        <v>83.034931784495697</v>
      </c>
      <c r="J4848">
        <v>88.963867041282398</v>
      </c>
      <c r="K4848">
        <v>81.1931315390393</v>
      </c>
    </row>
    <row r="4849" spans="1:11" x14ac:dyDescent="0.3">
      <c r="A4849" s="3">
        <v>10</v>
      </c>
      <c r="B4849">
        <v>188</v>
      </c>
      <c r="C4849" t="s">
        <v>15</v>
      </c>
      <c r="D4849">
        <v>88.629930964671104</v>
      </c>
      <c r="E4849">
        <v>86.457790154032395</v>
      </c>
      <c r="F4849">
        <v>81.6809698473662</v>
      </c>
      <c r="G4849">
        <v>88.463333470746903</v>
      </c>
      <c r="H4849">
        <v>80.819078726694002</v>
      </c>
      <c r="I4849">
        <v>81.378974619321497</v>
      </c>
      <c r="J4849">
        <v>87.311206195503502</v>
      </c>
      <c r="K4849">
        <v>83.007740519940896</v>
      </c>
    </row>
    <row r="4850" spans="1:11" x14ac:dyDescent="0.3">
      <c r="A4850" s="3">
        <v>10</v>
      </c>
      <c r="B4850">
        <v>189</v>
      </c>
      <c r="C4850" t="s">
        <v>13</v>
      </c>
      <c r="D4850">
        <v>83.477281452156603</v>
      </c>
      <c r="E4850">
        <v>80.1202912377194</v>
      </c>
      <c r="F4850">
        <v>82.0989490691572</v>
      </c>
      <c r="G4850">
        <v>80.048940969631104</v>
      </c>
      <c r="H4850">
        <v>82.123955762013793</v>
      </c>
      <c r="I4850">
        <v>82.962243343703406</v>
      </c>
      <c r="J4850">
        <v>86.631724542006907</v>
      </c>
      <c r="K4850">
        <v>81.117404825054095</v>
      </c>
    </row>
    <row r="4851" spans="1:11" x14ac:dyDescent="0.3">
      <c r="A4851" s="3">
        <v>10</v>
      </c>
      <c r="B4851">
        <v>189</v>
      </c>
      <c r="C4851" t="s">
        <v>14</v>
      </c>
      <c r="D4851">
        <v>81.273949821479604</v>
      </c>
      <c r="E4851">
        <v>83.429274877533302</v>
      </c>
      <c r="F4851">
        <v>81.645181274972899</v>
      </c>
      <c r="G4851">
        <v>82.064307619817598</v>
      </c>
      <c r="H4851">
        <v>81.693784054368706</v>
      </c>
      <c r="I4851">
        <v>83.518661836162195</v>
      </c>
      <c r="J4851">
        <v>88.735328697599499</v>
      </c>
      <c r="K4851">
        <v>82.5358456308022</v>
      </c>
    </row>
    <row r="4852" spans="1:11" x14ac:dyDescent="0.3">
      <c r="A4852" s="3">
        <v>10</v>
      </c>
      <c r="B4852">
        <v>189</v>
      </c>
      <c r="C4852" t="s">
        <v>16</v>
      </c>
      <c r="D4852">
        <v>83.361676382832201</v>
      </c>
      <c r="E4852">
        <v>82.442444642074406</v>
      </c>
      <c r="F4852">
        <v>83.383557855151594</v>
      </c>
      <c r="G4852">
        <v>85.840907766483696</v>
      </c>
      <c r="H4852">
        <v>83.332805478945403</v>
      </c>
      <c r="I4852">
        <v>82.489319778047502</v>
      </c>
      <c r="J4852">
        <v>86.184963343665004</v>
      </c>
      <c r="K4852">
        <v>83.609507921151803</v>
      </c>
    </row>
    <row r="4853" spans="1:11" x14ac:dyDescent="0.3">
      <c r="A4853" s="3">
        <v>10</v>
      </c>
      <c r="B4853">
        <v>189</v>
      </c>
      <c r="C4853" t="s">
        <v>15</v>
      </c>
      <c r="D4853">
        <v>87.885663134977193</v>
      </c>
      <c r="E4853">
        <v>87.890670201741202</v>
      </c>
      <c r="F4853">
        <v>82.834990612231195</v>
      </c>
      <c r="G4853">
        <v>86.297564687207299</v>
      </c>
      <c r="H4853">
        <v>83.7307109404355</v>
      </c>
      <c r="I4853">
        <v>80.542557026259601</v>
      </c>
      <c r="J4853">
        <v>85.375974282622295</v>
      </c>
      <c r="K4853">
        <v>83.686655745841605</v>
      </c>
    </row>
    <row r="4854" spans="1:11" x14ac:dyDescent="0.3">
      <c r="A4854" s="3">
        <v>10</v>
      </c>
      <c r="B4854">
        <v>190</v>
      </c>
      <c r="C4854" t="s">
        <v>13</v>
      </c>
      <c r="D4854">
        <v>82.369965306483195</v>
      </c>
      <c r="E4854">
        <v>80.639888965524705</v>
      </c>
      <c r="F4854">
        <v>82.612936075776801</v>
      </c>
      <c r="G4854">
        <v>83.851429206319196</v>
      </c>
      <c r="H4854">
        <v>82.834990046918406</v>
      </c>
      <c r="I4854">
        <v>81.897237217985094</v>
      </c>
      <c r="J4854">
        <v>85.152065193280606</v>
      </c>
      <c r="K4854">
        <v>83.874762072227895</v>
      </c>
    </row>
    <row r="4855" spans="1:11" x14ac:dyDescent="0.3">
      <c r="A4855" s="3">
        <v>10</v>
      </c>
      <c r="B4855">
        <v>190</v>
      </c>
      <c r="C4855" t="s">
        <v>14</v>
      </c>
      <c r="D4855">
        <v>80.673998061567502</v>
      </c>
      <c r="E4855">
        <v>82.237343762069898</v>
      </c>
      <c r="F4855">
        <v>81.304674876853795</v>
      </c>
      <c r="G4855">
        <v>83.770639651454999</v>
      </c>
      <c r="H4855">
        <v>82.728393991477802</v>
      </c>
      <c r="I4855">
        <v>80.473331386223407</v>
      </c>
      <c r="J4855">
        <v>87.765109137631995</v>
      </c>
      <c r="K4855">
        <v>82.871618078090293</v>
      </c>
    </row>
    <row r="4856" spans="1:11" x14ac:dyDescent="0.3">
      <c r="A4856" s="3">
        <v>10</v>
      </c>
      <c r="B4856">
        <v>190</v>
      </c>
      <c r="C4856" t="s">
        <v>16</v>
      </c>
      <c r="D4856">
        <v>83.250383567996295</v>
      </c>
      <c r="E4856">
        <v>81.182010169140995</v>
      </c>
      <c r="F4856">
        <v>83.215522933751302</v>
      </c>
      <c r="G4856">
        <v>85.208482129499302</v>
      </c>
      <c r="H4856">
        <v>81.107420678250506</v>
      </c>
      <c r="I4856">
        <v>82.1872358452529</v>
      </c>
      <c r="J4856">
        <v>87.808839067816706</v>
      </c>
      <c r="K4856">
        <v>81.196149389259503</v>
      </c>
    </row>
    <row r="4857" spans="1:11" x14ac:dyDescent="0.3">
      <c r="A4857" s="3">
        <v>10</v>
      </c>
      <c r="B4857">
        <v>190</v>
      </c>
      <c r="C4857" t="s">
        <v>15</v>
      </c>
      <c r="D4857">
        <v>88.510382786393194</v>
      </c>
      <c r="E4857">
        <v>87.8830845374614</v>
      </c>
      <c r="F4857">
        <v>81.312740080989897</v>
      </c>
      <c r="G4857">
        <v>86.572707633487894</v>
      </c>
      <c r="H4857">
        <v>81.432057752274005</v>
      </c>
      <c r="I4857">
        <v>80.896894438192206</v>
      </c>
      <c r="J4857">
        <v>87.872385777533097</v>
      </c>
      <c r="K4857">
        <v>83.293801848776596</v>
      </c>
    </row>
    <row r="4858" spans="1:11" x14ac:dyDescent="0.3">
      <c r="A4858" s="3">
        <v>10</v>
      </c>
      <c r="B4858">
        <v>191</v>
      </c>
      <c r="C4858" t="s">
        <v>13</v>
      </c>
      <c r="D4858">
        <v>81.469176074489994</v>
      </c>
      <c r="E4858">
        <v>83.228559638373596</v>
      </c>
      <c r="F4858">
        <v>81.161888428963707</v>
      </c>
      <c r="G4858">
        <v>81.899406985379798</v>
      </c>
      <c r="H4858">
        <v>83.797519132494898</v>
      </c>
      <c r="I4858">
        <v>83.4706105710939</v>
      </c>
      <c r="J4858">
        <v>87.399062613956602</v>
      </c>
      <c r="K4858">
        <v>82.716846895404203</v>
      </c>
    </row>
    <row r="4859" spans="1:11" x14ac:dyDescent="0.3">
      <c r="A4859" s="3">
        <v>10</v>
      </c>
      <c r="B4859">
        <v>191</v>
      </c>
      <c r="C4859" t="s">
        <v>14</v>
      </c>
      <c r="D4859">
        <v>81.087529223412304</v>
      </c>
      <c r="E4859">
        <v>81.213456543162494</v>
      </c>
      <c r="F4859">
        <v>80.4575232230127</v>
      </c>
      <c r="G4859">
        <v>80.558154489844995</v>
      </c>
      <c r="H4859">
        <v>80.807999454438701</v>
      </c>
      <c r="I4859">
        <v>80.855433933436899</v>
      </c>
      <c r="J4859">
        <v>86.368555797263994</v>
      </c>
      <c r="K4859">
        <v>80.800592559389798</v>
      </c>
    </row>
    <row r="4860" spans="1:11" x14ac:dyDescent="0.3">
      <c r="A4860" s="3">
        <v>10</v>
      </c>
      <c r="B4860">
        <v>191</v>
      </c>
      <c r="C4860" t="s">
        <v>16</v>
      </c>
      <c r="D4860">
        <v>83.3326755641028</v>
      </c>
      <c r="E4860">
        <v>80.109162374399602</v>
      </c>
      <c r="F4860">
        <v>82.068858868442504</v>
      </c>
      <c r="G4860">
        <v>88.917201128788307</v>
      </c>
      <c r="H4860">
        <v>83.839214470237494</v>
      </c>
      <c r="I4860">
        <v>80.428683897480397</v>
      </c>
      <c r="J4860">
        <v>86.539720471948399</v>
      </c>
      <c r="K4860">
        <v>82.849298584274905</v>
      </c>
    </row>
    <row r="4861" spans="1:11" x14ac:dyDescent="0.3">
      <c r="A4861" s="3">
        <v>10</v>
      </c>
      <c r="B4861">
        <v>191</v>
      </c>
      <c r="C4861" t="s">
        <v>15</v>
      </c>
      <c r="D4861">
        <v>87.379468180239201</v>
      </c>
      <c r="E4861">
        <v>87.166044876910703</v>
      </c>
      <c r="F4861">
        <v>83.247380123473704</v>
      </c>
      <c r="G4861">
        <v>86.069823732599602</v>
      </c>
      <c r="H4861">
        <v>81.351311843842296</v>
      </c>
      <c r="I4861">
        <v>82.139645611867294</v>
      </c>
      <c r="J4861">
        <v>86.136188929900499</v>
      </c>
      <c r="K4861">
        <v>81.165136747062206</v>
      </c>
    </row>
    <row r="4862" spans="1:11" x14ac:dyDescent="0.3">
      <c r="A4862" s="3">
        <v>10</v>
      </c>
      <c r="B4862">
        <v>192</v>
      </c>
      <c r="C4862" t="s">
        <v>13</v>
      </c>
      <c r="D4862">
        <v>80.380401833914206</v>
      </c>
      <c r="E4862">
        <v>83.809602375142305</v>
      </c>
      <c r="F4862">
        <v>80.208469770848794</v>
      </c>
      <c r="G4862">
        <v>82.509956132620601</v>
      </c>
      <c r="H4862">
        <v>81.736335656605704</v>
      </c>
      <c r="I4862">
        <v>83.653910633176594</v>
      </c>
      <c r="J4862">
        <v>86.117279541678698</v>
      </c>
      <c r="K4862">
        <v>80.811637561768293</v>
      </c>
    </row>
    <row r="4863" spans="1:11" x14ac:dyDescent="0.3">
      <c r="A4863" s="3">
        <v>10</v>
      </c>
      <c r="B4863">
        <v>192</v>
      </c>
      <c r="C4863" t="s">
        <v>14</v>
      </c>
      <c r="D4863">
        <v>80.703511406667502</v>
      </c>
      <c r="E4863">
        <v>81.519563150592106</v>
      </c>
      <c r="F4863">
        <v>82.177957286126897</v>
      </c>
      <c r="G4863">
        <v>82.758358260616703</v>
      </c>
      <c r="H4863">
        <v>80.348247054032996</v>
      </c>
      <c r="I4863">
        <v>81.503387362696202</v>
      </c>
      <c r="J4863">
        <v>88.038695062510698</v>
      </c>
      <c r="K4863">
        <v>82.434174207039206</v>
      </c>
    </row>
    <row r="4864" spans="1:11" x14ac:dyDescent="0.3">
      <c r="A4864" s="3">
        <v>10</v>
      </c>
      <c r="B4864">
        <v>192</v>
      </c>
      <c r="C4864" t="s">
        <v>16</v>
      </c>
      <c r="D4864">
        <v>81.979641267098501</v>
      </c>
      <c r="E4864">
        <v>83.052326445467799</v>
      </c>
      <c r="F4864">
        <v>83.638520684093194</v>
      </c>
      <c r="G4864">
        <v>88.368879145011306</v>
      </c>
      <c r="H4864">
        <v>80.317783317528693</v>
      </c>
      <c r="I4864">
        <v>83.3026401549578</v>
      </c>
      <c r="J4864">
        <v>85.9731359984726</v>
      </c>
      <c r="K4864">
        <v>82.794454505667105</v>
      </c>
    </row>
    <row r="4865" spans="1:11" x14ac:dyDescent="0.3">
      <c r="A4865" s="3">
        <v>10</v>
      </c>
      <c r="B4865">
        <v>192</v>
      </c>
      <c r="C4865" t="s">
        <v>15</v>
      </c>
      <c r="D4865">
        <v>87.365562100894707</v>
      </c>
      <c r="E4865">
        <v>86.410862351767705</v>
      </c>
      <c r="F4865">
        <v>82.919522143900394</v>
      </c>
      <c r="G4865">
        <v>87.175741913728402</v>
      </c>
      <c r="H4865">
        <v>82.6368851903826</v>
      </c>
      <c r="I4865">
        <v>83.582242767326505</v>
      </c>
      <c r="J4865">
        <v>85.302470164373503</v>
      </c>
      <c r="K4865">
        <v>81.217640384100406</v>
      </c>
    </row>
    <row r="4866" spans="1:11" x14ac:dyDescent="0.3">
      <c r="A4866" s="3">
        <v>10</v>
      </c>
      <c r="B4866">
        <v>193</v>
      </c>
      <c r="C4866" t="s">
        <v>13</v>
      </c>
      <c r="D4866">
        <v>80.648330595344305</v>
      </c>
      <c r="E4866">
        <v>83.458601452410207</v>
      </c>
      <c r="F4866">
        <v>80.6065634181723</v>
      </c>
      <c r="G4866">
        <v>83.4720289194956</v>
      </c>
      <c r="H4866">
        <v>83.4090014286339</v>
      </c>
      <c r="I4866">
        <v>83.481292084790795</v>
      </c>
      <c r="J4866">
        <v>87.099198955111206</v>
      </c>
      <c r="K4866">
        <v>82.995623864233494</v>
      </c>
    </row>
    <row r="4867" spans="1:11" x14ac:dyDescent="0.3">
      <c r="A4867" s="3">
        <v>10</v>
      </c>
      <c r="B4867">
        <v>193</v>
      </c>
      <c r="C4867" t="s">
        <v>14</v>
      </c>
      <c r="D4867">
        <v>82.309988398104906</v>
      </c>
      <c r="E4867">
        <v>82.708882154896898</v>
      </c>
      <c r="F4867">
        <v>81.007936989888506</v>
      </c>
      <c r="G4867">
        <v>81.875677126459806</v>
      </c>
      <c r="H4867">
        <v>83.372859681956498</v>
      </c>
      <c r="I4867">
        <v>81.328983378596604</v>
      </c>
      <c r="J4867">
        <v>86.920880461111693</v>
      </c>
      <c r="K4867">
        <v>82.052783296443494</v>
      </c>
    </row>
    <row r="4868" spans="1:11" x14ac:dyDescent="0.3">
      <c r="A4868" s="3">
        <v>10</v>
      </c>
      <c r="B4868">
        <v>193</v>
      </c>
      <c r="C4868" t="s">
        <v>16</v>
      </c>
      <c r="D4868">
        <v>82.753788486123099</v>
      </c>
      <c r="E4868">
        <v>82.271919011138394</v>
      </c>
      <c r="F4868">
        <v>81.016432384029002</v>
      </c>
      <c r="G4868">
        <v>87.335412048734696</v>
      </c>
      <c r="H4868">
        <v>80.586567452177405</v>
      </c>
      <c r="I4868">
        <v>80.478669890202596</v>
      </c>
      <c r="J4868">
        <v>87.364884689450307</v>
      </c>
      <c r="K4868">
        <v>81.898367728106706</v>
      </c>
    </row>
    <row r="4869" spans="1:11" x14ac:dyDescent="0.3">
      <c r="A4869" s="3">
        <v>10</v>
      </c>
      <c r="B4869">
        <v>193</v>
      </c>
      <c r="C4869" t="s">
        <v>15</v>
      </c>
      <c r="D4869">
        <v>88.971020149067002</v>
      </c>
      <c r="E4869">
        <v>86.558383201248901</v>
      </c>
      <c r="F4869">
        <v>82.246903815306695</v>
      </c>
      <c r="G4869">
        <v>85.464516807347493</v>
      </c>
      <c r="H4869">
        <v>81.013243081979496</v>
      </c>
      <c r="I4869">
        <v>81.275948680005996</v>
      </c>
      <c r="J4869">
        <v>86.8313704337925</v>
      </c>
      <c r="K4869">
        <v>81.128369160927804</v>
      </c>
    </row>
    <row r="4870" spans="1:11" x14ac:dyDescent="0.3">
      <c r="A4870" s="3">
        <v>10</v>
      </c>
      <c r="B4870">
        <v>194</v>
      </c>
      <c r="C4870" t="s">
        <v>13</v>
      </c>
      <c r="D4870">
        <v>80.103415398858502</v>
      </c>
      <c r="E4870">
        <v>83.970125379972202</v>
      </c>
      <c r="F4870">
        <v>81.469428821466906</v>
      </c>
      <c r="G4870">
        <v>82.479983540251894</v>
      </c>
      <c r="H4870">
        <v>81.990341544151306</v>
      </c>
      <c r="I4870">
        <v>82.943478236906202</v>
      </c>
      <c r="J4870">
        <v>87.562461835332201</v>
      </c>
      <c r="K4870">
        <v>82.493345967493994</v>
      </c>
    </row>
    <row r="4871" spans="1:11" x14ac:dyDescent="0.3">
      <c r="A4871" s="3">
        <v>10</v>
      </c>
      <c r="B4871">
        <v>194</v>
      </c>
      <c r="C4871" t="s">
        <v>14</v>
      </c>
      <c r="D4871">
        <v>82.684670868329704</v>
      </c>
      <c r="E4871">
        <v>81.047577069140999</v>
      </c>
      <c r="F4871">
        <v>81.635674622841194</v>
      </c>
      <c r="G4871">
        <v>83.674319040961606</v>
      </c>
      <c r="H4871">
        <v>82.432056946679893</v>
      </c>
      <c r="I4871">
        <v>83.314695650711698</v>
      </c>
      <c r="J4871">
        <v>88.728722617961495</v>
      </c>
      <c r="K4871">
        <v>83.221352339722202</v>
      </c>
    </row>
    <row r="4872" spans="1:11" x14ac:dyDescent="0.3">
      <c r="A4872" s="3">
        <v>10</v>
      </c>
      <c r="B4872">
        <v>194</v>
      </c>
      <c r="C4872" t="s">
        <v>16</v>
      </c>
      <c r="D4872">
        <v>82.443805145099802</v>
      </c>
      <c r="E4872">
        <v>81.878964826464696</v>
      </c>
      <c r="F4872">
        <v>80.081175355240703</v>
      </c>
      <c r="G4872">
        <v>85.926867152564199</v>
      </c>
      <c r="H4872">
        <v>81.396794334053993</v>
      </c>
      <c r="I4872">
        <v>83.048545451834798</v>
      </c>
      <c r="J4872">
        <v>85.290959078818602</v>
      </c>
      <c r="K4872">
        <v>83.270953780040102</v>
      </c>
    </row>
    <row r="4873" spans="1:11" x14ac:dyDescent="0.3">
      <c r="A4873" s="3">
        <v>10</v>
      </c>
      <c r="B4873">
        <v>194</v>
      </c>
      <c r="C4873" t="s">
        <v>15</v>
      </c>
      <c r="D4873">
        <v>86.470958977006404</v>
      </c>
      <c r="E4873">
        <v>86.408025149256005</v>
      </c>
      <c r="F4873">
        <v>82.800650100223706</v>
      </c>
      <c r="G4873">
        <v>88.019362297840402</v>
      </c>
      <c r="H4873">
        <v>81.030595613643499</v>
      </c>
      <c r="I4873">
        <v>80.008967031724794</v>
      </c>
      <c r="J4873">
        <v>86.655532931908994</v>
      </c>
      <c r="K4873">
        <v>83.029208537191195</v>
      </c>
    </row>
    <row r="4874" spans="1:11" x14ac:dyDescent="0.3">
      <c r="A4874" s="3">
        <v>10</v>
      </c>
      <c r="B4874">
        <v>195</v>
      </c>
      <c r="C4874" t="s">
        <v>13</v>
      </c>
      <c r="D4874">
        <v>83.420486846938701</v>
      </c>
      <c r="E4874">
        <v>81.048859574831994</v>
      </c>
      <c r="F4874">
        <v>80.425846816971898</v>
      </c>
      <c r="G4874">
        <v>81.051340785808904</v>
      </c>
      <c r="H4874">
        <v>80.423434284515693</v>
      </c>
      <c r="I4874">
        <v>83.248374852351802</v>
      </c>
      <c r="J4874">
        <v>88.666327246464803</v>
      </c>
      <c r="K4874">
        <v>83.662417415529504</v>
      </c>
    </row>
    <row r="4875" spans="1:11" x14ac:dyDescent="0.3">
      <c r="A4875" s="3">
        <v>10</v>
      </c>
      <c r="B4875">
        <v>195</v>
      </c>
      <c r="C4875" t="s">
        <v>14</v>
      </c>
      <c r="D4875">
        <v>83.549734612926798</v>
      </c>
      <c r="E4875">
        <v>82.048111453652396</v>
      </c>
      <c r="F4875">
        <v>81.528195034712596</v>
      </c>
      <c r="G4875">
        <v>81.0643263999373</v>
      </c>
      <c r="H4875">
        <v>83.907956496812403</v>
      </c>
      <c r="I4875">
        <v>81.162108671851499</v>
      </c>
      <c r="J4875">
        <v>88.661893284879596</v>
      </c>
      <c r="K4875">
        <v>83.184290829114602</v>
      </c>
    </row>
    <row r="4876" spans="1:11" x14ac:dyDescent="0.3">
      <c r="A4876" s="3">
        <v>10</v>
      </c>
      <c r="B4876">
        <v>195</v>
      </c>
      <c r="C4876" t="s">
        <v>16</v>
      </c>
      <c r="D4876">
        <v>83.667928168550105</v>
      </c>
      <c r="E4876">
        <v>82.234386952593894</v>
      </c>
      <c r="F4876">
        <v>83.161113051697598</v>
      </c>
      <c r="G4876">
        <v>87.999923392198994</v>
      </c>
      <c r="H4876">
        <v>82.402491808868902</v>
      </c>
      <c r="I4876">
        <v>83.569593477062895</v>
      </c>
      <c r="J4876">
        <v>86.681464505381896</v>
      </c>
      <c r="K4876">
        <v>80.514878333546207</v>
      </c>
    </row>
    <row r="4877" spans="1:11" x14ac:dyDescent="0.3">
      <c r="A4877" s="3">
        <v>10</v>
      </c>
      <c r="B4877">
        <v>195</v>
      </c>
      <c r="C4877" t="s">
        <v>15</v>
      </c>
      <c r="D4877">
        <v>87.312173266895101</v>
      </c>
      <c r="E4877">
        <v>85.522415940649793</v>
      </c>
      <c r="F4877">
        <v>81.880443928763299</v>
      </c>
      <c r="G4877">
        <v>85.099627378396704</v>
      </c>
      <c r="H4877">
        <v>82.894310720264897</v>
      </c>
      <c r="I4877">
        <v>82.679596764966803</v>
      </c>
      <c r="J4877">
        <v>88.597098407335594</v>
      </c>
      <c r="K4877">
        <v>82.764537418261199</v>
      </c>
    </row>
    <row r="4878" spans="1:11" x14ac:dyDescent="0.3">
      <c r="A4878" s="3">
        <v>10</v>
      </c>
      <c r="B4878">
        <v>196</v>
      </c>
      <c r="C4878" t="s">
        <v>13</v>
      </c>
      <c r="D4878">
        <v>82.2184716993943</v>
      </c>
      <c r="E4878">
        <v>80.986168881878299</v>
      </c>
      <c r="F4878">
        <v>80.566419650800498</v>
      </c>
      <c r="G4878">
        <v>80.664659255184205</v>
      </c>
      <c r="H4878">
        <v>80.789364391937895</v>
      </c>
      <c r="I4878">
        <v>81.451750000938802</v>
      </c>
      <c r="J4878">
        <v>85.365960003808098</v>
      </c>
      <c r="K4878">
        <v>80.962211112491801</v>
      </c>
    </row>
    <row r="4879" spans="1:11" x14ac:dyDescent="0.3">
      <c r="A4879" s="3">
        <v>10</v>
      </c>
      <c r="B4879">
        <v>196</v>
      </c>
      <c r="C4879" t="s">
        <v>14</v>
      </c>
      <c r="D4879">
        <v>80.3756822124124</v>
      </c>
      <c r="E4879">
        <v>80.261139613576205</v>
      </c>
      <c r="F4879">
        <v>83.9957175552845</v>
      </c>
      <c r="G4879">
        <v>81.9208027953282</v>
      </c>
      <c r="H4879">
        <v>80.460418802685993</v>
      </c>
      <c r="I4879">
        <v>81.077228246256695</v>
      </c>
      <c r="J4879">
        <v>87.724716903641806</v>
      </c>
      <c r="K4879">
        <v>83.974960906431093</v>
      </c>
    </row>
    <row r="4880" spans="1:11" x14ac:dyDescent="0.3">
      <c r="A4880" s="3">
        <v>10</v>
      </c>
      <c r="B4880">
        <v>196</v>
      </c>
      <c r="C4880" t="s">
        <v>16</v>
      </c>
      <c r="D4880">
        <v>81.289794673211901</v>
      </c>
      <c r="E4880">
        <v>81.407722864299998</v>
      </c>
      <c r="F4880">
        <v>80.701256063766806</v>
      </c>
      <c r="G4880">
        <v>88.801862292923005</v>
      </c>
      <c r="H4880">
        <v>80.094257174059706</v>
      </c>
      <c r="I4880">
        <v>83.270889358594999</v>
      </c>
      <c r="J4880">
        <v>86.777991131879403</v>
      </c>
      <c r="K4880">
        <v>80.733119700103998</v>
      </c>
    </row>
    <row r="4881" spans="1:11" x14ac:dyDescent="0.3">
      <c r="A4881" s="3">
        <v>10</v>
      </c>
      <c r="B4881">
        <v>196</v>
      </c>
      <c r="C4881" t="s">
        <v>15</v>
      </c>
      <c r="D4881">
        <v>86.425131993368296</v>
      </c>
      <c r="E4881">
        <v>86.598051624372602</v>
      </c>
      <c r="F4881">
        <v>81.737878467887597</v>
      </c>
      <c r="G4881">
        <v>86.177312249317794</v>
      </c>
      <c r="H4881">
        <v>82.994393387809396</v>
      </c>
      <c r="I4881">
        <v>82.711130871437504</v>
      </c>
      <c r="J4881">
        <v>87.433063553646207</v>
      </c>
      <c r="K4881">
        <v>82.503494282253101</v>
      </c>
    </row>
    <row r="4882" spans="1:11" x14ac:dyDescent="0.3">
      <c r="A4882" s="3">
        <v>10</v>
      </c>
      <c r="B4882">
        <v>197</v>
      </c>
      <c r="C4882" t="s">
        <v>13</v>
      </c>
      <c r="D4882">
        <v>80.115369766950593</v>
      </c>
      <c r="E4882">
        <v>83.200513442978306</v>
      </c>
      <c r="F4882">
        <v>83.633236194029493</v>
      </c>
      <c r="G4882">
        <v>80.1583505785093</v>
      </c>
      <c r="H4882">
        <v>81.732331550680101</v>
      </c>
      <c r="I4882">
        <v>82.176677511073606</v>
      </c>
      <c r="J4882">
        <v>88.716683427803204</v>
      </c>
      <c r="K4882">
        <v>82.854073093272703</v>
      </c>
    </row>
    <row r="4883" spans="1:11" x14ac:dyDescent="0.3">
      <c r="A4883" s="3">
        <v>10</v>
      </c>
      <c r="B4883">
        <v>197</v>
      </c>
      <c r="C4883" t="s">
        <v>14</v>
      </c>
      <c r="D4883">
        <v>82.092176792211802</v>
      </c>
      <c r="E4883">
        <v>83.371519141830504</v>
      </c>
      <c r="F4883">
        <v>81.708029137924299</v>
      </c>
      <c r="G4883">
        <v>82.207194115966601</v>
      </c>
      <c r="H4883">
        <v>83.269799442030504</v>
      </c>
      <c r="I4883">
        <v>81.570133659988599</v>
      </c>
      <c r="J4883">
        <v>86.623341284692302</v>
      </c>
      <c r="K4883">
        <v>80.226981912739603</v>
      </c>
    </row>
    <row r="4884" spans="1:11" x14ac:dyDescent="0.3">
      <c r="A4884" s="3">
        <v>10</v>
      </c>
      <c r="B4884">
        <v>197</v>
      </c>
      <c r="C4884" t="s">
        <v>16</v>
      </c>
      <c r="D4884">
        <v>82.806584616191699</v>
      </c>
      <c r="E4884">
        <v>82.525821592658801</v>
      </c>
      <c r="F4884">
        <v>81.450807517394395</v>
      </c>
      <c r="G4884">
        <v>87.619684716686606</v>
      </c>
      <c r="H4884">
        <v>80.272442178800702</v>
      </c>
      <c r="I4884">
        <v>80.822994221001906</v>
      </c>
      <c r="J4884">
        <v>86.361678497865796</v>
      </c>
      <c r="K4884">
        <v>81.6474368721247</v>
      </c>
    </row>
    <row r="4885" spans="1:11" x14ac:dyDescent="0.3">
      <c r="A4885" s="3">
        <v>10</v>
      </c>
      <c r="B4885">
        <v>197</v>
      </c>
      <c r="C4885" t="s">
        <v>15</v>
      </c>
      <c r="D4885">
        <v>85.751363080926197</v>
      </c>
      <c r="E4885">
        <v>88.883399538695798</v>
      </c>
      <c r="F4885">
        <v>80.717561559751601</v>
      </c>
      <c r="G4885">
        <v>87.151520570740104</v>
      </c>
      <c r="H4885">
        <v>80.792978443205399</v>
      </c>
      <c r="I4885">
        <v>81.870384549722104</v>
      </c>
      <c r="J4885">
        <v>87.551641572266803</v>
      </c>
      <c r="K4885">
        <v>83.603331455960898</v>
      </c>
    </row>
    <row r="4886" spans="1:11" x14ac:dyDescent="0.3">
      <c r="A4886" s="3">
        <v>10</v>
      </c>
      <c r="B4886">
        <v>198</v>
      </c>
      <c r="C4886" t="s">
        <v>13</v>
      </c>
      <c r="D4886">
        <v>82.467479325830894</v>
      </c>
      <c r="E4886">
        <v>82.881827139295595</v>
      </c>
      <c r="F4886">
        <v>83.415293001569793</v>
      </c>
      <c r="G4886">
        <v>82.2410998782143</v>
      </c>
      <c r="H4886">
        <v>80.326913968659895</v>
      </c>
      <c r="I4886">
        <v>80.636075554415598</v>
      </c>
      <c r="J4886">
        <v>86.069177840836304</v>
      </c>
      <c r="K4886">
        <v>81.851583642885103</v>
      </c>
    </row>
    <row r="4887" spans="1:11" x14ac:dyDescent="0.3">
      <c r="A4887" s="3">
        <v>10</v>
      </c>
      <c r="B4887">
        <v>198</v>
      </c>
      <c r="C4887" t="s">
        <v>14</v>
      </c>
      <c r="D4887">
        <v>82.619021117687197</v>
      </c>
      <c r="E4887">
        <v>81.951640504412396</v>
      </c>
      <c r="F4887">
        <v>82.728938266634898</v>
      </c>
      <c r="G4887">
        <v>80.081359117291896</v>
      </c>
      <c r="H4887">
        <v>81.040144762024298</v>
      </c>
      <c r="I4887">
        <v>82.268552256748094</v>
      </c>
      <c r="J4887">
        <v>88.886154203675702</v>
      </c>
      <c r="K4887">
        <v>80.710111459717197</v>
      </c>
    </row>
    <row r="4888" spans="1:11" x14ac:dyDescent="0.3">
      <c r="A4888" s="3">
        <v>10</v>
      </c>
      <c r="B4888">
        <v>198</v>
      </c>
      <c r="C4888" t="s">
        <v>16</v>
      </c>
      <c r="D4888">
        <v>82.569148416630895</v>
      </c>
      <c r="E4888">
        <v>83.894409229047596</v>
      </c>
      <c r="F4888">
        <v>81.129947740584598</v>
      </c>
      <c r="G4888">
        <v>88.761079215444596</v>
      </c>
      <c r="H4888">
        <v>83.022788572125094</v>
      </c>
      <c r="I4888">
        <v>81.905834150500596</v>
      </c>
      <c r="J4888">
        <v>86.555424685589998</v>
      </c>
      <c r="K4888">
        <v>81.822616848163307</v>
      </c>
    </row>
    <row r="4889" spans="1:11" x14ac:dyDescent="0.3">
      <c r="A4889" s="3">
        <v>10</v>
      </c>
      <c r="B4889">
        <v>198</v>
      </c>
      <c r="C4889" t="s">
        <v>15</v>
      </c>
      <c r="D4889">
        <v>85.854650305584101</v>
      </c>
      <c r="E4889">
        <v>88.124484339728994</v>
      </c>
      <c r="F4889">
        <v>81.9564337842166</v>
      </c>
      <c r="G4889">
        <v>85.469964598305495</v>
      </c>
      <c r="H4889">
        <v>81.887913836166305</v>
      </c>
      <c r="I4889">
        <v>82.802597483620005</v>
      </c>
      <c r="J4889">
        <v>85.825285051949294</v>
      </c>
      <c r="K4889">
        <v>80.715726403519497</v>
      </c>
    </row>
    <row r="4890" spans="1:11" x14ac:dyDescent="0.3">
      <c r="A4890" s="3">
        <v>10</v>
      </c>
      <c r="B4890">
        <v>199</v>
      </c>
      <c r="C4890" t="s">
        <v>13</v>
      </c>
      <c r="D4890">
        <v>81.525586723350003</v>
      </c>
      <c r="E4890">
        <v>80.300282219424801</v>
      </c>
      <c r="F4890">
        <v>80.934623760171206</v>
      </c>
      <c r="G4890">
        <v>83.928769900463493</v>
      </c>
      <c r="H4890">
        <v>83.373299388214903</v>
      </c>
      <c r="I4890">
        <v>81.180801977403505</v>
      </c>
      <c r="J4890">
        <v>80.516239964403198</v>
      </c>
      <c r="K4890">
        <v>81.999202304519699</v>
      </c>
    </row>
    <row r="4891" spans="1:11" x14ac:dyDescent="0.3">
      <c r="A4891" s="3">
        <v>10</v>
      </c>
      <c r="B4891">
        <v>199</v>
      </c>
      <c r="C4891" t="s">
        <v>14</v>
      </c>
      <c r="D4891">
        <v>82.665214528329699</v>
      </c>
      <c r="E4891">
        <v>82.663547703065007</v>
      </c>
      <c r="F4891">
        <v>81.993453892879202</v>
      </c>
      <c r="G4891">
        <v>80.981844610534594</v>
      </c>
      <c r="H4891">
        <v>81.700369426049306</v>
      </c>
      <c r="I4891">
        <v>80.182695808820398</v>
      </c>
      <c r="J4891">
        <v>86.495741782709999</v>
      </c>
      <c r="K4891">
        <v>83.913562054745896</v>
      </c>
    </row>
    <row r="4892" spans="1:11" x14ac:dyDescent="0.3">
      <c r="A4892" s="3">
        <v>10</v>
      </c>
      <c r="B4892">
        <v>199</v>
      </c>
      <c r="C4892" t="s">
        <v>16</v>
      </c>
      <c r="D4892">
        <v>83.320521347224698</v>
      </c>
      <c r="E4892">
        <v>82.395329957827897</v>
      </c>
      <c r="F4892">
        <v>82.607570198364598</v>
      </c>
      <c r="G4892">
        <v>87.450400494970395</v>
      </c>
      <c r="H4892">
        <v>83.758602649904802</v>
      </c>
      <c r="I4892">
        <v>83.127065579406903</v>
      </c>
      <c r="J4892">
        <v>88.583545863628402</v>
      </c>
      <c r="K4892">
        <v>81.207872189581394</v>
      </c>
    </row>
    <row r="4893" spans="1:11" x14ac:dyDescent="0.3">
      <c r="A4893" s="3">
        <v>10</v>
      </c>
      <c r="B4893">
        <v>199</v>
      </c>
      <c r="C4893" t="s">
        <v>15</v>
      </c>
      <c r="D4893">
        <v>88.068254896439598</v>
      </c>
      <c r="E4893">
        <v>87.184551510959906</v>
      </c>
      <c r="F4893">
        <v>80.8511986341327</v>
      </c>
      <c r="G4893">
        <v>81.008631066419198</v>
      </c>
      <c r="H4893">
        <v>82.722733582369997</v>
      </c>
      <c r="I4893">
        <v>83.389696830883594</v>
      </c>
      <c r="J4893">
        <v>88.775084099732297</v>
      </c>
      <c r="K4893">
        <v>80.997593123465805</v>
      </c>
    </row>
    <row r="4894" spans="1:11" x14ac:dyDescent="0.3">
      <c r="A4894" s="3">
        <v>10</v>
      </c>
      <c r="B4894">
        <v>200</v>
      </c>
      <c r="C4894" t="s">
        <v>13</v>
      </c>
      <c r="D4894">
        <v>80.224759453907595</v>
      </c>
      <c r="E4894">
        <v>83.230314775370104</v>
      </c>
      <c r="F4894">
        <v>83.235407964326399</v>
      </c>
      <c r="G4894">
        <v>80.377433875575704</v>
      </c>
      <c r="H4894">
        <v>82.698807458393304</v>
      </c>
      <c r="I4894">
        <v>83.638205911964207</v>
      </c>
      <c r="J4894">
        <v>83.646459988318398</v>
      </c>
      <c r="K4894">
        <v>83.770722252316801</v>
      </c>
    </row>
    <row r="4895" spans="1:11" x14ac:dyDescent="0.3">
      <c r="A4895" s="3">
        <v>10</v>
      </c>
      <c r="B4895">
        <v>200</v>
      </c>
      <c r="C4895" t="s">
        <v>14</v>
      </c>
      <c r="D4895">
        <v>82.007834705524104</v>
      </c>
      <c r="E4895">
        <v>80.205560756847305</v>
      </c>
      <c r="F4895">
        <v>82.612825469113901</v>
      </c>
      <c r="G4895">
        <v>83.396980220451994</v>
      </c>
      <c r="H4895">
        <v>81.982152860611706</v>
      </c>
      <c r="I4895">
        <v>80.595340811647503</v>
      </c>
      <c r="J4895">
        <v>85.000569852069006</v>
      </c>
      <c r="K4895">
        <v>82.743067745119305</v>
      </c>
    </row>
    <row r="4896" spans="1:11" x14ac:dyDescent="0.3">
      <c r="A4896" s="3">
        <v>10</v>
      </c>
      <c r="B4896">
        <v>200</v>
      </c>
      <c r="C4896" t="s">
        <v>16</v>
      </c>
      <c r="D4896">
        <v>81.554683178663296</v>
      </c>
      <c r="E4896">
        <v>83.367476959712803</v>
      </c>
      <c r="F4896">
        <v>82.586379692889807</v>
      </c>
      <c r="G4896">
        <v>87.984043608419597</v>
      </c>
      <c r="H4896">
        <v>82.473381139338002</v>
      </c>
      <c r="I4896">
        <v>80.654630936682196</v>
      </c>
      <c r="J4896">
        <v>88.632174549624295</v>
      </c>
      <c r="K4896">
        <v>82.205616925843103</v>
      </c>
    </row>
    <row r="4897" spans="1:11" x14ac:dyDescent="0.3">
      <c r="A4897" s="3">
        <v>10</v>
      </c>
      <c r="B4897">
        <v>200</v>
      </c>
      <c r="C4897" t="s">
        <v>15</v>
      </c>
      <c r="D4897">
        <v>87.492152720689802</v>
      </c>
      <c r="E4897">
        <v>88.541039810515898</v>
      </c>
      <c r="F4897">
        <v>83.185471795499296</v>
      </c>
      <c r="G4897">
        <v>82.453548212535694</v>
      </c>
      <c r="H4897">
        <v>80.756551394239096</v>
      </c>
      <c r="I4897">
        <v>80.672243769280598</v>
      </c>
      <c r="J4897">
        <v>85.192363208159804</v>
      </c>
      <c r="K4897">
        <v>82.6955123636872</v>
      </c>
    </row>
    <row r="4898" spans="1:11" x14ac:dyDescent="0.3">
      <c r="A4898" s="3">
        <v>10</v>
      </c>
      <c r="B4898">
        <v>201</v>
      </c>
      <c r="C4898" t="s">
        <v>13</v>
      </c>
      <c r="D4898">
        <v>82.546915622428102</v>
      </c>
      <c r="E4898">
        <v>83.267645060084803</v>
      </c>
      <c r="F4898">
        <v>82.573565411381395</v>
      </c>
      <c r="G4898">
        <v>80.436289057135596</v>
      </c>
      <c r="H4898">
        <v>81.279998614452794</v>
      </c>
      <c r="I4898">
        <v>80.554482132196398</v>
      </c>
      <c r="J4898">
        <v>83.846956767141805</v>
      </c>
      <c r="K4898">
        <v>81.539002385921805</v>
      </c>
    </row>
    <row r="4899" spans="1:11" x14ac:dyDescent="0.3">
      <c r="A4899" s="3">
        <v>10</v>
      </c>
      <c r="B4899">
        <v>201</v>
      </c>
      <c r="C4899" t="s">
        <v>14</v>
      </c>
      <c r="D4899">
        <v>82.941675068810596</v>
      </c>
      <c r="E4899">
        <v>82.021663919091196</v>
      </c>
      <c r="F4899">
        <v>80.492342657409594</v>
      </c>
      <c r="G4899">
        <v>83.195389928296194</v>
      </c>
      <c r="H4899">
        <v>80.132864493876696</v>
      </c>
      <c r="I4899">
        <v>80.486772339791102</v>
      </c>
      <c r="J4899">
        <v>86.255215220153303</v>
      </c>
      <c r="K4899">
        <v>82.343872394412799</v>
      </c>
    </row>
    <row r="4900" spans="1:11" x14ac:dyDescent="0.3">
      <c r="A4900" s="3">
        <v>10</v>
      </c>
      <c r="B4900">
        <v>201</v>
      </c>
      <c r="C4900" t="s">
        <v>16</v>
      </c>
      <c r="D4900">
        <v>80.726398835889995</v>
      </c>
      <c r="E4900">
        <v>83.598824572749393</v>
      </c>
      <c r="F4900">
        <v>80.703587678261101</v>
      </c>
      <c r="G4900">
        <v>87.030997099354906</v>
      </c>
      <c r="H4900">
        <v>83.831796267069905</v>
      </c>
      <c r="I4900">
        <v>81.6691076727584</v>
      </c>
      <c r="J4900">
        <v>86.362541506066904</v>
      </c>
      <c r="K4900">
        <v>83.356009015813498</v>
      </c>
    </row>
    <row r="4901" spans="1:11" x14ac:dyDescent="0.3">
      <c r="A4901" s="3">
        <v>10</v>
      </c>
      <c r="B4901">
        <v>201</v>
      </c>
      <c r="C4901" t="s">
        <v>15</v>
      </c>
      <c r="D4901">
        <v>88.4141803327948</v>
      </c>
      <c r="E4901">
        <v>85.8735958375037</v>
      </c>
      <c r="F4901">
        <v>80.383916242048102</v>
      </c>
      <c r="G4901">
        <v>81.007229425944402</v>
      </c>
      <c r="H4901">
        <v>80.279239474795801</v>
      </c>
      <c r="I4901">
        <v>83.282237701118007</v>
      </c>
      <c r="J4901">
        <v>87.730853709392207</v>
      </c>
      <c r="K4901">
        <v>82.209798682481093</v>
      </c>
    </row>
    <row r="4902" spans="1:11" x14ac:dyDescent="0.3">
      <c r="A4902" s="3">
        <v>10</v>
      </c>
      <c r="B4902">
        <v>202</v>
      </c>
      <c r="C4902" t="s">
        <v>13</v>
      </c>
      <c r="D4902">
        <v>83.891716544516399</v>
      </c>
      <c r="E4902">
        <v>83.138250127434702</v>
      </c>
      <c r="F4902">
        <v>83.1069977050647</v>
      </c>
      <c r="G4902">
        <v>80.705448591150301</v>
      </c>
      <c r="H4902">
        <v>81.230830950662494</v>
      </c>
      <c r="I4902">
        <v>82.148756071925206</v>
      </c>
      <c r="J4902">
        <v>83.049267580732703</v>
      </c>
      <c r="K4902">
        <v>81.060256334021702</v>
      </c>
    </row>
    <row r="4903" spans="1:11" x14ac:dyDescent="0.3">
      <c r="A4903" s="3">
        <v>10</v>
      </c>
      <c r="B4903">
        <v>202</v>
      </c>
      <c r="C4903" t="s">
        <v>14</v>
      </c>
      <c r="D4903">
        <v>83.2139863669872</v>
      </c>
      <c r="E4903">
        <v>80.929988742806003</v>
      </c>
      <c r="F4903">
        <v>83.911088142544003</v>
      </c>
      <c r="G4903">
        <v>83.219822578132195</v>
      </c>
      <c r="H4903">
        <v>82.923645538277896</v>
      </c>
      <c r="I4903">
        <v>83.772458316758303</v>
      </c>
      <c r="J4903">
        <v>87.645335505716503</v>
      </c>
      <c r="K4903">
        <v>83.285860455595</v>
      </c>
    </row>
    <row r="4904" spans="1:11" x14ac:dyDescent="0.3">
      <c r="A4904" s="3">
        <v>10</v>
      </c>
      <c r="B4904">
        <v>202</v>
      </c>
      <c r="C4904" t="s">
        <v>16</v>
      </c>
      <c r="D4904">
        <v>81.976123849861295</v>
      </c>
      <c r="E4904">
        <v>82.960146092809694</v>
      </c>
      <c r="F4904">
        <v>82.112743305973694</v>
      </c>
      <c r="G4904">
        <v>85.369370050728307</v>
      </c>
      <c r="H4904">
        <v>83.3943662717938</v>
      </c>
      <c r="I4904">
        <v>83.491826542653101</v>
      </c>
      <c r="J4904">
        <v>88.4230009084567</v>
      </c>
      <c r="K4904">
        <v>81.791360176168396</v>
      </c>
    </row>
    <row r="4905" spans="1:11" x14ac:dyDescent="0.3">
      <c r="A4905" s="3">
        <v>10</v>
      </c>
      <c r="B4905">
        <v>202</v>
      </c>
      <c r="C4905" t="s">
        <v>15</v>
      </c>
      <c r="D4905">
        <v>87.077277909964295</v>
      </c>
      <c r="E4905">
        <v>85.872393026016695</v>
      </c>
      <c r="F4905">
        <v>82.082259383983896</v>
      </c>
      <c r="G4905">
        <v>82.088198921643198</v>
      </c>
      <c r="H4905">
        <v>83.703260443173306</v>
      </c>
      <c r="I4905">
        <v>81.185856390744405</v>
      </c>
      <c r="J4905">
        <v>86.814712396822898</v>
      </c>
      <c r="K4905">
        <v>81.026336671784506</v>
      </c>
    </row>
    <row r="4906" spans="1:11" x14ac:dyDescent="0.3">
      <c r="A4906" s="3">
        <v>10</v>
      </c>
      <c r="B4906">
        <v>203</v>
      </c>
      <c r="C4906" t="s">
        <v>13</v>
      </c>
      <c r="D4906">
        <v>83.794498036615593</v>
      </c>
      <c r="E4906">
        <v>82.988696948625105</v>
      </c>
      <c r="F4906">
        <v>82.865991568192797</v>
      </c>
      <c r="G4906">
        <v>81.209460875950796</v>
      </c>
      <c r="H4906">
        <v>83.835124900564594</v>
      </c>
      <c r="I4906">
        <v>81.471128843724699</v>
      </c>
      <c r="J4906">
        <v>81.257081010378897</v>
      </c>
      <c r="K4906">
        <v>81.947901114821406</v>
      </c>
    </row>
    <row r="4907" spans="1:11" x14ac:dyDescent="0.3">
      <c r="A4907" s="3">
        <v>10</v>
      </c>
      <c r="B4907">
        <v>203</v>
      </c>
      <c r="C4907" t="s">
        <v>14</v>
      </c>
      <c r="D4907">
        <v>82.143214098177907</v>
      </c>
      <c r="E4907">
        <v>83.586146890185802</v>
      </c>
      <c r="F4907">
        <v>82.524956158362301</v>
      </c>
      <c r="G4907">
        <v>80.145901124924407</v>
      </c>
      <c r="H4907">
        <v>82.658776748925405</v>
      </c>
      <c r="I4907">
        <v>80.488003197126105</v>
      </c>
      <c r="J4907">
        <v>85.987730338238194</v>
      </c>
      <c r="K4907">
        <v>83.842703385278597</v>
      </c>
    </row>
    <row r="4908" spans="1:11" x14ac:dyDescent="0.3">
      <c r="A4908" s="3">
        <v>10</v>
      </c>
      <c r="B4908">
        <v>203</v>
      </c>
      <c r="C4908" t="s">
        <v>16</v>
      </c>
      <c r="D4908">
        <v>80.577379548922195</v>
      </c>
      <c r="E4908">
        <v>80.156262094154997</v>
      </c>
      <c r="F4908">
        <v>81.992096673697205</v>
      </c>
      <c r="G4908">
        <v>88.607824691571295</v>
      </c>
      <c r="H4908">
        <v>81.760610677301898</v>
      </c>
      <c r="I4908">
        <v>80.000071780756102</v>
      </c>
      <c r="J4908">
        <v>85.664757255464806</v>
      </c>
      <c r="K4908">
        <v>80.145643468014896</v>
      </c>
    </row>
    <row r="4909" spans="1:11" x14ac:dyDescent="0.3">
      <c r="A4909" s="3">
        <v>10</v>
      </c>
      <c r="B4909">
        <v>203</v>
      </c>
      <c r="C4909" t="s">
        <v>15</v>
      </c>
      <c r="D4909">
        <v>87.464849529787898</v>
      </c>
      <c r="E4909">
        <v>85.335903714411003</v>
      </c>
      <c r="F4909">
        <v>83.363830749876797</v>
      </c>
      <c r="G4909">
        <v>81.197799026034801</v>
      </c>
      <c r="H4909">
        <v>82.0208614505827</v>
      </c>
      <c r="I4909">
        <v>81.211319433525205</v>
      </c>
      <c r="J4909">
        <v>88.031914727762299</v>
      </c>
      <c r="K4909">
        <v>82.353847088292198</v>
      </c>
    </row>
    <row r="4910" spans="1:11" x14ac:dyDescent="0.3">
      <c r="A4910" s="3">
        <v>10</v>
      </c>
      <c r="B4910">
        <v>204</v>
      </c>
      <c r="C4910" t="s">
        <v>13</v>
      </c>
      <c r="D4910">
        <v>83.1849466292188</v>
      </c>
      <c r="E4910">
        <v>81.729667264968199</v>
      </c>
      <c r="F4910">
        <v>82.205597336403997</v>
      </c>
      <c r="G4910">
        <v>81.898529516533003</v>
      </c>
      <c r="H4910">
        <v>81.158840767107904</v>
      </c>
      <c r="I4910">
        <v>80.633190589956897</v>
      </c>
      <c r="J4910">
        <v>82.330492966808393</v>
      </c>
      <c r="K4910">
        <v>80.466497583314805</v>
      </c>
    </row>
    <row r="4911" spans="1:11" x14ac:dyDescent="0.3">
      <c r="A4911" s="3">
        <v>10</v>
      </c>
      <c r="B4911">
        <v>204</v>
      </c>
      <c r="C4911" t="s">
        <v>14</v>
      </c>
      <c r="D4911">
        <v>81.877686784602702</v>
      </c>
      <c r="E4911">
        <v>82.187300177290993</v>
      </c>
      <c r="F4911">
        <v>83.718913061544299</v>
      </c>
      <c r="G4911">
        <v>81.688605928793507</v>
      </c>
      <c r="H4911">
        <v>83.548457997851102</v>
      </c>
      <c r="I4911">
        <v>83.386603268794701</v>
      </c>
      <c r="J4911">
        <v>87.482466541230707</v>
      </c>
      <c r="K4911">
        <v>82.392888353206203</v>
      </c>
    </row>
    <row r="4912" spans="1:11" x14ac:dyDescent="0.3">
      <c r="A4912" s="3">
        <v>10</v>
      </c>
      <c r="B4912">
        <v>204</v>
      </c>
      <c r="C4912" t="s">
        <v>16</v>
      </c>
      <c r="D4912">
        <v>80.839535003527999</v>
      </c>
      <c r="E4912">
        <v>82.779156976379497</v>
      </c>
      <c r="F4912">
        <v>80.517527930438504</v>
      </c>
      <c r="G4912">
        <v>86.069449147209497</v>
      </c>
      <c r="H4912">
        <v>82.301437925547404</v>
      </c>
      <c r="I4912">
        <v>83.822990407235906</v>
      </c>
      <c r="J4912">
        <v>87.953043129295096</v>
      </c>
      <c r="K4912">
        <v>82.942913527600496</v>
      </c>
    </row>
    <row r="4913" spans="1:11" x14ac:dyDescent="0.3">
      <c r="A4913" s="3">
        <v>10</v>
      </c>
      <c r="B4913">
        <v>204</v>
      </c>
      <c r="C4913" t="s">
        <v>15</v>
      </c>
      <c r="D4913">
        <v>87.299414425156996</v>
      </c>
      <c r="E4913">
        <v>87.319165070541203</v>
      </c>
      <c r="F4913">
        <v>81.403863985091405</v>
      </c>
      <c r="G4913">
        <v>82.510811753571005</v>
      </c>
      <c r="H4913">
        <v>82.3830594737083</v>
      </c>
      <c r="I4913">
        <v>81.907864585518794</v>
      </c>
      <c r="J4913">
        <v>86.595462776720495</v>
      </c>
      <c r="K4913">
        <v>81.160548176616402</v>
      </c>
    </row>
    <row r="4914" spans="1:11" x14ac:dyDescent="0.3">
      <c r="A4914" s="3">
        <v>10</v>
      </c>
      <c r="B4914">
        <v>205</v>
      </c>
      <c r="C4914" t="s">
        <v>13</v>
      </c>
      <c r="D4914">
        <v>80.751010362058906</v>
      </c>
      <c r="E4914">
        <v>82.475728317163899</v>
      </c>
      <c r="F4914">
        <v>82.585016269236803</v>
      </c>
      <c r="G4914">
        <v>82.273370080627501</v>
      </c>
      <c r="H4914">
        <v>83.966781196184499</v>
      </c>
      <c r="I4914">
        <v>80.317440195009098</v>
      </c>
      <c r="J4914">
        <v>82.390894305892303</v>
      </c>
      <c r="K4914">
        <v>81.8607890596613</v>
      </c>
    </row>
    <row r="4915" spans="1:11" x14ac:dyDescent="0.3">
      <c r="A4915" s="3">
        <v>10</v>
      </c>
      <c r="B4915">
        <v>205</v>
      </c>
      <c r="C4915" t="s">
        <v>14</v>
      </c>
      <c r="D4915">
        <v>83.991254104301305</v>
      </c>
      <c r="E4915">
        <v>80.908071856014402</v>
      </c>
      <c r="F4915">
        <v>82.211032025516005</v>
      </c>
      <c r="G4915">
        <v>83.828398189507396</v>
      </c>
      <c r="H4915">
        <v>83.500147853046698</v>
      </c>
      <c r="I4915">
        <v>81.247192542068703</v>
      </c>
      <c r="J4915">
        <v>85.9044514857233</v>
      </c>
      <c r="K4915">
        <v>81.237007671967106</v>
      </c>
    </row>
    <row r="4916" spans="1:11" x14ac:dyDescent="0.3">
      <c r="A4916" s="3">
        <v>10</v>
      </c>
      <c r="B4916">
        <v>205</v>
      </c>
      <c r="C4916" t="s">
        <v>16</v>
      </c>
      <c r="D4916">
        <v>81.404941323213293</v>
      </c>
      <c r="E4916">
        <v>83.182553291320801</v>
      </c>
      <c r="F4916">
        <v>82.079293373040898</v>
      </c>
      <c r="G4916">
        <v>85.8541314965114</v>
      </c>
      <c r="H4916">
        <v>81.649499193765195</v>
      </c>
      <c r="I4916">
        <v>82.371102128177895</v>
      </c>
      <c r="J4916">
        <v>86.212643205188201</v>
      </c>
      <c r="K4916">
        <v>82.102251534350202</v>
      </c>
    </row>
    <row r="4917" spans="1:11" x14ac:dyDescent="0.3">
      <c r="A4917" s="3">
        <v>10</v>
      </c>
      <c r="B4917">
        <v>205</v>
      </c>
      <c r="C4917" t="s">
        <v>15</v>
      </c>
      <c r="D4917">
        <v>86.590434964746194</v>
      </c>
      <c r="E4917">
        <v>88.1909720497206</v>
      </c>
      <c r="F4917">
        <v>81.373735330067603</v>
      </c>
      <c r="G4917">
        <v>80.343293479643805</v>
      </c>
      <c r="H4917">
        <v>81.640603858046205</v>
      </c>
      <c r="I4917">
        <v>80.747279000468595</v>
      </c>
      <c r="J4917">
        <v>88.232747863046797</v>
      </c>
      <c r="K4917">
        <v>80.266637443564804</v>
      </c>
    </row>
    <row r="4918" spans="1:11" x14ac:dyDescent="0.3">
      <c r="A4918" s="3">
        <v>10</v>
      </c>
      <c r="B4918">
        <v>206</v>
      </c>
      <c r="C4918" t="s">
        <v>13</v>
      </c>
      <c r="D4918">
        <v>80.920036525465505</v>
      </c>
      <c r="E4918">
        <v>83.712317454628604</v>
      </c>
      <c r="F4918">
        <v>83.317014615051406</v>
      </c>
      <c r="G4918">
        <v>83.633735501207397</v>
      </c>
      <c r="H4918">
        <v>82.512032650411101</v>
      </c>
      <c r="I4918">
        <v>82.257868703454704</v>
      </c>
      <c r="J4918">
        <v>82.014318418689101</v>
      </c>
      <c r="K4918">
        <v>82.3290086137131</v>
      </c>
    </row>
    <row r="4919" spans="1:11" x14ac:dyDescent="0.3">
      <c r="A4919" s="3">
        <v>10</v>
      </c>
      <c r="B4919">
        <v>206</v>
      </c>
      <c r="C4919" t="s">
        <v>14</v>
      </c>
      <c r="D4919">
        <v>81.384230395778999</v>
      </c>
      <c r="E4919">
        <v>82.694156945683105</v>
      </c>
      <c r="F4919">
        <v>83.803858377039404</v>
      </c>
      <c r="G4919">
        <v>83.580699865706293</v>
      </c>
      <c r="H4919">
        <v>80.644686045125098</v>
      </c>
      <c r="I4919">
        <v>80.447102314792602</v>
      </c>
      <c r="J4919">
        <v>88.725508083589403</v>
      </c>
      <c r="K4919">
        <v>80.877459415234597</v>
      </c>
    </row>
    <row r="4920" spans="1:11" x14ac:dyDescent="0.3">
      <c r="A4920" s="3">
        <v>10</v>
      </c>
      <c r="B4920">
        <v>206</v>
      </c>
      <c r="C4920" t="s">
        <v>16</v>
      </c>
      <c r="D4920">
        <v>81.138482647947995</v>
      </c>
      <c r="E4920">
        <v>81.174605838023098</v>
      </c>
      <c r="F4920">
        <v>81.448279548436403</v>
      </c>
      <c r="G4920">
        <v>86.410515011288197</v>
      </c>
      <c r="H4920">
        <v>82.631966277025597</v>
      </c>
      <c r="I4920">
        <v>82.621275601908593</v>
      </c>
      <c r="J4920">
        <v>88.9419710999355</v>
      </c>
      <c r="K4920">
        <v>83.495852735824897</v>
      </c>
    </row>
    <row r="4921" spans="1:11" x14ac:dyDescent="0.3">
      <c r="A4921" s="3">
        <v>10</v>
      </c>
      <c r="B4921">
        <v>206</v>
      </c>
      <c r="C4921" t="s">
        <v>15</v>
      </c>
      <c r="D4921">
        <v>85.521971962414696</v>
      </c>
      <c r="E4921">
        <v>87.882941750809593</v>
      </c>
      <c r="F4921">
        <v>80.038659805432005</v>
      </c>
      <c r="G4921">
        <v>83.819743383675799</v>
      </c>
      <c r="H4921">
        <v>81.584535027854102</v>
      </c>
      <c r="I4921">
        <v>80.683743042871399</v>
      </c>
      <c r="J4921">
        <v>88.474453214555993</v>
      </c>
      <c r="K4921">
        <v>80.111272502690596</v>
      </c>
    </row>
    <row r="4922" spans="1:11" x14ac:dyDescent="0.3">
      <c r="A4922" s="3">
        <v>10</v>
      </c>
      <c r="B4922">
        <v>207</v>
      </c>
      <c r="C4922" t="s">
        <v>13</v>
      </c>
      <c r="D4922">
        <v>82.343872493132906</v>
      </c>
      <c r="E4922">
        <v>83.321764564141603</v>
      </c>
      <c r="F4922">
        <v>83.323002038523597</v>
      </c>
      <c r="G4922">
        <v>82.796003062278004</v>
      </c>
      <c r="H4922">
        <v>81.552408541552694</v>
      </c>
      <c r="I4922">
        <v>83.692884849384399</v>
      </c>
      <c r="J4922">
        <v>82.645471525378497</v>
      </c>
      <c r="K4922">
        <v>83.939990777522297</v>
      </c>
    </row>
    <row r="4923" spans="1:11" x14ac:dyDescent="0.3">
      <c r="A4923" s="3">
        <v>10</v>
      </c>
      <c r="B4923">
        <v>207</v>
      </c>
      <c r="C4923" t="s">
        <v>14</v>
      </c>
      <c r="D4923">
        <v>81.1582671608776</v>
      </c>
      <c r="E4923">
        <v>80.496891033835695</v>
      </c>
      <c r="F4923">
        <v>80.192242116667302</v>
      </c>
      <c r="G4923">
        <v>81.635086927562995</v>
      </c>
      <c r="H4923">
        <v>82.081054675392807</v>
      </c>
      <c r="I4923">
        <v>80.155256151221707</v>
      </c>
      <c r="J4923">
        <v>88.234630432911203</v>
      </c>
      <c r="K4923">
        <v>83.507912249304397</v>
      </c>
    </row>
    <row r="4924" spans="1:11" x14ac:dyDescent="0.3">
      <c r="A4924" s="3">
        <v>10</v>
      </c>
      <c r="B4924">
        <v>207</v>
      </c>
      <c r="C4924" t="s">
        <v>16</v>
      </c>
      <c r="D4924">
        <v>80.187581761740105</v>
      </c>
      <c r="E4924">
        <v>81.496532577089994</v>
      </c>
      <c r="F4924">
        <v>82.306864157319097</v>
      </c>
      <c r="G4924">
        <v>85.916794738732307</v>
      </c>
      <c r="H4924">
        <v>82.044722768478096</v>
      </c>
      <c r="I4924">
        <v>81.553803273476703</v>
      </c>
      <c r="J4924">
        <v>85.190202222205698</v>
      </c>
      <c r="K4924">
        <v>83.468935027718501</v>
      </c>
    </row>
    <row r="4925" spans="1:11" x14ac:dyDescent="0.3">
      <c r="A4925" s="3">
        <v>10</v>
      </c>
      <c r="B4925">
        <v>207</v>
      </c>
      <c r="C4925" t="s">
        <v>15</v>
      </c>
      <c r="D4925">
        <v>80.958839211612897</v>
      </c>
      <c r="E4925">
        <v>87.545910724438698</v>
      </c>
      <c r="F4925">
        <v>80.907160934060798</v>
      </c>
      <c r="G4925">
        <v>80.649764824658604</v>
      </c>
      <c r="H4925">
        <v>80.473906426690505</v>
      </c>
      <c r="I4925">
        <v>80.038029648363604</v>
      </c>
      <c r="J4925">
        <v>86.920877187512801</v>
      </c>
      <c r="K4925">
        <v>80.837687196209998</v>
      </c>
    </row>
    <row r="4926" spans="1:11" x14ac:dyDescent="0.3">
      <c r="A4926" s="3">
        <v>10</v>
      </c>
      <c r="B4926">
        <v>208</v>
      </c>
      <c r="C4926" t="s">
        <v>13</v>
      </c>
      <c r="D4926">
        <v>82.327252564020498</v>
      </c>
      <c r="E4926">
        <v>80.516555334441406</v>
      </c>
      <c r="F4926">
        <v>82.670435203239293</v>
      </c>
      <c r="G4926">
        <v>80.133080244064303</v>
      </c>
      <c r="H4926">
        <v>83.263048917055102</v>
      </c>
      <c r="I4926">
        <v>82.631669969297903</v>
      </c>
      <c r="J4926">
        <v>83.717115176841602</v>
      </c>
      <c r="K4926">
        <v>83.046339595690398</v>
      </c>
    </row>
    <row r="4927" spans="1:11" x14ac:dyDescent="0.3">
      <c r="A4927" s="3">
        <v>10</v>
      </c>
      <c r="B4927">
        <v>208</v>
      </c>
      <c r="C4927" t="s">
        <v>14</v>
      </c>
      <c r="D4927">
        <v>83.226990144699798</v>
      </c>
      <c r="E4927">
        <v>82.997255530208307</v>
      </c>
      <c r="F4927">
        <v>83.614159816876096</v>
      </c>
      <c r="G4927">
        <v>83.492328690364999</v>
      </c>
      <c r="H4927">
        <v>81.8678702516481</v>
      </c>
      <c r="I4927">
        <v>81.372703103348599</v>
      </c>
      <c r="J4927">
        <v>85.926293127238793</v>
      </c>
      <c r="K4927">
        <v>82.830072992481306</v>
      </c>
    </row>
    <row r="4928" spans="1:11" x14ac:dyDescent="0.3">
      <c r="A4928" s="3">
        <v>10</v>
      </c>
      <c r="B4928">
        <v>208</v>
      </c>
      <c r="C4928" t="s">
        <v>16</v>
      </c>
      <c r="D4928">
        <v>80.929619012400494</v>
      </c>
      <c r="E4928">
        <v>83.327254274859996</v>
      </c>
      <c r="F4928">
        <v>81.554191012866795</v>
      </c>
      <c r="G4928">
        <v>88.156525410711794</v>
      </c>
      <c r="H4928">
        <v>82.089549059048295</v>
      </c>
      <c r="I4928">
        <v>81.613799693062901</v>
      </c>
      <c r="J4928">
        <v>87.034821244887993</v>
      </c>
      <c r="K4928">
        <v>81.660551513545201</v>
      </c>
    </row>
    <row r="4929" spans="1:11" x14ac:dyDescent="0.3">
      <c r="A4929" s="3">
        <v>10</v>
      </c>
      <c r="B4929">
        <v>208</v>
      </c>
      <c r="C4929" t="s">
        <v>15</v>
      </c>
      <c r="D4929">
        <v>81.228395279496894</v>
      </c>
      <c r="E4929">
        <v>86.385050335898995</v>
      </c>
      <c r="F4929">
        <v>80.678288844414098</v>
      </c>
      <c r="G4929">
        <v>83.188886447809594</v>
      </c>
      <c r="H4929">
        <v>80.832581911236005</v>
      </c>
      <c r="I4929">
        <v>80.547979508526595</v>
      </c>
      <c r="J4929">
        <v>86.461884438991504</v>
      </c>
      <c r="K4929">
        <v>81.714555118232994</v>
      </c>
    </row>
    <row r="4930" spans="1:11" x14ac:dyDescent="0.3">
      <c r="A4930" s="3">
        <v>10</v>
      </c>
      <c r="B4930">
        <v>209</v>
      </c>
      <c r="C4930" t="s">
        <v>13</v>
      </c>
      <c r="D4930">
        <v>80.004275168292196</v>
      </c>
      <c r="E4930">
        <v>82.049637621268602</v>
      </c>
      <c r="F4930">
        <v>83.346786454319997</v>
      </c>
      <c r="G4930">
        <v>81.985869578085797</v>
      </c>
      <c r="H4930">
        <v>80.575906813144698</v>
      </c>
      <c r="I4930">
        <v>82.724039752967698</v>
      </c>
      <c r="J4930">
        <v>83.200987020507498</v>
      </c>
      <c r="K4930">
        <v>81.745777028612807</v>
      </c>
    </row>
    <row r="4931" spans="1:11" x14ac:dyDescent="0.3">
      <c r="A4931" s="3">
        <v>10</v>
      </c>
      <c r="B4931">
        <v>209</v>
      </c>
      <c r="C4931" t="s">
        <v>14</v>
      </c>
      <c r="D4931">
        <v>80.551650149747701</v>
      </c>
      <c r="E4931">
        <v>81.188740736804903</v>
      </c>
      <c r="F4931">
        <v>81.541519521735594</v>
      </c>
      <c r="G4931">
        <v>80.571054545231206</v>
      </c>
      <c r="H4931">
        <v>80.722558935172898</v>
      </c>
      <c r="I4931">
        <v>83.369189610704794</v>
      </c>
      <c r="J4931">
        <v>85.495151781477006</v>
      </c>
      <c r="K4931">
        <v>83.285462394356699</v>
      </c>
    </row>
    <row r="4932" spans="1:11" x14ac:dyDescent="0.3">
      <c r="A4932" s="3">
        <v>10</v>
      </c>
      <c r="B4932">
        <v>209</v>
      </c>
      <c r="C4932" t="s">
        <v>16</v>
      </c>
      <c r="D4932">
        <v>83.821965876035406</v>
      </c>
      <c r="E4932">
        <v>82.567410930059907</v>
      </c>
      <c r="F4932">
        <v>82.459347121417494</v>
      </c>
      <c r="G4932">
        <v>86.249083408154505</v>
      </c>
      <c r="H4932">
        <v>80.143128598108902</v>
      </c>
      <c r="I4932">
        <v>82.773979303426998</v>
      </c>
      <c r="J4932">
        <v>85.557612768374398</v>
      </c>
      <c r="K4932">
        <v>81.231683532707393</v>
      </c>
    </row>
    <row r="4933" spans="1:11" x14ac:dyDescent="0.3">
      <c r="A4933" s="3">
        <v>10</v>
      </c>
      <c r="B4933">
        <v>209</v>
      </c>
      <c r="C4933" t="s">
        <v>15</v>
      </c>
      <c r="D4933">
        <v>80.264700929634301</v>
      </c>
      <c r="E4933">
        <v>87.338758182711899</v>
      </c>
      <c r="F4933">
        <v>81.620731500908704</v>
      </c>
      <c r="G4933">
        <v>80.534628748893695</v>
      </c>
      <c r="H4933">
        <v>80.210145770572097</v>
      </c>
      <c r="I4933">
        <v>80.542359113693195</v>
      </c>
      <c r="J4933">
        <v>87.6409666864201</v>
      </c>
      <c r="K4933">
        <v>83.4296308476478</v>
      </c>
    </row>
    <row r="4934" spans="1:11" x14ac:dyDescent="0.3">
      <c r="A4934" s="3">
        <v>10</v>
      </c>
      <c r="B4934">
        <v>210</v>
      </c>
      <c r="C4934" t="s">
        <v>13</v>
      </c>
      <c r="D4934">
        <v>81.520030580460997</v>
      </c>
      <c r="E4934">
        <v>82.195682464167504</v>
      </c>
      <c r="F4934">
        <v>83.259719195775702</v>
      </c>
      <c r="G4934">
        <v>81.1577905006707</v>
      </c>
      <c r="H4934">
        <v>80.188917550258296</v>
      </c>
      <c r="I4934">
        <v>81.6854748921469</v>
      </c>
      <c r="J4934">
        <v>80.993562064133599</v>
      </c>
      <c r="K4934">
        <v>80.372776354663102</v>
      </c>
    </row>
    <row r="4935" spans="1:11" x14ac:dyDescent="0.3">
      <c r="A4935" s="3">
        <v>10</v>
      </c>
      <c r="B4935">
        <v>210</v>
      </c>
      <c r="C4935" t="s">
        <v>14</v>
      </c>
      <c r="D4935">
        <v>82.629170856438606</v>
      </c>
      <c r="E4935">
        <v>80.631736780516803</v>
      </c>
      <c r="F4935">
        <v>81.043132379651098</v>
      </c>
      <c r="G4935">
        <v>81.280276382341995</v>
      </c>
      <c r="H4935">
        <v>83.270222792401896</v>
      </c>
      <c r="I4935">
        <v>81.483339256606996</v>
      </c>
      <c r="J4935">
        <v>85.363050291314707</v>
      </c>
      <c r="K4935">
        <v>81.054561641067295</v>
      </c>
    </row>
    <row r="4936" spans="1:11" x14ac:dyDescent="0.3">
      <c r="A4936" s="3">
        <v>10</v>
      </c>
      <c r="B4936">
        <v>210</v>
      </c>
      <c r="C4936" t="s">
        <v>16</v>
      </c>
      <c r="D4936">
        <v>83.077060872688904</v>
      </c>
      <c r="E4936">
        <v>83.167991383001194</v>
      </c>
      <c r="F4936">
        <v>80.400002794340296</v>
      </c>
      <c r="G4936">
        <v>85.220960822887704</v>
      </c>
      <c r="H4936">
        <v>80.943622120656102</v>
      </c>
      <c r="I4936">
        <v>83.002810247242493</v>
      </c>
      <c r="J4936">
        <v>86.041882314719302</v>
      </c>
      <c r="K4936">
        <v>82.462642703205304</v>
      </c>
    </row>
    <row r="4937" spans="1:11" x14ac:dyDescent="0.3">
      <c r="A4937" s="3">
        <v>10</v>
      </c>
      <c r="B4937">
        <v>210</v>
      </c>
      <c r="C4937" t="s">
        <v>15</v>
      </c>
      <c r="D4937">
        <v>80.223815406672699</v>
      </c>
      <c r="E4937">
        <v>85.112539211288095</v>
      </c>
      <c r="F4937">
        <v>81.552654973231299</v>
      </c>
      <c r="G4937">
        <v>81.7834033882245</v>
      </c>
      <c r="H4937">
        <v>82.601175678893895</v>
      </c>
      <c r="I4937">
        <v>83.786976795643596</v>
      </c>
      <c r="J4937">
        <v>85.963601642288296</v>
      </c>
      <c r="K4937">
        <v>82.258310435339794</v>
      </c>
    </row>
    <row r="4938" spans="1:11" x14ac:dyDescent="0.3">
      <c r="A4938" s="3">
        <v>10</v>
      </c>
      <c r="B4938">
        <v>211</v>
      </c>
      <c r="C4938" t="s">
        <v>13</v>
      </c>
      <c r="D4938">
        <v>83.539737126790001</v>
      </c>
      <c r="E4938">
        <v>81.719769120216398</v>
      </c>
      <c r="F4938">
        <v>80.480778584256797</v>
      </c>
      <c r="G4938">
        <v>81.868181548081296</v>
      </c>
      <c r="H4938">
        <v>82.8344008242711</v>
      </c>
      <c r="I4938">
        <v>82.400275493040695</v>
      </c>
      <c r="J4938">
        <v>81.792318621650296</v>
      </c>
      <c r="K4938">
        <v>80.188584998249993</v>
      </c>
    </row>
    <row r="4939" spans="1:11" x14ac:dyDescent="0.3">
      <c r="A4939" s="3">
        <v>10</v>
      </c>
      <c r="B4939">
        <v>211</v>
      </c>
      <c r="C4939" t="s">
        <v>14</v>
      </c>
      <c r="D4939">
        <v>80.116571787744803</v>
      </c>
      <c r="E4939">
        <v>82.740940966643393</v>
      </c>
      <c r="F4939">
        <v>80.105696595273898</v>
      </c>
      <c r="G4939">
        <v>82.197809045203002</v>
      </c>
      <c r="H4939">
        <v>83.056177488528206</v>
      </c>
      <c r="I4939">
        <v>83.334898966364605</v>
      </c>
      <c r="J4939">
        <v>85.5765264714137</v>
      </c>
      <c r="K4939">
        <v>81.571385746821804</v>
      </c>
    </row>
    <row r="4940" spans="1:11" x14ac:dyDescent="0.3">
      <c r="A4940" s="3">
        <v>10</v>
      </c>
      <c r="B4940">
        <v>211</v>
      </c>
      <c r="C4940" t="s">
        <v>16</v>
      </c>
      <c r="D4940">
        <v>83.767679568380103</v>
      </c>
      <c r="E4940">
        <v>80.601046529598506</v>
      </c>
      <c r="F4940">
        <v>81.581634483300107</v>
      </c>
      <c r="G4940">
        <v>85.006536256521898</v>
      </c>
      <c r="H4940">
        <v>83.729605846107006</v>
      </c>
      <c r="I4940">
        <v>83.857966304756701</v>
      </c>
      <c r="J4940">
        <v>87.918372319079893</v>
      </c>
      <c r="K4940">
        <v>82.190846037119599</v>
      </c>
    </row>
    <row r="4941" spans="1:11" x14ac:dyDescent="0.3">
      <c r="A4941" s="3">
        <v>10</v>
      </c>
      <c r="B4941">
        <v>211</v>
      </c>
      <c r="C4941" t="s">
        <v>15</v>
      </c>
      <c r="D4941">
        <v>83.101034390740097</v>
      </c>
      <c r="E4941">
        <v>86.806415854953201</v>
      </c>
      <c r="F4941">
        <v>82.360700163990302</v>
      </c>
      <c r="G4941">
        <v>82.141946953721302</v>
      </c>
      <c r="H4941">
        <v>82.731398679316001</v>
      </c>
      <c r="I4941">
        <v>82.078125190921099</v>
      </c>
      <c r="J4941">
        <v>87.478064353577807</v>
      </c>
      <c r="K4941">
        <v>80.406724854372399</v>
      </c>
    </row>
    <row r="4942" spans="1:11" x14ac:dyDescent="0.3">
      <c r="A4942" s="3">
        <v>10</v>
      </c>
      <c r="B4942">
        <v>212</v>
      </c>
      <c r="C4942" t="s">
        <v>13</v>
      </c>
      <c r="D4942">
        <v>80.906796412542505</v>
      </c>
      <c r="E4942">
        <v>81.021587258204804</v>
      </c>
      <c r="F4942">
        <v>82.614092133939295</v>
      </c>
      <c r="G4942">
        <v>80.654273924417794</v>
      </c>
      <c r="H4942">
        <v>82.140320992097301</v>
      </c>
      <c r="I4942">
        <v>83.488716215826599</v>
      </c>
      <c r="J4942">
        <v>81.245406446047099</v>
      </c>
      <c r="K4942">
        <v>81.208087932318406</v>
      </c>
    </row>
    <row r="4943" spans="1:11" x14ac:dyDescent="0.3">
      <c r="A4943" s="3">
        <v>10</v>
      </c>
      <c r="B4943">
        <v>212</v>
      </c>
      <c r="C4943" t="s">
        <v>14</v>
      </c>
      <c r="D4943">
        <v>83.779584993608296</v>
      </c>
      <c r="E4943">
        <v>83.231652271002503</v>
      </c>
      <c r="F4943">
        <v>81.131102462299197</v>
      </c>
      <c r="G4943">
        <v>80.523647477850304</v>
      </c>
      <c r="H4943">
        <v>82.099994678981602</v>
      </c>
      <c r="I4943">
        <v>80.155837888829396</v>
      </c>
      <c r="J4943">
        <v>87.812363597564399</v>
      </c>
      <c r="K4943">
        <v>81.815284837037296</v>
      </c>
    </row>
    <row r="4944" spans="1:11" x14ac:dyDescent="0.3">
      <c r="A4944" s="3">
        <v>10</v>
      </c>
      <c r="B4944">
        <v>212</v>
      </c>
      <c r="C4944" t="s">
        <v>16</v>
      </c>
      <c r="D4944">
        <v>81.573670092970104</v>
      </c>
      <c r="E4944">
        <v>81.449803450144799</v>
      </c>
      <c r="F4944">
        <v>82.699609547853498</v>
      </c>
      <c r="G4944">
        <v>85.067312850616901</v>
      </c>
      <c r="H4944">
        <v>80.919808021746604</v>
      </c>
      <c r="I4944">
        <v>83.694652442820399</v>
      </c>
      <c r="J4944">
        <v>87.882912125438494</v>
      </c>
      <c r="K4944">
        <v>80.789561093784897</v>
      </c>
    </row>
    <row r="4945" spans="1:11" x14ac:dyDescent="0.3">
      <c r="A4945" s="3">
        <v>10</v>
      </c>
      <c r="B4945">
        <v>212</v>
      </c>
      <c r="C4945" t="s">
        <v>15</v>
      </c>
      <c r="D4945">
        <v>83.331449587829397</v>
      </c>
      <c r="E4945">
        <v>85.976278084330303</v>
      </c>
      <c r="F4945">
        <v>81.369258250109894</v>
      </c>
      <c r="G4945">
        <v>81.242234256118493</v>
      </c>
      <c r="H4945">
        <v>82.070386178791495</v>
      </c>
      <c r="I4945">
        <v>80.623663189820903</v>
      </c>
      <c r="J4945">
        <v>85.081250516697807</v>
      </c>
      <c r="K4945">
        <v>82.452810644172104</v>
      </c>
    </row>
    <row r="4946" spans="1:11" x14ac:dyDescent="0.3">
      <c r="A4946" s="3">
        <v>10</v>
      </c>
      <c r="B4946">
        <v>213</v>
      </c>
      <c r="C4946" t="s">
        <v>13</v>
      </c>
      <c r="D4946">
        <v>80.238682867027805</v>
      </c>
      <c r="E4946">
        <v>82.997081090696199</v>
      </c>
      <c r="F4946">
        <v>83.089618540369003</v>
      </c>
      <c r="G4946">
        <v>82.086657210253193</v>
      </c>
      <c r="H4946">
        <v>80.686036484316006</v>
      </c>
      <c r="I4946">
        <v>81.204621052369504</v>
      </c>
      <c r="J4946">
        <v>81.8115098373964</v>
      </c>
      <c r="K4946">
        <v>81.536923855543094</v>
      </c>
    </row>
    <row r="4947" spans="1:11" x14ac:dyDescent="0.3">
      <c r="A4947" s="3">
        <v>10</v>
      </c>
      <c r="B4947">
        <v>213</v>
      </c>
      <c r="C4947" t="s">
        <v>14</v>
      </c>
      <c r="D4947">
        <v>80.552041913382695</v>
      </c>
      <c r="E4947">
        <v>80.784959732554896</v>
      </c>
      <c r="F4947">
        <v>82.478347596712396</v>
      </c>
      <c r="G4947">
        <v>82.710006665438399</v>
      </c>
      <c r="H4947">
        <v>80.510261126793907</v>
      </c>
      <c r="I4947">
        <v>83.591314548626499</v>
      </c>
      <c r="J4947">
        <v>85.672799041494699</v>
      </c>
      <c r="K4947">
        <v>81.522427928634002</v>
      </c>
    </row>
    <row r="4948" spans="1:11" x14ac:dyDescent="0.3">
      <c r="A4948" s="3">
        <v>10</v>
      </c>
      <c r="B4948">
        <v>213</v>
      </c>
      <c r="C4948" t="s">
        <v>16</v>
      </c>
      <c r="D4948">
        <v>82.112671096809194</v>
      </c>
      <c r="E4948">
        <v>80.101884317584293</v>
      </c>
      <c r="F4948">
        <v>80.416372707113595</v>
      </c>
      <c r="G4948">
        <v>88.009881150908797</v>
      </c>
      <c r="H4948">
        <v>82.540506682358696</v>
      </c>
      <c r="I4948">
        <v>82.907454817555802</v>
      </c>
      <c r="J4948">
        <v>86.767858090810506</v>
      </c>
      <c r="K4948">
        <v>83.498471649363594</v>
      </c>
    </row>
    <row r="4949" spans="1:11" x14ac:dyDescent="0.3">
      <c r="A4949" s="3">
        <v>10</v>
      </c>
      <c r="B4949">
        <v>213</v>
      </c>
      <c r="C4949" t="s">
        <v>15</v>
      </c>
      <c r="D4949">
        <v>82.738964522257405</v>
      </c>
      <c r="E4949">
        <v>85.610611125826793</v>
      </c>
      <c r="F4949">
        <v>82.086314799264102</v>
      </c>
      <c r="G4949">
        <v>81.156411486677797</v>
      </c>
      <c r="H4949">
        <v>82.569155026227193</v>
      </c>
      <c r="I4949">
        <v>80.058994589373498</v>
      </c>
      <c r="J4949">
        <v>85.685448138974607</v>
      </c>
      <c r="K4949">
        <v>80.091351895593107</v>
      </c>
    </row>
    <row r="4950" spans="1:11" x14ac:dyDescent="0.3">
      <c r="A4950" s="3">
        <v>10</v>
      </c>
      <c r="B4950">
        <v>214</v>
      </c>
      <c r="C4950" t="s">
        <v>13</v>
      </c>
      <c r="D4950">
        <v>83.270320517942295</v>
      </c>
      <c r="E4950">
        <v>80.292456972412793</v>
      </c>
      <c r="F4950">
        <v>80.225253848359003</v>
      </c>
      <c r="G4950">
        <v>80.867034453898697</v>
      </c>
      <c r="H4950">
        <v>80.253411060199099</v>
      </c>
      <c r="I4950">
        <v>80.864948155358405</v>
      </c>
      <c r="J4950">
        <v>80.961202499456704</v>
      </c>
      <c r="K4950">
        <v>81.355934077873798</v>
      </c>
    </row>
    <row r="4951" spans="1:11" x14ac:dyDescent="0.3">
      <c r="A4951" s="3">
        <v>10</v>
      </c>
      <c r="B4951">
        <v>214</v>
      </c>
      <c r="C4951" t="s">
        <v>14</v>
      </c>
      <c r="D4951">
        <v>83.1981533253565</v>
      </c>
      <c r="E4951">
        <v>83.499195492826402</v>
      </c>
      <c r="F4951">
        <v>82.416952011175496</v>
      </c>
      <c r="G4951">
        <v>80.071166379377203</v>
      </c>
      <c r="H4951">
        <v>83.565994923934298</v>
      </c>
      <c r="I4951">
        <v>80.125858383253203</v>
      </c>
      <c r="J4951">
        <v>88.0264681875706</v>
      </c>
      <c r="K4951">
        <v>82.062833180651097</v>
      </c>
    </row>
    <row r="4952" spans="1:11" x14ac:dyDescent="0.3">
      <c r="A4952" s="3">
        <v>10</v>
      </c>
      <c r="B4952">
        <v>214</v>
      </c>
      <c r="C4952" t="s">
        <v>16</v>
      </c>
      <c r="D4952">
        <v>81.477920350618703</v>
      </c>
      <c r="E4952">
        <v>83.171547878533602</v>
      </c>
      <c r="F4952">
        <v>80.242275889031603</v>
      </c>
      <c r="G4952">
        <v>88.218950160779102</v>
      </c>
      <c r="H4952">
        <v>83.066809950396404</v>
      </c>
      <c r="I4952">
        <v>81.460300442762701</v>
      </c>
      <c r="J4952">
        <v>86.706412585452199</v>
      </c>
      <c r="K4952">
        <v>81.730660818517194</v>
      </c>
    </row>
    <row r="4953" spans="1:11" x14ac:dyDescent="0.3">
      <c r="A4953" s="3">
        <v>10</v>
      </c>
      <c r="B4953">
        <v>214</v>
      </c>
      <c r="C4953" t="s">
        <v>15</v>
      </c>
      <c r="D4953">
        <v>82.711372291669207</v>
      </c>
      <c r="E4953">
        <v>88.390558573417394</v>
      </c>
      <c r="F4953">
        <v>81.793296741321697</v>
      </c>
      <c r="G4953">
        <v>83.066086198203294</v>
      </c>
      <c r="H4953">
        <v>81.361325785517707</v>
      </c>
      <c r="I4953">
        <v>82.193940348923206</v>
      </c>
      <c r="J4953">
        <v>86.256908314302606</v>
      </c>
      <c r="K4953">
        <v>80.967656422406407</v>
      </c>
    </row>
    <row r="4954" spans="1:11" x14ac:dyDescent="0.3">
      <c r="A4954" s="3">
        <v>10</v>
      </c>
      <c r="B4954">
        <v>215</v>
      </c>
      <c r="C4954" t="s">
        <v>13</v>
      </c>
      <c r="D4954">
        <v>80.426733451895402</v>
      </c>
      <c r="E4954">
        <v>80.316829609684603</v>
      </c>
      <c r="F4954">
        <v>82.522527911700294</v>
      </c>
      <c r="G4954">
        <v>83.584409136325107</v>
      </c>
      <c r="H4954">
        <v>83.106364423409104</v>
      </c>
      <c r="I4954">
        <v>80.364863988012104</v>
      </c>
      <c r="J4954">
        <v>81.824902409687596</v>
      </c>
      <c r="K4954">
        <v>83.219686755910502</v>
      </c>
    </row>
    <row r="4955" spans="1:11" x14ac:dyDescent="0.3">
      <c r="A4955" s="3">
        <v>10</v>
      </c>
      <c r="B4955">
        <v>215</v>
      </c>
      <c r="C4955" t="s">
        <v>14</v>
      </c>
      <c r="D4955">
        <v>82.980261615477502</v>
      </c>
      <c r="E4955">
        <v>80.9957764307037</v>
      </c>
      <c r="F4955">
        <v>82.113098312169299</v>
      </c>
      <c r="G4955">
        <v>83.739597127772896</v>
      </c>
      <c r="H4955">
        <v>82.681641155853896</v>
      </c>
      <c r="I4955">
        <v>82.860164587385995</v>
      </c>
      <c r="J4955">
        <v>87.188124392181606</v>
      </c>
      <c r="K4955">
        <v>81.463822568766801</v>
      </c>
    </row>
    <row r="4956" spans="1:11" x14ac:dyDescent="0.3">
      <c r="A4956" s="3">
        <v>10</v>
      </c>
      <c r="B4956">
        <v>215</v>
      </c>
      <c r="C4956" t="s">
        <v>16</v>
      </c>
      <c r="D4956">
        <v>83.299892942421096</v>
      </c>
      <c r="E4956">
        <v>82.108885807916494</v>
      </c>
      <c r="F4956">
        <v>80.408383442089004</v>
      </c>
      <c r="G4956">
        <v>81.080496909096794</v>
      </c>
      <c r="H4956">
        <v>82.1142059369013</v>
      </c>
      <c r="I4956">
        <v>83.0375461867079</v>
      </c>
      <c r="J4956">
        <v>87.779799021780505</v>
      </c>
      <c r="K4956">
        <v>82.912325793877201</v>
      </c>
    </row>
    <row r="4957" spans="1:11" x14ac:dyDescent="0.3">
      <c r="A4957" s="3">
        <v>10</v>
      </c>
      <c r="B4957">
        <v>215</v>
      </c>
      <c r="C4957" t="s">
        <v>15</v>
      </c>
      <c r="D4957">
        <v>83.304739657789497</v>
      </c>
      <c r="E4957">
        <v>87.429046459496007</v>
      </c>
      <c r="F4957">
        <v>81.349700267426698</v>
      </c>
      <c r="G4957">
        <v>82.736835641786499</v>
      </c>
      <c r="H4957">
        <v>83.252318106591702</v>
      </c>
      <c r="I4957">
        <v>83.505174075253294</v>
      </c>
      <c r="J4957">
        <v>88.111263000406296</v>
      </c>
      <c r="K4957">
        <v>83.140458165667994</v>
      </c>
    </row>
    <row r="4958" spans="1:11" x14ac:dyDescent="0.3">
      <c r="A4958" s="3">
        <v>10</v>
      </c>
      <c r="B4958">
        <v>216</v>
      </c>
      <c r="C4958" t="s">
        <v>13</v>
      </c>
      <c r="D4958">
        <v>80.805158823728604</v>
      </c>
      <c r="E4958">
        <v>80.695713458582802</v>
      </c>
      <c r="F4958">
        <v>80.623589444905505</v>
      </c>
      <c r="G4958">
        <v>82.062327471561701</v>
      </c>
      <c r="H4958">
        <v>83.666925209574401</v>
      </c>
      <c r="I4958">
        <v>81.6541116628796</v>
      </c>
      <c r="J4958">
        <v>83.8501308755949</v>
      </c>
      <c r="K4958">
        <v>80.637806618586197</v>
      </c>
    </row>
    <row r="4959" spans="1:11" x14ac:dyDescent="0.3">
      <c r="A4959" s="3">
        <v>10</v>
      </c>
      <c r="B4959">
        <v>216</v>
      </c>
      <c r="C4959" t="s">
        <v>14</v>
      </c>
      <c r="D4959">
        <v>83.051924291066797</v>
      </c>
      <c r="E4959">
        <v>83.032293706201003</v>
      </c>
      <c r="F4959">
        <v>81.167242552153795</v>
      </c>
      <c r="G4959">
        <v>83.935658439062493</v>
      </c>
      <c r="H4959">
        <v>83.575384615920498</v>
      </c>
      <c r="I4959">
        <v>80.187170580029502</v>
      </c>
      <c r="J4959">
        <v>80.245935114100604</v>
      </c>
      <c r="K4959">
        <v>82.927601970732198</v>
      </c>
    </row>
    <row r="4960" spans="1:11" x14ac:dyDescent="0.3">
      <c r="A4960" s="3">
        <v>10</v>
      </c>
      <c r="B4960">
        <v>216</v>
      </c>
      <c r="C4960" t="s">
        <v>16</v>
      </c>
      <c r="D4960">
        <v>80.593246682547004</v>
      </c>
      <c r="E4960">
        <v>82.827838021330507</v>
      </c>
      <c r="F4960">
        <v>80.846792469732506</v>
      </c>
      <c r="G4960">
        <v>83.279635625891402</v>
      </c>
      <c r="H4960">
        <v>83.828613546676905</v>
      </c>
      <c r="I4960">
        <v>80.323002705350504</v>
      </c>
      <c r="J4960">
        <v>85.516206279396997</v>
      </c>
      <c r="K4960">
        <v>81.491122967563598</v>
      </c>
    </row>
    <row r="4961" spans="1:11" x14ac:dyDescent="0.3">
      <c r="A4961" s="3">
        <v>10</v>
      </c>
      <c r="B4961">
        <v>216</v>
      </c>
      <c r="C4961" t="s">
        <v>15</v>
      </c>
      <c r="D4961">
        <v>82.986838852055399</v>
      </c>
      <c r="E4961">
        <v>85.750449533574297</v>
      </c>
      <c r="F4961">
        <v>81.348191134631605</v>
      </c>
      <c r="G4961">
        <v>80.391991163604004</v>
      </c>
      <c r="H4961">
        <v>80.912893139757202</v>
      </c>
      <c r="I4961">
        <v>80.596979676745804</v>
      </c>
      <c r="J4961">
        <v>86.750169076956794</v>
      </c>
      <c r="K4961">
        <v>82.680415228009196</v>
      </c>
    </row>
    <row r="4962" spans="1:11" x14ac:dyDescent="0.3">
      <c r="A4962" s="3">
        <v>10</v>
      </c>
      <c r="B4962">
        <v>217</v>
      </c>
      <c r="C4962" t="s">
        <v>13</v>
      </c>
      <c r="D4962">
        <v>77.771083972416804</v>
      </c>
      <c r="E4962">
        <v>83.736455342732398</v>
      </c>
      <c r="F4962">
        <v>83.849757646210506</v>
      </c>
      <c r="G4962">
        <v>82.094986088573904</v>
      </c>
      <c r="H4962">
        <v>82.711110323667498</v>
      </c>
      <c r="I4962">
        <v>82.676824454218107</v>
      </c>
      <c r="J4962">
        <v>83.244247009046404</v>
      </c>
      <c r="K4962">
        <v>81.551435202360196</v>
      </c>
    </row>
    <row r="4963" spans="1:11" x14ac:dyDescent="0.3">
      <c r="A4963" s="3">
        <v>10</v>
      </c>
      <c r="B4963">
        <v>217</v>
      </c>
      <c r="C4963" t="s">
        <v>14</v>
      </c>
      <c r="D4963">
        <v>82.905203985981601</v>
      </c>
      <c r="E4963">
        <v>83.351930830627694</v>
      </c>
      <c r="F4963">
        <v>83.606005434878199</v>
      </c>
      <c r="G4963">
        <v>83.477428819052903</v>
      </c>
      <c r="H4963">
        <v>83.341068305075197</v>
      </c>
      <c r="I4963">
        <v>82.461408450268195</v>
      </c>
      <c r="J4963">
        <v>82.3964719884098</v>
      </c>
      <c r="K4963">
        <v>83.241721894592004</v>
      </c>
    </row>
    <row r="4964" spans="1:11" x14ac:dyDescent="0.3">
      <c r="A4964" s="3">
        <v>10</v>
      </c>
      <c r="B4964">
        <v>217</v>
      </c>
      <c r="C4964" t="s">
        <v>16</v>
      </c>
      <c r="D4964">
        <v>83.511220461688893</v>
      </c>
      <c r="E4964">
        <v>83.983318565413398</v>
      </c>
      <c r="F4964">
        <v>83.526582779362798</v>
      </c>
      <c r="G4964">
        <v>81.734420109540196</v>
      </c>
      <c r="H4964">
        <v>81.076036239042907</v>
      </c>
      <c r="I4964">
        <v>81.523039648309407</v>
      </c>
      <c r="J4964">
        <v>85.036474472843096</v>
      </c>
      <c r="K4964">
        <v>82.067220471799402</v>
      </c>
    </row>
    <row r="4965" spans="1:11" x14ac:dyDescent="0.3">
      <c r="A4965" s="3">
        <v>10</v>
      </c>
      <c r="B4965">
        <v>217</v>
      </c>
      <c r="C4965" t="s">
        <v>15</v>
      </c>
      <c r="D4965">
        <v>83.644413746893406</v>
      </c>
      <c r="E4965">
        <v>87.646013797260807</v>
      </c>
      <c r="F4965">
        <v>82.084933607839005</v>
      </c>
      <c r="G4965">
        <v>82.431743401102693</v>
      </c>
      <c r="H4965">
        <v>80.566377830691593</v>
      </c>
      <c r="I4965">
        <v>80.195823866873994</v>
      </c>
      <c r="J4965">
        <v>88.557197749614701</v>
      </c>
      <c r="K4965">
        <v>83.325753904879093</v>
      </c>
    </row>
    <row r="4966" spans="1:11" x14ac:dyDescent="0.3">
      <c r="A4966" s="3">
        <v>10</v>
      </c>
      <c r="B4966">
        <v>218</v>
      </c>
      <c r="C4966" t="s">
        <v>13</v>
      </c>
      <c r="D4966">
        <v>76.661772346124096</v>
      </c>
      <c r="E4966">
        <v>81.139695120975404</v>
      </c>
      <c r="F4966">
        <v>83.532914823852494</v>
      </c>
      <c r="G4966">
        <v>83.487234238535194</v>
      </c>
      <c r="H4966">
        <v>82.429398605599999</v>
      </c>
      <c r="I4966">
        <v>81.117939837276893</v>
      </c>
      <c r="J4966">
        <v>82.604459343478098</v>
      </c>
      <c r="K4966">
        <v>83.328794253990097</v>
      </c>
    </row>
    <row r="4967" spans="1:11" x14ac:dyDescent="0.3">
      <c r="A4967" s="3">
        <v>10</v>
      </c>
      <c r="B4967">
        <v>218</v>
      </c>
      <c r="C4967" t="s">
        <v>14</v>
      </c>
      <c r="D4967">
        <v>82.417158771306305</v>
      </c>
      <c r="E4967">
        <v>80.126731092110305</v>
      </c>
      <c r="F4967">
        <v>83.827919456176502</v>
      </c>
      <c r="G4967">
        <v>81.073521816171706</v>
      </c>
      <c r="H4967">
        <v>82.972442838363307</v>
      </c>
      <c r="I4967">
        <v>81.532188521698103</v>
      </c>
      <c r="J4967">
        <v>83.627585353329806</v>
      </c>
      <c r="K4967">
        <v>83.216835017316001</v>
      </c>
    </row>
    <row r="4968" spans="1:11" x14ac:dyDescent="0.3">
      <c r="A4968" s="3">
        <v>10</v>
      </c>
      <c r="B4968">
        <v>218</v>
      </c>
      <c r="C4968" t="s">
        <v>16</v>
      </c>
      <c r="D4968">
        <v>81.765265883877902</v>
      </c>
      <c r="E4968">
        <v>80.868807365186498</v>
      </c>
      <c r="F4968">
        <v>80.706480269320295</v>
      </c>
      <c r="G4968">
        <v>81.163850711658597</v>
      </c>
      <c r="H4968">
        <v>81.343038595281499</v>
      </c>
      <c r="I4968">
        <v>82.713078886270495</v>
      </c>
      <c r="J4968">
        <v>88.687573966570199</v>
      </c>
      <c r="K4968">
        <v>82.085658418945997</v>
      </c>
    </row>
    <row r="4969" spans="1:11" x14ac:dyDescent="0.3">
      <c r="A4969" s="3">
        <v>10</v>
      </c>
      <c r="B4969">
        <v>218</v>
      </c>
      <c r="C4969" t="s">
        <v>15</v>
      </c>
      <c r="D4969">
        <v>80.950332779437304</v>
      </c>
      <c r="E4969">
        <v>85.085862451232998</v>
      </c>
      <c r="F4969">
        <v>82.474353952333303</v>
      </c>
      <c r="G4969">
        <v>80.960752615705104</v>
      </c>
      <c r="H4969">
        <v>80.471613710746198</v>
      </c>
      <c r="I4969">
        <v>80.3021542364731</v>
      </c>
      <c r="J4969">
        <v>85.697813113219993</v>
      </c>
      <c r="K4969">
        <v>83.746458912268295</v>
      </c>
    </row>
    <row r="4970" spans="1:11" x14ac:dyDescent="0.3">
      <c r="A4970" s="3">
        <v>10</v>
      </c>
      <c r="B4970">
        <v>219</v>
      </c>
      <c r="C4970" t="s">
        <v>13</v>
      </c>
      <c r="D4970">
        <v>78.386600950732799</v>
      </c>
      <c r="E4970">
        <v>83.054666982032401</v>
      </c>
      <c r="F4970">
        <v>81.282868525944707</v>
      </c>
      <c r="G4970">
        <v>82.322032359428704</v>
      </c>
      <c r="H4970">
        <v>83.623600953258602</v>
      </c>
      <c r="I4970">
        <v>80.968139220029101</v>
      </c>
      <c r="J4970">
        <v>82.178269295021906</v>
      </c>
      <c r="K4970">
        <v>80.359782597981393</v>
      </c>
    </row>
    <row r="4971" spans="1:11" x14ac:dyDescent="0.3">
      <c r="A4971" s="3">
        <v>10</v>
      </c>
      <c r="B4971">
        <v>219</v>
      </c>
      <c r="C4971" t="s">
        <v>14</v>
      </c>
      <c r="D4971">
        <v>81.3456841381267</v>
      </c>
      <c r="E4971">
        <v>83.091280938126104</v>
      </c>
      <c r="F4971">
        <v>81.039370493031996</v>
      </c>
      <c r="G4971">
        <v>80.9067043010145</v>
      </c>
      <c r="H4971">
        <v>82.478034031577394</v>
      </c>
      <c r="I4971">
        <v>80.252580096013801</v>
      </c>
      <c r="J4971">
        <v>82.642226023599505</v>
      </c>
      <c r="K4971">
        <v>81.289744568988695</v>
      </c>
    </row>
    <row r="4972" spans="1:11" x14ac:dyDescent="0.3">
      <c r="A4972" s="3">
        <v>10</v>
      </c>
      <c r="B4972">
        <v>219</v>
      </c>
      <c r="C4972" t="s">
        <v>16</v>
      </c>
      <c r="D4972">
        <v>80.641989869996905</v>
      </c>
      <c r="E4972">
        <v>81.4816743265837</v>
      </c>
      <c r="F4972">
        <v>81.363797785714297</v>
      </c>
      <c r="G4972">
        <v>80.924260100349798</v>
      </c>
      <c r="H4972">
        <v>82.685305733233704</v>
      </c>
      <c r="I4972">
        <v>82.238973158411696</v>
      </c>
      <c r="J4972">
        <v>86.3549524322152</v>
      </c>
      <c r="K4972">
        <v>82.517756920307903</v>
      </c>
    </row>
    <row r="4973" spans="1:11" x14ac:dyDescent="0.3">
      <c r="A4973" s="3">
        <v>10</v>
      </c>
      <c r="B4973">
        <v>219</v>
      </c>
      <c r="C4973" t="s">
        <v>15</v>
      </c>
      <c r="D4973">
        <v>82.445853321813004</v>
      </c>
      <c r="E4973">
        <v>87.012579831294701</v>
      </c>
      <c r="F4973">
        <v>80.493657378479796</v>
      </c>
      <c r="G4973">
        <v>81.331409894861295</v>
      </c>
      <c r="H4973">
        <v>82.9907006630674</v>
      </c>
      <c r="I4973">
        <v>83.429652689024806</v>
      </c>
      <c r="J4973">
        <v>87.223018337041097</v>
      </c>
      <c r="K4973">
        <v>80.267952906899197</v>
      </c>
    </row>
    <row r="4974" spans="1:11" x14ac:dyDescent="0.3">
      <c r="A4974" s="3">
        <v>10</v>
      </c>
      <c r="B4974">
        <v>220</v>
      </c>
      <c r="C4974" t="s">
        <v>13</v>
      </c>
      <c r="D4974">
        <v>76.060636668466003</v>
      </c>
      <c r="E4974">
        <v>83.062177780084298</v>
      </c>
      <c r="F4974">
        <v>83.117477918975098</v>
      </c>
      <c r="G4974">
        <v>80.436694902367904</v>
      </c>
      <c r="H4974">
        <v>80.891023715957999</v>
      </c>
      <c r="I4974">
        <v>81.272097756154807</v>
      </c>
      <c r="J4974">
        <v>81.897266923449905</v>
      </c>
      <c r="K4974">
        <v>82.682221872732001</v>
      </c>
    </row>
    <row r="4975" spans="1:11" x14ac:dyDescent="0.3">
      <c r="A4975" s="3">
        <v>10</v>
      </c>
      <c r="B4975">
        <v>220</v>
      </c>
      <c r="C4975" t="s">
        <v>14</v>
      </c>
      <c r="D4975">
        <v>83.860700136050596</v>
      </c>
      <c r="E4975">
        <v>81.781221747398405</v>
      </c>
      <c r="F4975">
        <v>83.573614648543298</v>
      </c>
      <c r="G4975">
        <v>81.118479987606406</v>
      </c>
      <c r="H4975">
        <v>81.679664053954198</v>
      </c>
      <c r="I4975">
        <v>80.078916140832007</v>
      </c>
      <c r="J4975">
        <v>83.691930907778399</v>
      </c>
      <c r="K4975">
        <v>82.485070076771095</v>
      </c>
    </row>
    <row r="4976" spans="1:11" x14ac:dyDescent="0.3">
      <c r="A4976" s="3">
        <v>10</v>
      </c>
      <c r="B4976">
        <v>220</v>
      </c>
      <c r="C4976" t="s">
        <v>16</v>
      </c>
      <c r="D4976">
        <v>83.571619694121196</v>
      </c>
      <c r="E4976">
        <v>83.880790327675598</v>
      </c>
      <c r="F4976">
        <v>80.346530732698696</v>
      </c>
      <c r="G4976">
        <v>82.594884938560398</v>
      </c>
      <c r="H4976">
        <v>80.1657998338342</v>
      </c>
      <c r="I4976">
        <v>80.125492150895298</v>
      </c>
      <c r="J4976">
        <v>85.975735323503599</v>
      </c>
      <c r="K4976">
        <v>83.623109937645495</v>
      </c>
    </row>
    <row r="4977" spans="1:11" x14ac:dyDescent="0.3">
      <c r="A4977" s="3">
        <v>10</v>
      </c>
      <c r="B4977">
        <v>220</v>
      </c>
      <c r="C4977" t="s">
        <v>15</v>
      </c>
      <c r="D4977">
        <v>81.275143711827695</v>
      </c>
      <c r="E4977">
        <v>87.701445121318102</v>
      </c>
      <c r="F4977">
        <v>82.520558142103297</v>
      </c>
      <c r="G4977">
        <v>80.657866762019694</v>
      </c>
      <c r="H4977">
        <v>82.573938076384394</v>
      </c>
      <c r="I4977">
        <v>80.432141402736306</v>
      </c>
      <c r="J4977">
        <v>85.927022840827703</v>
      </c>
      <c r="K4977">
        <v>82.532380905933707</v>
      </c>
    </row>
    <row r="4978" spans="1:11" x14ac:dyDescent="0.3">
      <c r="A4978" s="3">
        <v>10</v>
      </c>
      <c r="B4978">
        <v>221</v>
      </c>
      <c r="C4978" t="s">
        <v>13</v>
      </c>
      <c r="D4978">
        <v>77.134613450616598</v>
      </c>
      <c r="E4978">
        <v>82.613528493791804</v>
      </c>
      <c r="F4978">
        <v>82.365749355405597</v>
      </c>
      <c r="G4978">
        <v>81.847449894994497</v>
      </c>
      <c r="H4978">
        <v>80.636292300187094</v>
      </c>
      <c r="I4978">
        <v>82.182460237294407</v>
      </c>
      <c r="J4978">
        <v>81.043547700159294</v>
      </c>
      <c r="K4978">
        <v>82.524128332734094</v>
      </c>
    </row>
    <row r="4979" spans="1:11" x14ac:dyDescent="0.3">
      <c r="A4979" s="3">
        <v>10</v>
      </c>
      <c r="B4979">
        <v>221</v>
      </c>
      <c r="C4979" t="s">
        <v>14</v>
      </c>
      <c r="D4979">
        <v>80.638734322972596</v>
      </c>
      <c r="E4979">
        <v>82.998191300779595</v>
      </c>
      <c r="F4979">
        <v>81.647004237398505</v>
      </c>
      <c r="G4979">
        <v>81.722441443242104</v>
      </c>
      <c r="H4979">
        <v>81.340807142667501</v>
      </c>
      <c r="I4979">
        <v>81.195834368467303</v>
      </c>
      <c r="J4979">
        <v>80.468813239596798</v>
      </c>
      <c r="K4979">
        <v>83.770556708797798</v>
      </c>
    </row>
    <row r="4980" spans="1:11" x14ac:dyDescent="0.3">
      <c r="A4980" s="3">
        <v>10</v>
      </c>
      <c r="B4980">
        <v>221</v>
      </c>
      <c r="C4980" t="s">
        <v>16</v>
      </c>
      <c r="D4980">
        <v>83.751513739116504</v>
      </c>
      <c r="E4980">
        <v>81.9801173349842</v>
      </c>
      <c r="F4980">
        <v>82.436670366674704</v>
      </c>
      <c r="G4980">
        <v>81.225946209393399</v>
      </c>
      <c r="H4980">
        <v>82.979449244216099</v>
      </c>
      <c r="I4980">
        <v>82.528071203269107</v>
      </c>
      <c r="J4980">
        <v>86.127232781611397</v>
      </c>
      <c r="K4980">
        <v>81.107917628251002</v>
      </c>
    </row>
    <row r="4981" spans="1:11" x14ac:dyDescent="0.3">
      <c r="A4981" s="3">
        <v>10</v>
      </c>
      <c r="B4981">
        <v>221</v>
      </c>
      <c r="C4981" t="s">
        <v>15</v>
      </c>
      <c r="D4981">
        <v>82.680909258313505</v>
      </c>
      <c r="E4981">
        <v>85.992553865537005</v>
      </c>
      <c r="F4981">
        <v>83.808500091545298</v>
      </c>
      <c r="G4981">
        <v>83.3206228306517</v>
      </c>
      <c r="H4981">
        <v>81.590680217370405</v>
      </c>
      <c r="I4981">
        <v>81.3806942347437</v>
      </c>
      <c r="J4981">
        <v>86.5476698093116</v>
      </c>
      <c r="K4981">
        <v>82.754494265653193</v>
      </c>
    </row>
    <row r="4982" spans="1:11" x14ac:dyDescent="0.3">
      <c r="A4982" s="3">
        <v>10</v>
      </c>
      <c r="B4982">
        <v>222</v>
      </c>
      <c r="C4982" t="s">
        <v>13</v>
      </c>
      <c r="D4982">
        <v>75.418850000016405</v>
      </c>
      <c r="E4982">
        <v>82.867589069530396</v>
      </c>
      <c r="F4982">
        <v>80.274103397503495</v>
      </c>
      <c r="G4982">
        <v>83.001839280128493</v>
      </c>
      <c r="H4982">
        <v>82.072952781803906</v>
      </c>
      <c r="I4982">
        <v>81.340751106850803</v>
      </c>
      <c r="J4982">
        <v>83.286899765953393</v>
      </c>
      <c r="K4982">
        <v>81.141715264879196</v>
      </c>
    </row>
    <row r="4983" spans="1:11" x14ac:dyDescent="0.3">
      <c r="A4983" s="3">
        <v>10</v>
      </c>
      <c r="B4983">
        <v>222</v>
      </c>
      <c r="C4983" t="s">
        <v>14</v>
      </c>
      <c r="D4983">
        <v>80.4371572509408</v>
      </c>
      <c r="E4983">
        <v>80.704257770441501</v>
      </c>
      <c r="F4983">
        <v>81.858310868032305</v>
      </c>
      <c r="G4983">
        <v>81.405217408202603</v>
      </c>
      <c r="H4983">
        <v>82.970664707012503</v>
      </c>
      <c r="I4983">
        <v>81.0503747845069</v>
      </c>
      <c r="J4983">
        <v>80.770353569649203</v>
      </c>
      <c r="K4983">
        <v>81.066836767829997</v>
      </c>
    </row>
    <row r="4984" spans="1:11" x14ac:dyDescent="0.3">
      <c r="A4984" s="3">
        <v>10</v>
      </c>
      <c r="B4984">
        <v>222</v>
      </c>
      <c r="C4984" t="s">
        <v>16</v>
      </c>
      <c r="D4984">
        <v>81.960782835260005</v>
      </c>
      <c r="E4984">
        <v>83.608957939781206</v>
      </c>
      <c r="F4984">
        <v>75.338807386346204</v>
      </c>
      <c r="G4984">
        <v>82.619341840967493</v>
      </c>
      <c r="H4984">
        <v>80.007477705366895</v>
      </c>
      <c r="I4984">
        <v>83.370211202651305</v>
      </c>
      <c r="J4984">
        <v>81.690304769203095</v>
      </c>
      <c r="K4984">
        <v>80.413867145776706</v>
      </c>
    </row>
    <row r="4985" spans="1:11" x14ac:dyDescent="0.3">
      <c r="A4985" s="3">
        <v>10</v>
      </c>
      <c r="B4985">
        <v>222</v>
      </c>
      <c r="C4985" t="s">
        <v>15</v>
      </c>
      <c r="D4985">
        <v>83.607396304607406</v>
      </c>
      <c r="E4985">
        <v>87.764164186082795</v>
      </c>
      <c r="F4985">
        <v>81.095600035972893</v>
      </c>
      <c r="G4985">
        <v>82.375786242075307</v>
      </c>
      <c r="H4985">
        <v>81.275813899934306</v>
      </c>
      <c r="I4985">
        <v>83.687235599383698</v>
      </c>
      <c r="J4985">
        <v>88.406268891878398</v>
      </c>
      <c r="K4985">
        <v>82.412676719017298</v>
      </c>
    </row>
    <row r="4986" spans="1:11" x14ac:dyDescent="0.3">
      <c r="A4986" s="3">
        <v>10</v>
      </c>
      <c r="B4986">
        <v>223</v>
      </c>
      <c r="C4986" t="s">
        <v>13</v>
      </c>
      <c r="D4986">
        <v>76.947287601418793</v>
      </c>
      <c r="E4986">
        <v>82.019513118080795</v>
      </c>
      <c r="F4986">
        <v>81.613567933440194</v>
      </c>
      <c r="G4986">
        <v>82.621874114498496</v>
      </c>
      <c r="H4986">
        <v>81.077263183891802</v>
      </c>
      <c r="I4986">
        <v>80.995841822586996</v>
      </c>
      <c r="J4986">
        <v>82.889565384946806</v>
      </c>
      <c r="K4986">
        <v>83.167114343494205</v>
      </c>
    </row>
    <row r="4987" spans="1:11" x14ac:dyDescent="0.3">
      <c r="A4987" s="3">
        <v>10</v>
      </c>
      <c r="B4987">
        <v>223</v>
      </c>
      <c r="C4987" t="s">
        <v>14</v>
      </c>
      <c r="D4987">
        <v>80.107950480654793</v>
      </c>
      <c r="E4987">
        <v>80.978028060868397</v>
      </c>
      <c r="F4987">
        <v>80.315763426013305</v>
      </c>
      <c r="G4987">
        <v>83.470705579034998</v>
      </c>
      <c r="H4987">
        <v>80.462636112235501</v>
      </c>
      <c r="I4987">
        <v>80.280591718852506</v>
      </c>
      <c r="J4987">
        <v>80.428293893113704</v>
      </c>
      <c r="K4987">
        <v>82.511596663855002</v>
      </c>
    </row>
    <row r="4988" spans="1:11" x14ac:dyDescent="0.3">
      <c r="A4988" s="3">
        <v>10</v>
      </c>
      <c r="B4988">
        <v>223</v>
      </c>
      <c r="C4988" t="s">
        <v>16</v>
      </c>
      <c r="D4988">
        <v>80.397944372147293</v>
      </c>
      <c r="E4988">
        <v>82.432490071281805</v>
      </c>
      <c r="F4988">
        <v>77.102788370102601</v>
      </c>
      <c r="G4988">
        <v>83.903861558064804</v>
      </c>
      <c r="H4988">
        <v>80.248521924950197</v>
      </c>
      <c r="I4988">
        <v>82.457437619566903</v>
      </c>
      <c r="J4988">
        <v>83.305829299613805</v>
      </c>
      <c r="K4988">
        <v>83.5459754699841</v>
      </c>
    </row>
    <row r="4989" spans="1:11" x14ac:dyDescent="0.3">
      <c r="A4989" s="3">
        <v>10</v>
      </c>
      <c r="B4989">
        <v>223</v>
      </c>
      <c r="C4989" t="s">
        <v>15</v>
      </c>
      <c r="D4989">
        <v>80.043973810970797</v>
      </c>
      <c r="E4989">
        <v>85.3902144944295</v>
      </c>
      <c r="F4989">
        <v>83.641211549751503</v>
      </c>
      <c r="G4989">
        <v>81.196191446855707</v>
      </c>
      <c r="H4989">
        <v>82.904900846071499</v>
      </c>
      <c r="I4989">
        <v>81.4427976775914</v>
      </c>
      <c r="J4989">
        <v>86.604720948264003</v>
      </c>
      <c r="K4989">
        <v>81.222256888635499</v>
      </c>
    </row>
    <row r="4990" spans="1:11" x14ac:dyDescent="0.3">
      <c r="A4990" s="3">
        <v>10</v>
      </c>
      <c r="B4990">
        <v>224</v>
      </c>
      <c r="C4990" t="s">
        <v>13</v>
      </c>
      <c r="D4990">
        <v>78.898947349749506</v>
      </c>
      <c r="E4990">
        <v>83.1994424173608</v>
      </c>
      <c r="F4990">
        <v>83.733826936222599</v>
      </c>
      <c r="G4990">
        <v>81.477190075442195</v>
      </c>
      <c r="H4990">
        <v>83.297468264587195</v>
      </c>
      <c r="I4990">
        <v>81.011935420334297</v>
      </c>
      <c r="J4990">
        <v>81.023117791861296</v>
      </c>
      <c r="K4990">
        <v>83.541813801974101</v>
      </c>
    </row>
    <row r="4991" spans="1:11" x14ac:dyDescent="0.3">
      <c r="A4991" s="3">
        <v>10</v>
      </c>
      <c r="B4991">
        <v>224</v>
      </c>
      <c r="C4991" t="s">
        <v>14</v>
      </c>
      <c r="D4991">
        <v>82.760717747732997</v>
      </c>
      <c r="E4991">
        <v>81.004769206978395</v>
      </c>
      <c r="F4991">
        <v>80.821684214286506</v>
      </c>
      <c r="G4991">
        <v>83.693624863401098</v>
      </c>
      <c r="H4991">
        <v>82.600559075362995</v>
      </c>
      <c r="I4991">
        <v>80.001744800247295</v>
      </c>
      <c r="J4991">
        <v>80.695741432718904</v>
      </c>
      <c r="K4991">
        <v>81.895322981290505</v>
      </c>
    </row>
    <row r="4992" spans="1:11" x14ac:dyDescent="0.3">
      <c r="A4992" s="3">
        <v>10</v>
      </c>
      <c r="B4992">
        <v>224</v>
      </c>
      <c r="C4992" t="s">
        <v>16</v>
      </c>
      <c r="D4992">
        <v>80.964899253100199</v>
      </c>
      <c r="E4992">
        <v>81.170581419020905</v>
      </c>
      <c r="F4992">
        <v>75.5493847085163</v>
      </c>
      <c r="G4992">
        <v>83.357941747643096</v>
      </c>
      <c r="H4992">
        <v>82.433219930157094</v>
      </c>
      <c r="I4992">
        <v>80.049390658736201</v>
      </c>
      <c r="J4992">
        <v>80.476208666339502</v>
      </c>
      <c r="K4992">
        <v>82.7273700619116</v>
      </c>
    </row>
    <row r="4993" spans="1:11" x14ac:dyDescent="0.3">
      <c r="A4993" s="3">
        <v>10</v>
      </c>
      <c r="B4993">
        <v>224</v>
      </c>
      <c r="C4993" t="s">
        <v>15</v>
      </c>
      <c r="D4993">
        <v>81.519102779217107</v>
      </c>
      <c r="E4993">
        <v>86.891877790913</v>
      </c>
      <c r="F4993">
        <v>83.989446295425296</v>
      </c>
      <c r="G4993">
        <v>83.223869537003296</v>
      </c>
      <c r="H4993">
        <v>83.761435821652398</v>
      </c>
      <c r="I4993">
        <v>80.218620608560698</v>
      </c>
      <c r="J4993">
        <v>88.526825739070802</v>
      </c>
      <c r="K4993">
        <v>83.149928683415098</v>
      </c>
    </row>
    <row r="4994" spans="1:11" x14ac:dyDescent="0.3">
      <c r="A4994" s="3">
        <v>10</v>
      </c>
      <c r="B4994">
        <v>225</v>
      </c>
      <c r="C4994" t="s">
        <v>13</v>
      </c>
      <c r="D4994">
        <v>76.539749407209499</v>
      </c>
      <c r="E4994">
        <v>83.066866637207596</v>
      </c>
      <c r="F4994">
        <v>77.991603069007397</v>
      </c>
      <c r="G4994">
        <v>80.619266257621305</v>
      </c>
      <c r="H4994">
        <v>82.186372591182604</v>
      </c>
      <c r="I4994">
        <v>82.838694388046903</v>
      </c>
      <c r="J4994">
        <v>82.786916051991298</v>
      </c>
      <c r="K4994">
        <v>82.085133077576799</v>
      </c>
    </row>
    <row r="4995" spans="1:11" x14ac:dyDescent="0.3">
      <c r="A4995" s="3">
        <v>10</v>
      </c>
      <c r="B4995">
        <v>225</v>
      </c>
      <c r="C4995" t="s">
        <v>14</v>
      </c>
      <c r="D4995">
        <v>83.898921010084507</v>
      </c>
      <c r="E4995">
        <v>82.257813082076595</v>
      </c>
      <c r="F4995">
        <v>81.742544576525702</v>
      </c>
      <c r="G4995">
        <v>82.645270873792498</v>
      </c>
      <c r="H4995">
        <v>83.030171562917502</v>
      </c>
      <c r="I4995">
        <v>80.933004151098402</v>
      </c>
      <c r="J4995">
        <v>82.240246869623704</v>
      </c>
      <c r="K4995">
        <v>80.896602494642096</v>
      </c>
    </row>
    <row r="4996" spans="1:11" x14ac:dyDescent="0.3">
      <c r="A4996" s="3">
        <v>10</v>
      </c>
      <c r="B4996">
        <v>225</v>
      </c>
      <c r="C4996" t="s">
        <v>16</v>
      </c>
      <c r="D4996">
        <v>80.988065255805907</v>
      </c>
      <c r="E4996">
        <v>83.068902927450793</v>
      </c>
      <c r="F4996">
        <v>76.574605157598896</v>
      </c>
      <c r="G4996">
        <v>83.132309726439402</v>
      </c>
      <c r="H4996">
        <v>81.164862244389994</v>
      </c>
      <c r="I4996">
        <v>81.360467874445007</v>
      </c>
      <c r="J4996">
        <v>81.916113846935303</v>
      </c>
      <c r="K4996">
        <v>81.363156509585707</v>
      </c>
    </row>
    <row r="4997" spans="1:11" x14ac:dyDescent="0.3">
      <c r="A4997" s="3">
        <v>10</v>
      </c>
      <c r="B4997">
        <v>225</v>
      </c>
      <c r="C4997" t="s">
        <v>15</v>
      </c>
      <c r="D4997">
        <v>82.639385228976593</v>
      </c>
      <c r="E4997">
        <v>88.814335546456306</v>
      </c>
      <c r="F4997">
        <v>80.465088375844104</v>
      </c>
      <c r="G4997">
        <v>80.545641423203094</v>
      </c>
      <c r="H4997">
        <v>80.673386026173802</v>
      </c>
      <c r="I4997">
        <v>82.910741383209796</v>
      </c>
      <c r="J4997">
        <v>88.499494576826706</v>
      </c>
      <c r="K4997">
        <v>83.212777201086297</v>
      </c>
    </row>
    <row r="4998" spans="1:11" x14ac:dyDescent="0.3">
      <c r="A4998" s="3">
        <v>10</v>
      </c>
      <c r="B4998">
        <v>226</v>
      </c>
      <c r="C4998" t="s">
        <v>13</v>
      </c>
      <c r="D4998">
        <v>76.691784973256304</v>
      </c>
      <c r="E4998">
        <v>83.909772370941894</v>
      </c>
      <c r="F4998">
        <v>75.972188937477796</v>
      </c>
      <c r="G4998">
        <v>83.1238095099106</v>
      </c>
      <c r="H4998">
        <v>81.848793457262204</v>
      </c>
      <c r="I4998">
        <v>83.465700393542605</v>
      </c>
      <c r="J4998">
        <v>80.604634020477505</v>
      </c>
      <c r="K4998">
        <v>80.821797857992394</v>
      </c>
    </row>
    <row r="4999" spans="1:11" x14ac:dyDescent="0.3">
      <c r="A4999" s="3">
        <v>10</v>
      </c>
      <c r="B4999">
        <v>226</v>
      </c>
      <c r="C4999" t="s">
        <v>14</v>
      </c>
      <c r="D4999">
        <v>80.400147707201498</v>
      </c>
      <c r="E4999">
        <v>81.148864918388398</v>
      </c>
      <c r="F4999">
        <v>82.8521419130266</v>
      </c>
      <c r="G4999">
        <v>81.146984657272696</v>
      </c>
      <c r="H4999">
        <v>83.428065052256002</v>
      </c>
      <c r="I4999">
        <v>80.962232339195893</v>
      </c>
      <c r="J4999">
        <v>80.762244619429097</v>
      </c>
      <c r="K4999">
        <v>83.040981550701005</v>
      </c>
    </row>
    <row r="5000" spans="1:11" x14ac:dyDescent="0.3">
      <c r="A5000" s="3">
        <v>10</v>
      </c>
      <c r="B5000">
        <v>226</v>
      </c>
      <c r="C5000" t="s">
        <v>16</v>
      </c>
      <c r="D5000">
        <v>80.279248339123995</v>
      </c>
      <c r="E5000">
        <v>83.972004611976402</v>
      </c>
      <c r="F5000">
        <v>76.398026305250795</v>
      </c>
      <c r="G5000">
        <v>80.675209408626003</v>
      </c>
      <c r="H5000">
        <v>80.190677590668201</v>
      </c>
      <c r="I5000">
        <v>82.762950045056598</v>
      </c>
      <c r="J5000">
        <v>80.333439768291996</v>
      </c>
      <c r="K5000">
        <v>80.563479799777298</v>
      </c>
    </row>
    <row r="5001" spans="1:11" x14ac:dyDescent="0.3">
      <c r="A5001" s="3">
        <v>10</v>
      </c>
      <c r="B5001">
        <v>226</v>
      </c>
      <c r="C5001" t="s">
        <v>15</v>
      </c>
      <c r="D5001">
        <v>80.591658872552202</v>
      </c>
      <c r="E5001">
        <v>86.196626288816304</v>
      </c>
      <c r="F5001">
        <v>80.297704227268696</v>
      </c>
      <c r="G5001">
        <v>82.389937272295398</v>
      </c>
      <c r="H5001">
        <v>81.910366442985804</v>
      </c>
      <c r="I5001">
        <v>80.338598306290805</v>
      </c>
      <c r="J5001">
        <v>85.266544175334303</v>
      </c>
      <c r="K5001">
        <v>80.700665912590907</v>
      </c>
    </row>
    <row r="5002" spans="1:11" x14ac:dyDescent="0.3">
      <c r="A5002" s="3">
        <v>10</v>
      </c>
      <c r="B5002">
        <v>227</v>
      </c>
      <c r="C5002" t="s">
        <v>13</v>
      </c>
      <c r="D5002">
        <v>75.2899770056829</v>
      </c>
      <c r="E5002">
        <v>80.590734336525202</v>
      </c>
      <c r="F5002">
        <v>75.704243975691497</v>
      </c>
      <c r="G5002">
        <v>81.421409063041196</v>
      </c>
      <c r="H5002">
        <v>80.854183489456801</v>
      </c>
      <c r="I5002">
        <v>83.742059943266199</v>
      </c>
      <c r="J5002">
        <v>80.135262642055693</v>
      </c>
      <c r="K5002">
        <v>81.552837397903204</v>
      </c>
    </row>
    <row r="5003" spans="1:11" x14ac:dyDescent="0.3">
      <c r="A5003" s="3">
        <v>10</v>
      </c>
      <c r="B5003">
        <v>227</v>
      </c>
      <c r="C5003" t="s">
        <v>14</v>
      </c>
      <c r="D5003">
        <v>80.761086375452606</v>
      </c>
      <c r="E5003">
        <v>80.629943845793605</v>
      </c>
      <c r="F5003">
        <v>82.807390372268898</v>
      </c>
      <c r="G5003">
        <v>82.509259664453594</v>
      </c>
      <c r="H5003">
        <v>81.205978472717106</v>
      </c>
      <c r="I5003">
        <v>81.511580998078003</v>
      </c>
      <c r="J5003">
        <v>82.355856801383197</v>
      </c>
      <c r="K5003">
        <v>83.596939262002707</v>
      </c>
    </row>
    <row r="5004" spans="1:11" x14ac:dyDescent="0.3">
      <c r="A5004" s="3">
        <v>10</v>
      </c>
      <c r="B5004">
        <v>227</v>
      </c>
      <c r="C5004" t="s">
        <v>16</v>
      </c>
      <c r="D5004">
        <v>82.392529225908206</v>
      </c>
      <c r="E5004">
        <v>80.196300753392293</v>
      </c>
      <c r="F5004">
        <v>78.927510875277207</v>
      </c>
      <c r="G5004">
        <v>83.257334210909903</v>
      </c>
      <c r="H5004">
        <v>80.850580241531105</v>
      </c>
      <c r="I5004">
        <v>83.497266130521894</v>
      </c>
      <c r="J5004">
        <v>83.444082649424701</v>
      </c>
      <c r="K5004">
        <v>80.078639783896506</v>
      </c>
    </row>
    <row r="5005" spans="1:11" x14ac:dyDescent="0.3">
      <c r="A5005" s="3">
        <v>10</v>
      </c>
      <c r="B5005">
        <v>227</v>
      </c>
      <c r="C5005" t="s">
        <v>15</v>
      </c>
      <c r="D5005">
        <v>80.314612236805303</v>
      </c>
      <c r="E5005">
        <v>86.545529401861103</v>
      </c>
      <c r="F5005">
        <v>83.8293088208884</v>
      </c>
      <c r="G5005">
        <v>82.211462736129803</v>
      </c>
      <c r="H5005">
        <v>80.925720433704598</v>
      </c>
      <c r="I5005">
        <v>81.822412274777903</v>
      </c>
      <c r="J5005">
        <v>86.086966763250501</v>
      </c>
      <c r="K5005">
        <v>83.781829586252599</v>
      </c>
    </row>
    <row r="5006" spans="1:11" x14ac:dyDescent="0.3">
      <c r="A5006" s="3">
        <v>10</v>
      </c>
      <c r="B5006">
        <v>228</v>
      </c>
      <c r="C5006" t="s">
        <v>13</v>
      </c>
      <c r="D5006">
        <v>78.449415420182007</v>
      </c>
      <c r="E5006">
        <v>80.193977338261902</v>
      </c>
      <c r="F5006">
        <v>75.842261278070495</v>
      </c>
      <c r="G5006">
        <v>80.417619673535199</v>
      </c>
      <c r="H5006">
        <v>82.006182444281905</v>
      </c>
      <c r="I5006">
        <v>80.046990323811798</v>
      </c>
      <c r="J5006">
        <v>81.1471750913188</v>
      </c>
      <c r="K5006">
        <v>81.001663046889007</v>
      </c>
    </row>
    <row r="5007" spans="1:11" x14ac:dyDescent="0.3">
      <c r="A5007" s="3">
        <v>10</v>
      </c>
      <c r="B5007">
        <v>228</v>
      </c>
      <c r="C5007" t="s">
        <v>14</v>
      </c>
      <c r="D5007">
        <v>80.739761088974802</v>
      </c>
      <c r="E5007">
        <v>80.981247430667295</v>
      </c>
      <c r="F5007">
        <v>82.974747573025496</v>
      </c>
      <c r="G5007">
        <v>83.832799844443798</v>
      </c>
      <c r="H5007">
        <v>83.027917382307393</v>
      </c>
      <c r="I5007">
        <v>82.918001585639999</v>
      </c>
      <c r="J5007">
        <v>81.487335002981098</v>
      </c>
      <c r="K5007">
        <v>82.528439442627104</v>
      </c>
    </row>
    <row r="5008" spans="1:11" x14ac:dyDescent="0.3">
      <c r="A5008" s="3">
        <v>10</v>
      </c>
      <c r="B5008">
        <v>228</v>
      </c>
      <c r="C5008" t="s">
        <v>16</v>
      </c>
      <c r="D5008">
        <v>82.743533901870293</v>
      </c>
      <c r="E5008">
        <v>82.630862610414596</v>
      </c>
      <c r="F5008">
        <v>77.0205002138391</v>
      </c>
      <c r="G5008">
        <v>82.485153373330803</v>
      </c>
      <c r="H5008">
        <v>81.4296810748056</v>
      </c>
      <c r="I5008">
        <v>80.940173672512202</v>
      </c>
      <c r="J5008">
        <v>83.435805901885004</v>
      </c>
      <c r="K5008">
        <v>81.230164905078695</v>
      </c>
    </row>
    <row r="5009" spans="1:11" x14ac:dyDescent="0.3">
      <c r="A5009" s="3">
        <v>10</v>
      </c>
      <c r="B5009">
        <v>228</v>
      </c>
      <c r="C5009" t="s">
        <v>15</v>
      </c>
      <c r="D5009">
        <v>83.316034597344697</v>
      </c>
      <c r="E5009">
        <v>87.712380624376195</v>
      </c>
      <c r="F5009">
        <v>82.998539038933799</v>
      </c>
      <c r="G5009">
        <v>82.849590573459906</v>
      </c>
      <c r="H5009">
        <v>83.639112902805195</v>
      </c>
      <c r="I5009">
        <v>80.672134076245101</v>
      </c>
      <c r="J5009">
        <v>86.970916149206502</v>
      </c>
      <c r="K5009">
        <v>83.508689112029998</v>
      </c>
    </row>
    <row r="5010" spans="1:11" x14ac:dyDescent="0.3">
      <c r="A5010" s="3">
        <v>10</v>
      </c>
      <c r="B5010">
        <v>229</v>
      </c>
      <c r="C5010" t="s">
        <v>13</v>
      </c>
      <c r="D5010">
        <v>75.739591948688002</v>
      </c>
      <c r="E5010">
        <v>82.408827461302295</v>
      </c>
      <c r="F5010">
        <v>76.959004873409896</v>
      </c>
      <c r="G5010">
        <v>80.4846873562783</v>
      </c>
      <c r="H5010">
        <v>83.873110876418707</v>
      </c>
      <c r="I5010">
        <v>81.164145033806605</v>
      </c>
      <c r="J5010">
        <v>80.940884612500696</v>
      </c>
      <c r="K5010">
        <v>81.989787428639801</v>
      </c>
    </row>
    <row r="5011" spans="1:11" x14ac:dyDescent="0.3">
      <c r="A5011" s="3">
        <v>10</v>
      </c>
      <c r="B5011">
        <v>229</v>
      </c>
      <c r="C5011" t="s">
        <v>14</v>
      </c>
      <c r="D5011">
        <v>80.850503149442403</v>
      </c>
      <c r="E5011">
        <v>80.353803871199503</v>
      </c>
      <c r="F5011">
        <v>82.967780598439305</v>
      </c>
      <c r="G5011">
        <v>83.130125413648798</v>
      </c>
      <c r="H5011">
        <v>82.568148075602906</v>
      </c>
      <c r="I5011">
        <v>83.195957894437001</v>
      </c>
      <c r="J5011">
        <v>83.143616055138395</v>
      </c>
      <c r="K5011">
        <v>80.919759189710007</v>
      </c>
    </row>
    <row r="5012" spans="1:11" x14ac:dyDescent="0.3">
      <c r="A5012" s="3">
        <v>10</v>
      </c>
      <c r="B5012">
        <v>229</v>
      </c>
      <c r="C5012" t="s">
        <v>16</v>
      </c>
      <c r="D5012">
        <v>83.5353018864989</v>
      </c>
      <c r="E5012">
        <v>83.705113147385404</v>
      </c>
      <c r="F5012">
        <v>76.497199291363401</v>
      </c>
      <c r="G5012">
        <v>83.2131055220962</v>
      </c>
      <c r="H5012">
        <v>80.590844162739799</v>
      </c>
      <c r="I5012">
        <v>80.345848688855796</v>
      </c>
      <c r="J5012">
        <v>80.077297261916101</v>
      </c>
      <c r="K5012">
        <v>83.996026110835402</v>
      </c>
    </row>
    <row r="5013" spans="1:11" x14ac:dyDescent="0.3">
      <c r="A5013" s="3">
        <v>10</v>
      </c>
      <c r="B5013">
        <v>229</v>
      </c>
      <c r="C5013" t="s">
        <v>15</v>
      </c>
      <c r="D5013">
        <v>81.497727511450606</v>
      </c>
      <c r="E5013">
        <v>85.004676328971996</v>
      </c>
      <c r="F5013">
        <v>82.214359923265903</v>
      </c>
      <c r="G5013">
        <v>81.449363175779595</v>
      </c>
      <c r="H5013">
        <v>82.080194232054097</v>
      </c>
      <c r="I5013">
        <v>83.311370193958297</v>
      </c>
      <c r="J5013">
        <v>86.650810676626904</v>
      </c>
      <c r="K5013">
        <v>82.632490318268495</v>
      </c>
    </row>
    <row r="5014" spans="1:11" x14ac:dyDescent="0.3">
      <c r="A5014" s="3">
        <v>10</v>
      </c>
      <c r="B5014">
        <v>230</v>
      </c>
      <c r="C5014" t="s">
        <v>13</v>
      </c>
      <c r="D5014">
        <v>75.757784675806803</v>
      </c>
      <c r="E5014">
        <v>81.577351366169793</v>
      </c>
      <c r="F5014">
        <v>78.022927482612403</v>
      </c>
      <c r="G5014">
        <v>81.423426519148094</v>
      </c>
      <c r="H5014">
        <v>83.396527501754505</v>
      </c>
      <c r="I5014">
        <v>83.630534977652104</v>
      </c>
      <c r="J5014">
        <v>81.5413576597348</v>
      </c>
      <c r="K5014">
        <v>83.381023583002403</v>
      </c>
    </row>
    <row r="5015" spans="1:11" x14ac:dyDescent="0.3">
      <c r="A5015" s="3">
        <v>10</v>
      </c>
      <c r="B5015">
        <v>230</v>
      </c>
      <c r="C5015" t="s">
        <v>14</v>
      </c>
      <c r="D5015">
        <v>83.963145012967303</v>
      </c>
      <c r="E5015">
        <v>82.843058456666796</v>
      </c>
      <c r="F5015">
        <v>81.832291228696704</v>
      </c>
      <c r="G5015">
        <v>82.370510771870599</v>
      </c>
      <c r="H5015">
        <v>83.097425518557401</v>
      </c>
      <c r="I5015">
        <v>83.5065501024947</v>
      </c>
      <c r="J5015">
        <v>80.760001577436896</v>
      </c>
      <c r="K5015">
        <v>80.809125526808202</v>
      </c>
    </row>
    <row r="5016" spans="1:11" x14ac:dyDescent="0.3">
      <c r="A5016" s="3">
        <v>10</v>
      </c>
      <c r="B5016">
        <v>230</v>
      </c>
      <c r="C5016" t="s">
        <v>16</v>
      </c>
      <c r="D5016">
        <v>83.816259808838396</v>
      </c>
      <c r="E5016">
        <v>82.621598911471693</v>
      </c>
      <c r="F5016">
        <v>78.725346496328697</v>
      </c>
      <c r="G5016">
        <v>80.673305739648598</v>
      </c>
      <c r="H5016">
        <v>82.267096556723104</v>
      </c>
      <c r="I5016">
        <v>83.676972000859706</v>
      </c>
      <c r="J5016">
        <v>81.027968099340796</v>
      </c>
      <c r="K5016">
        <v>82.930831740610301</v>
      </c>
    </row>
    <row r="5017" spans="1:11" x14ac:dyDescent="0.3">
      <c r="A5017" s="3">
        <v>10</v>
      </c>
      <c r="B5017">
        <v>230</v>
      </c>
      <c r="C5017" t="s">
        <v>15</v>
      </c>
      <c r="D5017">
        <v>82.427274209447205</v>
      </c>
      <c r="E5017">
        <v>85.031228815205395</v>
      </c>
      <c r="F5017">
        <v>83.827859177254098</v>
      </c>
      <c r="G5017">
        <v>80.965302489697905</v>
      </c>
      <c r="H5017">
        <v>81.451967873610599</v>
      </c>
      <c r="I5017">
        <v>83.692616364918607</v>
      </c>
      <c r="J5017">
        <v>86.854426127858503</v>
      </c>
      <c r="K5017">
        <v>80.6026327656582</v>
      </c>
    </row>
    <row r="5018" spans="1:11" x14ac:dyDescent="0.3">
      <c r="A5018" s="3">
        <v>10</v>
      </c>
      <c r="B5018">
        <v>231</v>
      </c>
      <c r="C5018" t="s">
        <v>13</v>
      </c>
      <c r="D5018">
        <v>75.906949104741201</v>
      </c>
      <c r="E5018">
        <v>80.978577692061705</v>
      </c>
      <c r="F5018">
        <v>77.787984029389904</v>
      </c>
      <c r="G5018">
        <v>80.411942955106497</v>
      </c>
      <c r="H5018">
        <v>81.370180794037907</v>
      </c>
      <c r="I5018">
        <v>80.678433486260502</v>
      </c>
      <c r="J5018">
        <v>82.280958753079204</v>
      </c>
      <c r="K5018">
        <v>82.700295776128797</v>
      </c>
    </row>
    <row r="5019" spans="1:11" x14ac:dyDescent="0.3">
      <c r="A5019" s="3">
        <v>10</v>
      </c>
      <c r="B5019">
        <v>231</v>
      </c>
      <c r="C5019" t="s">
        <v>14</v>
      </c>
      <c r="D5019">
        <v>82.814244796522004</v>
      </c>
      <c r="E5019">
        <v>80.889801695011599</v>
      </c>
      <c r="F5019">
        <v>82.370939835906</v>
      </c>
      <c r="G5019">
        <v>80.120066886767702</v>
      </c>
      <c r="H5019">
        <v>82.480246098712101</v>
      </c>
      <c r="I5019">
        <v>81.422167953103795</v>
      </c>
      <c r="J5019">
        <v>83.143154500052304</v>
      </c>
      <c r="K5019">
        <v>82.8728362619877</v>
      </c>
    </row>
    <row r="5020" spans="1:11" x14ac:dyDescent="0.3">
      <c r="A5020" s="3">
        <v>10</v>
      </c>
      <c r="B5020">
        <v>231</v>
      </c>
      <c r="C5020" t="s">
        <v>16</v>
      </c>
      <c r="D5020">
        <v>83.069615711457999</v>
      </c>
      <c r="E5020">
        <v>83.181742997840004</v>
      </c>
      <c r="F5020">
        <v>78.282038766890807</v>
      </c>
      <c r="G5020">
        <v>81.505774027667897</v>
      </c>
      <c r="H5020">
        <v>80.457132812589407</v>
      </c>
      <c r="I5020">
        <v>81.617914313450498</v>
      </c>
      <c r="J5020">
        <v>82.839366342872395</v>
      </c>
      <c r="K5020">
        <v>82.890967051498606</v>
      </c>
    </row>
    <row r="5021" spans="1:11" x14ac:dyDescent="0.3">
      <c r="A5021" s="3">
        <v>10</v>
      </c>
      <c r="B5021">
        <v>231</v>
      </c>
      <c r="C5021" t="s">
        <v>15</v>
      </c>
      <c r="D5021">
        <v>83.180388966575293</v>
      </c>
      <c r="E5021">
        <v>88.164879547432093</v>
      </c>
      <c r="F5021">
        <v>81.524838845245498</v>
      </c>
      <c r="G5021">
        <v>82.771071723662303</v>
      </c>
      <c r="H5021">
        <v>83.299441493116305</v>
      </c>
      <c r="I5021">
        <v>80.164021635428099</v>
      </c>
      <c r="J5021">
        <v>87.702214858494699</v>
      </c>
      <c r="K5021">
        <v>83.077057205140605</v>
      </c>
    </row>
    <row r="5022" spans="1:11" x14ac:dyDescent="0.3">
      <c r="A5022" s="3">
        <v>10</v>
      </c>
      <c r="B5022">
        <v>232</v>
      </c>
      <c r="C5022" t="s">
        <v>13</v>
      </c>
      <c r="D5022">
        <v>76.786515893414602</v>
      </c>
      <c r="E5022">
        <v>83.269282240420594</v>
      </c>
      <c r="F5022">
        <v>78.252614487893894</v>
      </c>
      <c r="G5022">
        <v>80.116209727712004</v>
      </c>
      <c r="H5022">
        <v>80.509804657660396</v>
      </c>
      <c r="I5022">
        <v>83.393141525797503</v>
      </c>
      <c r="J5022">
        <v>83.174234274774804</v>
      </c>
      <c r="K5022">
        <v>83.576474797911899</v>
      </c>
    </row>
    <row r="5023" spans="1:11" x14ac:dyDescent="0.3">
      <c r="A5023" s="3">
        <v>10</v>
      </c>
      <c r="B5023">
        <v>232</v>
      </c>
      <c r="C5023" t="s">
        <v>14</v>
      </c>
      <c r="D5023">
        <v>80.2019330412149</v>
      </c>
      <c r="E5023">
        <v>82.250390184111893</v>
      </c>
      <c r="F5023">
        <v>83.005082326941206</v>
      </c>
      <c r="G5023">
        <v>80.782312274910495</v>
      </c>
      <c r="H5023">
        <v>83.507141417823703</v>
      </c>
      <c r="I5023">
        <v>81.066015642136307</v>
      </c>
      <c r="J5023">
        <v>83.767691571265502</v>
      </c>
      <c r="K5023">
        <v>80.3557232050225</v>
      </c>
    </row>
    <row r="5024" spans="1:11" x14ac:dyDescent="0.3">
      <c r="A5024" s="3">
        <v>10</v>
      </c>
      <c r="B5024">
        <v>232</v>
      </c>
      <c r="C5024" t="s">
        <v>16</v>
      </c>
      <c r="D5024">
        <v>81.346815842203796</v>
      </c>
      <c r="E5024">
        <v>81.973122837953298</v>
      </c>
      <c r="F5024">
        <v>78.236080183647601</v>
      </c>
      <c r="G5024">
        <v>83.039920844137697</v>
      </c>
      <c r="H5024">
        <v>81.699350005015702</v>
      </c>
      <c r="I5024">
        <v>81.698025207966595</v>
      </c>
      <c r="J5024">
        <v>82.184917753562303</v>
      </c>
      <c r="K5024">
        <v>80.007367269135997</v>
      </c>
    </row>
    <row r="5025" spans="1:11" x14ac:dyDescent="0.3">
      <c r="A5025" s="3">
        <v>10</v>
      </c>
      <c r="B5025">
        <v>232</v>
      </c>
      <c r="C5025" t="s">
        <v>15</v>
      </c>
      <c r="D5025">
        <v>83.226457358337896</v>
      </c>
      <c r="E5025">
        <v>86.310698256827905</v>
      </c>
      <c r="F5025">
        <v>83.586742691695704</v>
      </c>
      <c r="G5025">
        <v>80.857125285081594</v>
      </c>
      <c r="H5025">
        <v>81.3484571892768</v>
      </c>
      <c r="I5025">
        <v>83.687354073859794</v>
      </c>
      <c r="J5025">
        <v>85.957970113493502</v>
      </c>
      <c r="K5025">
        <v>81.843026745133102</v>
      </c>
    </row>
    <row r="5026" spans="1:11" x14ac:dyDescent="0.3">
      <c r="A5026" s="3">
        <v>10</v>
      </c>
      <c r="B5026">
        <v>233</v>
      </c>
      <c r="C5026" t="s">
        <v>13</v>
      </c>
      <c r="D5026">
        <v>75.822305869311094</v>
      </c>
      <c r="E5026">
        <v>82.2974144313484</v>
      </c>
      <c r="F5026">
        <v>76.437973603606196</v>
      </c>
      <c r="G5026">
        <v>80.927987360395505</v>
      </c>
      <c r="H5026">
        <v>82.735256882384405</v>
      </c>
      <c r="I5026">
        <v>81.184343113563997</v>
      </c>
      <c r="J5026">
        <v>82.551094653084903</v>
      </c>
      <c r="K5026">
        <v>81.081086826510699</v>
      </c>
    </row>
    <row r="5027" spans="1:11" x14ac:dyDescent="0.3">
      <c r="A5027" s="3">
        <v>10</v>
      </c>
      <c r="B5027">
        <v>233</v>
      </c>
      <c r="C5027" t="s">
        <v>14</v>
      </c>
      <c r="D5027">
        <v>81.987933119759006</v>
      </c>
      <c r="E5027">
        <v>83.651334731839597</v>
      </c>
      <c r="F5027">
        <v>80.873593082651496</v>
      </c>
      <c r="G5027">
        <v>83.023169694468393</v>
      </c>
      <c r="H5027">
        <v>83.905360466800602</v>
      </c>
      <c r="I5027">
        <v>81.792410485446496</v>
      </c>
      <c r="J5027">
        <v>82.024713814258604</v>
      </c>
      <c r="K5027">
        <v>81.512378042563796</v>
      </c>
    </row>
    <row r="5028" spans="1:11" x14ac:dyDescent="0.3">
      <c r="A5028" s="3">
        <v>10</v>
      </c>
      <c r="B5028">
        <v>233</v>
      </c>
      <c r="C5028" t="s">
        <v>16</v>
      </c>
      <c r="D5028">
        <v>80.417352755554006</v>
      </c>
      <c r="E5028">
        <v>80.491800301708295</v>
      </c>
      <c r="F5028">
        <v>75.398128884844496</v>
      </c>
      <c r="G5028">
        <v>83.968266702257097</v>
      </c>
      <c r="H5028">
        <v>81.420136635191696</v>
      </c>
      <c r="I5028">
        <v>82.853910692036195</v>
      </c>
      <c r="J5028">
        <v>81.384877778589697</v>
      </c>
      <c r="K5028">
        <v>80.608544730581301</v>
      </c>
    </row>
    <row r="5029" spans="1:11" x14ac:dyDescent="0.3">
      <c r="A5029" s="3">
        <v>10</v>
      </c>
      <c r="B5029">
        <v>233</v>
      </c>
      <c r="C5029" t="s">
        <v>15</v>
      </c>
      <c r="D5029">
        <v>81.767190208658604</v>
      </c>
      <c r="E5029">
        <v>87.512525518424795</v>
      </c>
      <c r="F5029">
        <v>83.008356179110706</v>
      </c>
      <c r="G5029">
        <v>81.277950575575204</v>
      </c>
      <c r="H5029">
        <v>82.0870160609484</v>
      </c>
      <c r="I5029">
        <v>82.034593121148603</v>
      </c>
      <c r="J5029">
        <v>85.682586796581703</v>
      </c>
      <c r="K5029">
        <v>82.4780302345753</v>
      </c>
    </row>
    <row r="5030" spans="1:11" x14ac:dyDescent="0.3">
      <c r="A5030" s="3">
        <v>10</v>
      </c>
      <c r="B5030">
        <v>234</v>
      </c>
      <c r="C5030" t="s">
        <v>13</v>
      </c>
      <c r="D5030">
        <v>78.939481245353804</v>
      </c>
      <c r="E5030">
        <v>81.676639218814699</v>
      </c>
      <c r="F5030">
        <v>75.604245722293896</v>
      </c>
      <c r="G5030">
        <v>83.058675426989794</v>
      </c>
      <c r="H5030">
        <v>83.677566095255301</v>
      </c>
      <c r="I5030">
        <v>83.366491143591702</v>
      </c>
      <c r="J5030">
        <v>81.440028895623996</v>
      </c>
      <c r="K5030">
        <v>83.890880630351603</v>
      </c>
    </row>
    <row r="5031" spans="1:11" x14ac:dyDescent="0.3">
      <c r="A5031" s="3">
        <v>10</v>
      </c>
      <c r="B5031">
        <v>234</v>
      </c>
      <c r="C5031" t="s">
        <v>14</v>
      </c>
      <c r="D5031">
        <v>81.079491955228093</v>
      </c>
      <c r="E5031">
        <v>81.474122256040602</v>
      </c>
      <c r="F5031">
        <v>82.928276849910603</v>
      </c>
      <c r="G5031">
        <v>80.973033740185201</v>
      </c>
      <c r="H5031">
        <v>83.629297631792696</v>
      </c>
      <c r="I5031">
        <v>82.166315837763193</v>
      </c>
      <c r="J5031">
        <v>80.035168530419497</v>
      </c>
      <c r="K5031">
        <v>80.587128361687107</v>
      </c>
    </row>
    <row r="5032" spans="1:11" x14ac:dyDescent="0.3">
      <c r="A5032" s="3">
        <v>10</v>
      </c>
      <c r="B5032">
        <v>234</v>
      </c>
      <c r="C5032" t="s">
        <v>16</v>
      </c>
      <c r="D5032">
        <v>82.383064893074305</v>
      </c>
      <c r="E5032">
        <v>83.6344537679106</v>
      </c>
      <c r="F5032">
        <v>77.962474784813793</v>
      </c>
      <c r="G5032">
        <v>82.889917720109196</v>
      </c>
      <c r="H5032">
        <v>81.603034033440096</v>
      </c>
      <c r="I5032">
        <v>81.169321692548706</v>
      </c>
      <c r="J5032">
        <v>81.446337985806196</v>
      </c>
      <c r="K5032">
        <v>81.210022064857199</v>
      </c>
    </row>
    <row r="5033" spans="1:11" x14ac:dyDescent="0.3">
      <c r="A5033" s="3">
        <v>10</v>
      </c>
      <c r="B5033">
        <v>234</v>
      </c>
      <c r="C5033" t="s">
        <v>15</v>
      </c>
      <c r="D5033">
        <v>83.749455567449303</v>
      </c>
      <c r="E5033">
        <v>87.774624715559199</v>
      </c>
      <c r="F5033">
        <v>82.574121112935202</v>
      </c>
      <c r="G5033">
        <v>81.186319527216298</v>
      </c>
      <c r="H5033">
        <v>83.275609862059397</v>
      </c>
      <c r="I5033">
        <v>82.319466887973206</v>
      </c>
      <c r="J5033">
        <v>88.473151256330297</v>
      </c>
      <c r="K5033">
        <v>83.717888430692298</v>
      </c>
    </row>
    <row r="5034" spans="1:11" x14ac:dyDescent="0.3">
      <c r="A5034" s="3">
        <v>10</v>
      </c>
      <c r="B5034">
        <v>235</v>
      </c>
      <c r="C5034" t="s">
        <v>13</v>
      </c>
      <c r="D5034">
        <v>77.935824508778794</v>
      </c>
      <c r="E5034">
        <v>82.537050381302805</v>
      </c>
      <c r="F5034">
        <v>77.305075571872294</v>
      </c>
      <c r="G5034">
        <v>83.585226151160896</v>
      </c>
      <c r="H5034">
        <v>82.377217886038096</v>
      </c>
      <c r="I5034">
        <v>83.537703637964995</v>
      </c>
      <c r="J5034">
        <v>83.761716580949695</v>
      </c>
      <c r="K5034">
        <v>80.359065048396602</v>
      </c>
    </row>
    <row r="5035" spans="1:11" x14ac:dyDescent="0.3">
      <c r="A5035" s="3">
        <v>10</v>
      </c>
      <c r="B5035">
        <v>235</v>
      </c>
      <c r="C5035" t="s">
        <v>14</v>
      </c>
      <c r="D5035">
        <v>83.079350603744402</v>
      </c>
      <c r="E5035">
        <v>80.482311570085599</v>
      </c>
      <c r="F5035">
        <v>82.613947642035797</v>
      </c>
      <c r="G5035">
        <v>81.556013795547202</v>
      </c>
      <c r="H5035">
        <v>81.008322309702606</v>
      </c>
      <c r="I5035">
        <v>81.823403386399093</v>
      </c>
      <c r="J5035">
        <v>82.062575752846897</v>
      </c>
      <c r="K5035">
        <v>80.902871310710907</v>
      </c>
    </row>
    <row r="5036" spans="1:11" x14ac:dyDescent="0.3">
      <c r="A5036" s="3">
        <v>10</v>
      </c>
      <c r="B5036">
        <v>235</v>
      </c>
      <c r="C5036" t="s">
        <v>16</v>
      </c>
      <c r="D5036">
        <v>80.304427235387294</v>
      </c>
      <c r="E5036">
        <v>83.8506462527439</v>
      </c>
      <c r="F5036">
        <v>76.006497495807693</v>
      </c>
      <c r="G5036">
        <v>83.970032716169996</v>
      </c>
      <c r="H5036">
        <v>83.300249086692901</v>
      </c>
      <c r="I5036">
        <v>80.548572915606201</v>
      </c>
      <c r="J5036">
        <v>83.789487152360394</v>
      </c>
      <c r="K5036">
        <v>83.955046164803207</v>
      </c>
    </row>
    <row r="5037" spans="1:11" x14ac:dyDescent="0.3">
      <c r="A5037" s="3">
        <v>10</v>
      </c>
      <c r="B5037">
        <v>235</v>
      </c>
      <c r="C5037" t="s">
        <v>15</v>
      </c>
      <c r="D5037">
        <v>83.157201600261004</v>
      </c>
      <c r="E5037">
        <v>87.006684168241904</v>
      </c>
      <c r="F5037">
        <v>80.371832285076394</v>
      </c>
      <c r="G5037">
        <v>81.942319140769499</v>
      </c>
      <c r="H5037">
        <v>82.462965923361494</v>
      </c>
      <c r="I5037">
        <v>81.438556336797802</v>
      </c>
      <c r="J5037">
        <v>85.221410833299203</v>
      </c>
      <c r="K5037">
        <v>83.429263007827103</v>
      </c>
    </row>
    <row r="5038" spans="1:11" x14ac:dyDescent="0.3">
      <c r="A5038" s="3">
        <v>10</v>
      </c>
      <c r="B5038">
        <v>236</v>
      </c>
      <c r="C5038" t="s">
        <v>13</v>
      </c>
      <c r="D5038">
        <v>76.866231340914993</v>
      </c>
      <c r="E5038">
        <v>82.206435745581999</v>
      </c>
      <c r="F5038">
        <v>75.744615136645706</v>
      </c>
      <c r="G5038">
        <v>76.982115882448895</v>
      </c>
      <c r="H5038">
        <v>81.016023484990001</v>
      </c>
      <c r="I5038">
        <v>80.480568137019901</v>
      </c>
      <c r="J5038">
        <v>80.0356109747663</v>
      </c>
      <c r="K5038">
        <v>82.2323974082246</v>
      </c>
    </row>
    <row r="5039" spans="1:11" x14ac:dyDescent="0.3">
      <c r="A5039" s="3">
        <v>10</v>
      </c>
      <c r="B5039">
        <v>236</v>
      </c>
      <c r="C5039" t="s">
        <v>14</v>
      </c>
      <c r="D5039">
        <v>81.383864664472597</v>
      </c>
      <c r="E5039">
        <v>83.204323792830095</v>
      </c>
      <c r="F5039">
        <v>80.701875782571705</v>
      </c>
      <c r="G5039">
        <v>81.592373589985101</v>
      </c>
      <c r="H5039">
        <v>81.213821565732403</v>
      </c>
      <c r="I5039">
        <v>82.264202973805396</v>
      </c>
      <c r="J5039">
        <v>83.462224540300696</v>
      </c>
      <c r="K5039">
        <v>82.031559121794999</v>
      </c>
    </row>
    <row r="5040" spans="1:11" x14ac:dyDescent="0.3">
      <c r="A5040" s="3">
        <v>10</v>
      </c>
      <c r="B5040">
        <v>236</v>
      </c>
      <c r="C5040" t="s">
        <v>16</v>
      </c>
      <c r="D5040">
        <v>80.531510530039697</v>
      </c>
      <c r="E5040">
        <v>82.4629423785955</v>
      </c>
      <c r="F5040">
        <v>77.295633485540705</v>
      </c>
      <c r="G5040">
        <v>81.468680197373004</v>
      </c>
      <c r="H5040">
        <v>81.305846817791505</v>
      </c>
      <c r="I5040">
        <v>83.363267429173007</v>
      </c>
      <c r="J5040">
        <v>83.117370114661796</v>
      </c>
      <c r="K5040">
        <v>82.254114366136506</v>
      </c>
    </row>
    <row r="5041" spans="1:11" x14ac:dyDescent="0.3">
      <c r="A5041" s="3">
        <v>10</v>
      </c>
      <c r="B5041">
        <v>236</v>
      </c>
      <c r="C5041" t="s">
        <v>15</v>
      </c>
      <c r="D5041">
        <v>81.537818422540994</v>
      </c>
      <c r="E5041">
        <v>88.435068439692301</v>
      </c>
      <c r="F5041">
        <v>83.060429967939896</v>
      </c>
      <c r="G5041">
        <v>83.715907076373696</v>
      </c>
      <c r="H5041">
        <v>82.917053816840095</v>
      </c>
      <c r="I5041">
        <v>81.292290341108995</v>
      </c>
      <c r="J5041">
        <v>85.652427555993199</v>
      </c>
      <c r="K5041">
        <v>83.938487570732804</v>
      </c>
    </row>
    <row r="5042" spans="1:11" x14ac:dyDescent="0.3">
      <c r="A5042" s="3">
        <v>10</v>
      </c>
      <c r="B5042">
        <v>237</v>
      </c>
      <c r="C5042" t="s">
        <v>13</v>
      </c>
      <c r="D5042">
        <v>78.880210455506997</v>
      </c>
      <c r="E5042">
        <v>80.3763422742486</v>
      </c>
      <c r="F5042">
        <v>75.213912056759</v>
      </c>
      <c r="G5042">
        <v>75.794128143228605</v>
      </c>
      <c r="H5042">
        <v>82.557049294002397</v>
      </c>
      <c r="I5042">
        <v>81.444885138422293</v>
      </c>
      <c r="J5042">
        <v>80.698562358505995</v>
      </c>
      <c r="K5042">
        <v>83.101205798797295</v>
      </c>
    </row>
    <row r="5043" spans="1:11" x14ac:dyDescent="0.3">
      <c r="A5043" s="3">
        <v>10</v>
      </c>
      <c r="B5043">
        <v>237</v>
      </c>
      <c r="C5043" t="s">
        <v>14</v>
      </c>
      <c r="D5043">
        <v>77.264826442114995</v>
      </c>
      <c r="E5043">
        <v>81.439796288497703</v>
      </c>
      <c r="F5043">
        <v>80.570256408304004</v>
      </c>
      <c r="G5043">
        <v>82.297310598194599</v>
      </c>
      <c r="H5043">
        <v>80.217209873721004</v>
      </c>
      <c r="I5043">
        <v>81.905539801344304</v>
      </c>
      <c r="J5043">
        <v>81.341964802704794</v>
      </c>
      <c r="K5043">
        <v>83.571152338758097</v>
      </c>
    </row>
    <row r="5044" spans="1:11" x14ac:dyDescent="0.3">
      <c r="A5044" s="3">
        <v>10</v>
      </c>
      <c r="B5044">
        <v>237</v>
      </c>
      <c r="C5044" t="s">
        <v>16</v>
      </c>
      <c r="D5044">
        <v>81.599970284849405</v>
      </c>
      <c r="E5044">
        <v>80.159696094691796</v>
      </c>
      <c r="F5044">
        <v>77.506985160522206</v>
      </c>
      <c r="G5044">
        <v>82.8185110837221</v>
      </c>
      <c r="H5044">
        <v>83.848577270284295</v>
      </c>
      <c r="I5044">
        <v>80.3481844728813</v>
      </c>
      <c r="J5044">
        <v>83.147301655262694</v>
      </c>
      <c r="K5044">
        <v>81.387238064780803</v>
      </c>
    </row>
    <row r="5045" spans="1:11" x14ac:dyDescent="0.3">
      <c r="A5045" s="3">
        <v>10</v>
      </c>
      <c r="B5045">
        <v>237</v>
      </c>
      <c r="C5045" t="s">
        <v>15</v>
      </c>
      <c r="D5045">
        <v>81.797365970909595</v>
      </c>
      <c r="E5045">
        <v>86.935138763859896</v>
      </c>
      <c r="F5045">
        <v>83.439563211053596</v>
      </c>
      <c r="G5045">
        <v>80.6230368269607</v>
      </c>
      <c r="H5045">
        <v>80.232812023721607</v>
      </c>
      <c r="I5045">
        <v>81.056625043042004</v>
      </c>
      <c r="J5045">
        <v>86.293093936517806</v>
      </c>
      <c r="K5045">
        <v>82.467226241715295</v>
      </c>
    </row>
    <row r="5046" spans="1:11" x14ac:dyDescent="0.3">
      <c r="A5046" s="3">
        <v>10</v>
      </c>
      <c r="B5046">
        <v>238</v>
      </c>
      <c r="C5046" t="s">
        <v>13</v>
      </c>
      <c r="D5046">
        <v>75.729775719344602</v>
      </c>
      <c r="E5046">
        <v>81.405513199977605</v>
      </c>
      <c r="F5046">
        <v>78.598896565847099</v>
      </c>
      <c r="G5046">
        <v>78.726260000839801</v>
      </c>
      <c r="H5046">
        <v>80.691895599476993</v>
      </c>
      <c r="I5046">
        <v>80.607276072725696</v>
      </c>
      <c r="J5046">
        <v>83.936722679995</v>
      </c>
      <c r="K5046">
        <v>82.153271492570596</v>
      </c>
    </row>
    <row r="5047" spans="1:11" x14ac:dyDescent="0.3">
      <c r="A5047" s="3">
        <v>10</v>
      </c>
      <c r="B5047">
        <v>238</v>
      </c>
      <c r="C5047" t="s">
        <v>14</v>
      </c>
      <c r="D5047">
        <v>75.302720729261594</v>
      </c>
      <c r="E5047">
        <v>81.423497522249804</v>
      </c>
      <c r="F5047">
        <v>81.148454380221693</v>
      </c>
      <c r="G5047">
        <v>81.5680582625791</v>
      </c>
      <c r="H5047">
        <v>83.775400938466206</v>
      </c>
      <c r="I5047">
        <v>83.696778831072194</v>
      </c>
      <c r="J5047">
        <v>81.778502746485202</v>
      </c>
      <c r="K5047">
        <v>82.211293810978503</v>
      </c>
    </row>
    <row r="5048" spans="1:11" x14ac:dyDescent="0.3">
      <c r="A5048" s="3">
        <v>10</v>
      </c>
      <c r="B5048">
        <v>238</v>
      </c>
      <c r="C5048" t="s">
        <v>16</v>
      </c>
      <c r="D5048">
        <v>81.690071721561296</v>
      </c>
      <c r="E5048">
        <v>82.454266958869994</v>
      </c>
      <c r="F5048">
        <v>75.003252597525702</v>
      </c>
      <c r="G5048">
        <v>82.082627838477507</v>
      </c>
      <c r="H5048">
        <v>83.729530487209601</v>
      </c>
      <c r="I5048">
        <v>81.132185970433099</v>
      </c>
      <c r="J5048">
        <v>83.948190590366707</v>
      </c>
      <c r="K5048">
        <v>81.837177971377997</v>
      </c>
    </row>
    <row r="5049" spans="1:11" x14ac:dyDescent="0.3">
      <c r="A5049" s="3">
        <v>10</v>
      </c>
      <c r="B5049">
        <v>238</v>
      </c>
      <c r="C5049" t="s">
        <v>15</v>
      </c>
      <c r="D5049">
        <v>82.301981428638101</v>
      </c>
      <c r="E5049">
        <v>86.471900771372006</v>
      </c>
      <c r="F5049">
        <v>83.560102103277998</v>
      </c>
      <c r="G5049">
        <v>80.317832293920205</v>
      </c>
      <c r="H5049">
        <v>81.7390590403229</v>
      </c>
      <c r="I5049">
        <v>82.158506941981599</v>
      </c>
      <c r="J5049">
        <v>86.859782983548897</v>
      </c>
      <c r="K5049">
        <v>80.558621764183002</v>
      </c>
    </row>
    <row r="5050" spans="1:11" x14ac:dyDescent="0.3">
      <c r="A5050" s="3">
        <v>10</v>
      </c>
      <c r="B5050">
        <v>239</v>
      </c>
      <c r="C5050" t="s">
        <v>13</v>
      </c>
      <c r="D5050">
        <v>75.465880731120706</v>
      </c>
      <c r="E5050">
        <v>82.9218616904691</v>
      </c>
      <c r="F5050">
        <v>77.516046796925394</v>
      </c>
      <c r="G5050">
        <v>76.101015330292299</v>
      </c>
      <c r="H5050">
        <v>83.818761926144404</v>
      </c>
      <c r="I5050">
        <v>83.441933139227302</v>
      </c>
      <c r="J5050">
        <v>80.347420088015497</v>
      </c>
      <c r="K5050">
        <v>81.018549513071804</v>
      </c>
    </row>
    <row r="5051" spans="1:11" x14ac:dyDescent="0.3">
      <c r="A5051" s="3">
        <v>10</v>
      </c>
      <c r="B5051">
        <v>239</v>
      </c>
      <c r="C5051" t="s">
        <v>14</v>
      </c>
      <c r="D5051">
        <v>76.6047457261011</v>
      </c>
      <c r="E5051">
        <v>82.576685523614302</v>
      </c>
      <c r="F5051">
        <v>81.551522466354101</v>
      </c>
      <c r="G5051">
        <v>83.157904678024394</v>
      </c>
      <c r="H5051">
        <v>80.312372175045297</v>
      </c>
      <c r="I5051">
        <v>80.4709674306214</v>
      </c>
      <c r="J5051">
        <v>81.249780817888706</v>
      </c>
      <c r="K5051">
        <v>81.116779253818095</v>
      </c>
    </row>
    <row r="5052" spans="1:11" x14ac:dyDescent="0.3">
      <c r="A5052" s="3">
        <v>10</v>
      </c>
      <c r="B5052">
        <v>239</v>
      </c>
      <c r="C5052" t="s">
        <v>16</v>
      </c>
      <c r="D5052">
        <v>82.971150871366305</v>
      </c>
      <c r="E5052">
        <v>80.170016399584696</v>
      </c>
      <c r="F5052">
        <v>77.157074589282303</v>
      </c>
      <c r="G5052">
        <v>83.509006306529002</v>
      </c>
      <c r="H5052">
        <v>81.597076818347006</v>
      </c>
      <c r="I5052">
        <v>83.086197412572801</v>
      </c>
      <c r="J5052">
        <v>82.1520017152652</v>
      </c>
      <c r="K5052">
        <v>83.746843421831699</v>
      </c>
    </row>
    <row r="5053" spans="1:11" x14ac:dyDescent="0.3">
      <c r="A5053" s="3">
        <v>10</v>
      </c>
      <c r="B5053">
        <v>239</v>
      </c>
      <c r="C5053" t="s">
        <v>15</v>
      </c>
      <c r="D5053">
        <v>83.682955504395096</v>
      </c>
      <c r="E5053">
        <v>87.415424196049599</v>
      </c>
      <c r="F5053">
        <v>83.466896473430097</v>
      </c>
      <c r="G5053">
        <v>81.549228907562807</v>
      </c>
      <c r="H5053">
        <v>82.199198791757198</v>
      </c>
      <c r="I5053">
        <v>83.674018988385797</v>
      </c>
      <c r="J5053">
        <v>88.716748363338397</v>
      </c>
      <c r="K5053">
        <v>81.229062075726702</v>
      </c>
    </row>
    <row r="5054" spans="1:11" x14ac:dyDescent="0.3">
      <c r="A5054" s="3">
        <v>10</v>
      </c>
      <c r="B5054">
        <v>240</v>
      </c>
      <c r="C5054" t="s">
        <v>13</v>
      </c>
      <c r="D5054">
        <v>75.956351405940893</v>
      </c>
      <c r="E5054">
        <v>80.708467945456505</v>
      </c>
      <c r="F5054">
        <v>78.218236010521693</v>
      </c>
      <c r="G5054">
        <v>78.4224953642115</v>
      </c>
      <c r="H5054">
        <v>80.329667895100997</v>
      </c>
      <c r="I5054">
        <v>80.4435671791434</v>
      </c>
      <c r="J5054">
        <v>80.706554351374507</v>
      </c>
      <c r="K5054">
        <v>81.621834403835194</v>
      </c>
    </row>
    <row r="5055" spans="1:11" x14ac:dyDescent="0.3">
      <c r="A5055" s="3">
        <v>10</v>
      </c>
      <c r="B5055">
        <v>240</v>
      </c>
      <c r="C5055" t="s">
        <v>14</v>
      </c>
      <c r="D5055">
        <v>76.994982851669207</v>
      </c>
      <c r="E5055">
        <v>83.354085861705201</v>
      </c>
      <c r="F5055">
        <v>81.815742460079505</v>
      </c>
      <c r="G5055">
        <v>83.799961487762602</v>
      </c>
      <c r="H5055">
        <v>81.161312164738803</v>
      </c>
      <c r="I5055">
        <v>83.375288511626394</v>
      </c>
      <c r="J5055">
        <v>81.523674688301995</v>
      </c>
      <c r="K5055">
        <v>80.314685672521605</v>
      </c>
    </row>
    <row r="5056" spans="1:11" x14ac:dyDescent="0.3">
      <c r="A5056" s="3">
        <v>10</v>
      </c>
      <c r="B5056">
        <v>240</v>
      </c>
      <c r="C5056" t="s">
        <v>16</v>
      </c>
      <c r="D5056">
        <v>81.118970137089505</v>
      </c>
      <c r="E5056">
        <v>83.638717913068803</v>
      </c>
      <c r="F5056">
        <v>78.939181609079199</v>
      </c>
      <c r="G5056">
        <v>83.986865470185904</v>
      </c>
      <c r="H5056">
        <v>80.891518492251606</v>
      </c>
      <c r="I5056">
        <v>82.815813091583493</v>
      </c>
      <c r="J5056">
        <v>81.349351190961897</v>
      </c>
      <c r="K5056">
        <v>83.810725247487397</v>
      </c>
    </row>
    <row r="5057" spans="1:11" x14ac:dyDescent="0.3">
      <c r="A5057" s="3">
        <v>10</v>
      </c>
      <c r="B5057">
        <v>240</v>
      </c>
      <c r="C5057" t="s">
        <v>15</v>
      </c>
      <c r="D5057">
        <v>81.887612099759295</v>
      </c>
      <c r="E5057">
        <v>88.4610341871157</v>
      </c>
      <c r="F5057">
        <v>82.043984285555794</v>
      </c>
      <c r="G5057">
        <v>82.759921547025399</v>
      </c>
      <c r="H5057">
        <v>80.4776457799599</v>
      </c>
      <c r="I5057">
        <v>80.749733082950101</v>
      </c>
      <c r="J5057">
        <v>86.447117930278196</v>
      </c>
      <c r="K5057">
        <v>82.463597322814195</v>
      </c>
    </row>
    <row r="5058" spans="1:11" x14ac:dyDescent="0.3">
      <c r="A5058" s="3">
        <v>10</v>
      </c>
      <c r="B5058">
        <v>241</v>
      </c>
      <c r="C5058" t="s">
        <v>13</v>
      </c>
      <c r="D5058">
        <v>76.985371733084307</v>
      </c>
      <c r="E5058">
        <v>83.047132574021802</v>
      </c>
      <c r="F5058">
        <v>77.542335817590399</v>
      </c>
      <c r="G5058">
        <v>76.805902650579796</v>
      </c>
      <c r="H5058">
        <v>80.137435985729098</v>
      </c>
      <c r="I5058">
        <v>83.051978126168294</v>
      </c>
      <c r="J5058">
        <v>81.873645014129593</v>
      </c>
      <c r="K5058">
        <v>80.415738604031503</v>
      </c>
    </row>
    <row r="5059" spans="1:11" x14ac:dyDescent="0.3">
      <c r="A5059" s="3">
        <v>10</v>
      </c>
      <c r="B5059">
        <v>241</v>
      </c>
      <c r="C5059" t="s">
        <v>14</v>
      </c>
      <c r="D5059">
        <v>78.686058022081895</v>
      </c>
      <c r="E5059">
        <v>80.511870515532806</v>
      </c>
      <c r="F5059">
        <v>83.208581215701997</v>
      </c>
      <c r="G5059">
        <v>81.343796934932499</v>
      </c>
      <c r="H5059">
        <v>83.481063974089906</v>
      </c>
      <c r="I5059">
        <v>80.488810605369494</v>
      </c>
      <c r="J5059">
        <v>83.301837934181094</v>
      </c>
      <c r="K5059">
        <v>82.883883633650797</v>
      </c>
    </row>
    <row r="5060" spans="1:11" x14ac:dyDescent="0.3">
      <c r="A5060" s="3">
        <v>10</v>
      </c>
      <c r="B5060">
        <v>241</v>
      </c>
      <c r="C5060" t="s">
        <v>16</v>
      </c>
      <c r="D5060">
        <v>80.6960110813379</v>
      </c>
      <c r="E5060">
        <v>81.170546242035897</v>
      </c>
      <c r="F5060">
        <v>75.577824805863202</v>
      </c>
      <c r="G5060">
        <v>80.797407052479699</v>
      </c>
      <c r="H5060">
        <v>83.468185599893303</v>
      </c>
      <c r="I5060">
        <v>81.217605729587405</v>
      </c>
      <c r="J5060">
        <v>80.5492262840271</v>
      </c>
      <c r="K5060">
        <v>81.192243833094807</v>
      </c>
    </row>
    <row r="5061" spans="1:11" x14ac:dyDescent="0.3">
      <c r="A5061" s="3">
        <v>10</v>
      </c>
      <c r="B5061">
        <v>241</v>
      </c>
      <c r="C5061" t="s">
        <v>15</v>
      </c>
      <c r="D5061">
        <v>81.684968831948893</v>
      </c>
      <c r="E5061">
        <v>86.434834481216996</v>
      </c>
      <c r="F5061">
        <v>81.383786436170297</v>
      </c>
      <c r="G5061">
        <v>83.987327734939797</v>
      </c>
      <c r="H5061">
        <v>80.9696355815977</v>
      </c>
      <c r="I5061">
        <v>82.251742273569107</v>
      </c>
      <c r="J5061">
        <v>88.927731442265198</v>
      </c>
      <c r="K5061">
        <v>83.8973156139255</v>
      </c>
    </row>
    <row r="5062" spans="1:11" x14ac:dyDescent="0.3">
      <c r="A5062" s="3">
        <v>10</v>
      </c>
      <c r="B5062">
        <v>242</v>
      </c>
      <c r="C5062" t="s">
        <v>13</v>
      </c>
      <c r="D5062">
        <v>77.718029253184795</v>
      </c>
      <c r="E5062">
        <v>80.466909556649597</v>
      </c>
      <c r="F5062">
        <v>78.778866275213701</v>
      </c>
      <c r="G5062">
        <v>76.3861131928861</v>
      </c>
      <c r="H5062">
        <v>80.584828221239107</v>
      </c>
      <c r="I5062">
        <v>82.016937419772105</v>
      </c>
      <c r="J5062">
        <v>80.478377914056196</v>
      </c>
      <c r="K5062">
        <v>81.612317481078193</v>
      </c>
    </row>
    <row r="5063" spans="1:11" x14ac:dyDescent="0.3">
      <c r="A5063" s="3">
        <v>10</v>
      </c>
      <c r="B5063">
        <v>242</v>
      </c>
      <c r="C5063" t="s">
        <v>14</v>
      </c>
      <c r="D5063">
        <v>77.060181624256103</v>
      </c>
      <c r="E5063">
        <v>82.435509983450203</v>
      </c>
      <c r="F5063">
        <v>81.4729989347979</v>
      </c>
      <c r="G5063">
        <v>81.2547772796825</v>
      </c>
      <c r="H5063">
        <v>82.150088980793996</v>
      </c>
      <c r="I5063">
        <v>80.2118734885007</v>
      </c>
      <c r="J5063">
        <v>82.373131529428093</v>
      </c>
      <c r="K5063">
        <v>80.730486583895996</v>
      </c>
    </row>
    <row r="5064" spans="1:11" x14ac:dyDescent="0.3">
      <c r="A5064" s="3">
        <v>10</v>
      </c>
      <c r="B5064">
        <v>242</v>
      </c>
      <c r="C5064" t="s">
        <v>16</v>
      </c>
      <c r="D5064">
        <v>82.548270068131401</v>
      </c>
      <c r="E5064">
        <v>81.331158769317</v>
      </c>
      <c r="F5064">
        <v>75.6442822394893</v>
      </c>
      <c r="G5064">
        <v>80.021191489882796</v>
      </c>
      <c r="H5064">
        <v>83.823895582929296</v>
      </c>
      <c r="I5064">
        <v>80.523606549948497</v>
      </c>
      <c r="J5064">
        <v>80.619531710632103</v>
      </c>
      <c r="K5064">
        <v>80.308350428938894</v>
      </c>
    </row>
    <row r="5065" spans="1:11" x14ac:dyDescent="0.3">
      <c r="A5065" s="3">
        <v>10</v>
      </c>
      <c r="B5065">
        <v>242</v>
      </c>
      <c r="C5065" t="s">
        <v>15</v>
      </c>
      <c r="D5065">
        <v>82.121935713104904</v>
      </c>
      <c r="E5065">
        <v>87.772621230222299</v>
      </c>
      <c r="F5065">
        <v>81.035097117535798</v>
      </c>
      <c r="G5065">
        <v>80.677773545496194</v>
      </c>
      <c r="H5065">
        <v>83.085665144957602</v>
      </c>
      <c r="I5065">
        <v>80.832991018891306</v>
      </c>
      <c r="J5065">
        <v>85.345357124693706</v>
      </c>
      <c r="K5065">
        <v>83.122287670150399</v>
      </c>
    </row>
    <row r="5066" spans="1:11" x14ac:dyDescent="0.3">
      <c r="A5066" s="3">
        <v>10</v>
      </c>
      <c r="B5066">
        <v>243</v>
      </c>
      <c r="C5066" t="s">
        <v>13</v>
      </c>
      <c r="D5066">
        <v>77.578284311108305</v>
      </c>
      <c r="E5066">
        <v>83.229863470420199</v>
      </c>
      <c r="F5066">
        <v>77.825216246768804</v>
      </c>
      <c r="G5066">
        <v>75.957556342706098</v>
      </c>
      <c r="H5066">
        <v>80.476365737617002</v>
      </c>
      <c r="I5066">
        <v>82.705180542543502</v>
      </c>
      <c r="J5066">
        <v>82.885021604597597</v>
      </c>
      <c r="K5066">
        <v>82.330887523479802</v>
      </c>
    </row>
    <row r="5067" spans="1:11" x14ac:dyDescent="0.3">
      <c r="A5067" s="3">
        <v>10</v>
      </c>
      <c r="B5067">
        <v>243</v>
      </c>
      <c r="C5067" t="s">
        <v>14</v>
      </c>
      <c r="D5067">
        <v>77.662211010232596</v>
      </c>
      <c r="E5067">
        <v>80.263745483942301</v>
      </c>
      <c r="F5067">
        <v>83.657817407511203</v>
      </c>
      <c r="G5067">
        <v>80.444996470585494</v>
      </c>
      <c r="H5067">
        <v>83.1299715414643</v>
      </c>
      <c r="I5067">
        <v>80.493849135003998</v>
      </c>
      <c r="J5067">
        <v>83.690142571926103</v>
      </c>
      <c r="K5067">
        <v>83.292726288549602</v>
      </c>
    </row>
    <row r="5068" spans="1:11" x14ac:dyDescent="0.3">
      <c r="A5068" s="3">
        <v>10</v>
      </c>
      <c r="B5068">
        <v>243</v>
      </c>
      <c r="C5068" t="s">
        <v>16</v>
      </c>
      <c r="D5068">
        <v>82.324336048215599</v>
      </c>
      <c r="E5068">
        <v>81.2849349854514</v>
      </c>
      <c r="F5068">
        <v>78.086414162069602</v>
      </c>
      <c r="G5068">
        <v>82.068693183362498</v>
      </c>
      <c r="H5068">
        <v>81.342943384312093</v>
      </c>
      <c r="I5068">
        <v>82.727591807953999</v>
      </c>
      <c r="J5068">
        <v>81.897759691812098</v>
      </c>
      <c r="K5068">
        <v>82.682196917943699</v>
      </c>
    </row>
    <row r="5069" spans="1:11" x14ac:dyDescent="0.3">
      <c r="A5069" s="3">
        <v>10</v>
      </c>
      <c r="B5069">
        <v>243</v>
      </c>
      <c r="C5069" t="s">
        <v>15</v>
      </c>
      <c r="D5069">
        <v>82.132417491637199</v>
      </c>
      <c r="E5069">
        <v>88.989802518859506</v>
      </c>
      <c r="F5069">
        <v>81.392613864503801</v>
      </c>
      <c r="G5069">
        <v>81.813522897660704</v>
      </c>
      <c r="H5069">
        <v>83.083160025999007</v>
      </c>
      <c r="I5069">
        <v>80.810952574014706</v>
      </c>
      <c r="J5069">
        <v>85.289409262128203</v>
      </c>
      <c r="K5069">
        <v>81.9327773647383</v>
      </c>
    </row>
    <row r="5070" spans="1:11" x14ac:dyDescent="0.3">
      <c r="A5070" s="3">
        <v>10</v>
      </c>
      <c r="B5070">
        <v>244</v>
      </c>
      <c r="C5070" t="s">
        <v>13</v>
      </c>
      <c r="D5070">
        <v>76.557157011702699</v>
      </c>
      <c r="E5070">
        <v>83.906129274517298</v>
      </c>
      <c r="F5070">
        <v>75.031391893513501</v>
      </c>
      <c r="G5070">
        <v>77.295151175931096</v>
      </c>
      <c r="H5070">
        <v>80.089247668162002</v>
      </c>
      <c r="I5070">
        <v>81.3634846368805</v>
      </c>
      <c r="J5070">
        <v>80.091829666867895</v>
      </c>
      <c r="K5070">
        <v>83.009071189910202</v>
      </c>
    </row>
    <row r="5071" spans="1:11" x14ac:dyDescent="0.3">
      <c r="A5071" s="3">
        <v>10</v>
      </c>
      <c r="B5071">
        <v>244</v>
      </c>
      <c r="C5071" t="s">
        <v>14</v>
      </c>
      <c r="D5071">
        <v>77.363367956131697</v>
      </c>
      <c r="E5071">
        <v>80.747779256664202</v>
      </c>
      <c r="F5071">
        <v>80.902302683331101</v>
      </c>
      <c r="G5071">
        <v>82.603965097106993</v>
      </c>
      <c r="H5071">
        <v>80.853133060038104</v>
      </c>
      <c r="I5071">
        <v>80.653413169085994</v>
      </c>
      <c r="J5071">
        <v>82.655261788517194</v>
      </c>
      <c r="K5071">
        <v>83.919868460856407</v>
      </c>
    </row>
    <row r="5072" spans="1:11" x14ac:dyDescent="0.3">
      <c r="A5072" s="3">
        <v>10</v>
      </c>
      <c r="B5072">
        <v>244</v>
      </c>
      <c r="C5072" t="s">
        <v>16</v>
      </c>
      <c r="D5072">
        <v>83.243287146091504</v>
      </c>
      <c r="E5072">
        <v>80.863022567704306</v>
      </c>
      <c r="F5072">
        <v>76.979714560322506</v>
      </c>
      <c r="G5072">
        <v>80.750112332403702</v>
      </c>
      <c r="H5072">
        <v>80.169533468782902</v>
      </c>
      <c r="I5072">
        <v>83.963120004162207</v>
      </c>
      <c r="J5072">
        <v>83.272467250935705</v>
      </c>
      <c r="K5072">
        <v>81.6576170073822</v>
      </c>
    </row>
    <row r="5073" spans="1:11" x14ac:dyDescent="0.3">
      <c r="A5073" s="3">
        <v>10</v>
      </c>
      <c r="B5073">
        <v>244</v>
      </c>
      <c r="C5073" t="s">
        <v>15</v>
      </c>
      <c r="D5073">
        <v>82.351889788173096</v>
      </c>
      <c r="E5073">
        <v>86.961095543578296</v>
      </c>
      <c r="F5073">
        <v>80.481659544631796</v>
      </c>
      <c r="G5073">
        <v>80.531498667784007</v>
      </c>
      <c r="H5073">
        <v>80.245686900801999</v>
      </c>
      <c r="I5073">
        <v>83.754109413362997</v>
      </c>
      <c r="J5073">
        <v>88.145980481058402</v>
      </c>
      <c r="K5073">
        <v>80.119049640372396</v>
      </c>
    </row>
    <row r="5074" spans="1:11" x14ac:dyDescent="0.3">
      <c r="A5074" s="3">
        <v>10</v>
      </c>
      <c r="B5074">
        <v>245</v>
      </c>
      <c r="C5074" t="s">
        <v>13</v>
      </c>
      <c r="D5074">
        <v>76.215823116712301</v>
      </c>
      <c r="E5074">
        <v>82.308961319737094</v>
      </c>
      <c r="F5074">
        <v>75.645868081599502</v>
      </c>
      <c r="G5074">
        <v>76.748572568409102</v>
      </c>
      <c r="H5074">
        <v>82.975548238493502</v>
      </c>
      <c r="I5074">
        <v>81.545668706297903</v>
      </c>
      <c r="J5074">
        <v>81.512843916192693</v>
      </c>
      <c r="K5074">
        <v>80.553880012594206</v>
      </c>
    </row>
    <row r="5075" spans="1:11" x14ac:dyDescent="0.3">
      <c r="A5075" s="3">
        <v>10</v>
      </c>
      <c r="B5075">
        <v>245</v>
      </c>
      <c r="C5075" t="s">
        <v>14</v>
      </c>
      <c r="D5075">
        <v>75.239907005801797</v>
      </c>
      <c r="E5075">
        <v>81.814053338020997</v>
      </c>
      <c r="F5075">
        <v>80.954500281251995</v>
      </c>
      <c r="G5075">
        <v>83.304557938128696</v>
      </c>
      <c r="H5075">
        <v>80.043094328604596</v>
      </c>
      <c r="I5075">
        <v>80.610241997987004</v>
      </c>
      <c r="J5075">
        <v>83.860896442085505</v>
      </c>
      <c r="K5075">
        <v>81.026264589279904</v>
      </c>
    </row>
    <row r="5076" spans="1:11" x14ac:dyDescent="0.3">
      <c r="A5076" s="3">
        <v>10</v>
      </c>
      <c r="B5076">
        <v>245</v>
      </c>
      <c r="C5076" t="s">
        <v>16</v>
      </c>
      <c r="D5076">
        <v>83.193707272410407</v>
      </c>
      <c r="E5076">
        <v>80.353928055614205</v>
      </c>
      <c r="F5076">
        <v>75.129701486788704</v>
      </c>
      <c r="G5076">
        <v>81.9393319487572</v>
      </c>
      <c r="H5076">
        <v>80.622671717777806</v>
      </c>
      <c r="I5076">
        <v>83.384857623837902</v>
      </c>
      <c r="J5076">
        <v>80.960695975460098</v>
      </c>
      <c r="K5076">
        <v>83.494999891147003</v>
      </c>
    </row>
    <row r="5077" spans="1:11" x14ac:dyDescent="0.3">
      <c r="A5077" s="3">
        <v>10</v>
      </c>
      <c r="B5077">
        <v>245</v>
      </c>
      <c r="C5077" t="s">
        <v>15</v>
      </c>
      <c r="D5077">
        <v>82.818303576670601</v>
      </c>
      <c r="E5077">
        <v>85.066881165839703</v>
      </c>
      <c r="F5077">
        <v>80.957236624322803</v>
      </c>
      <c r="G5077">
        <v>80.838529634289401</v>
      </c>
      <c r="H5077">
        <v>81.202917221002295</v>
      </c>
      <c r="I5077">
        <v>80.4126525735483</v>
      </c>
      <c r="J5077">
        <v>85.515862927772105</v>
      </c>
      <c r="K5077">
        <v>82.505757739767404</v>
      </c>
    </row>
    <row r="5078" spans="1:11" x14ac:dyDescent="0.3">
      <c r="A5078" s="3">
        <v>10</v>
      </c>
      <c r="B5078">
        <v>246</v>
      </c>
      <c r="C5078" t="s">
        <v>13</v>
      </c>
      <c r="D5078">
        <v>77.353162098675995</v>
      </c>
      <c r="E5078">
        <v>81.794689777307198</v>
      </c>
      <c r="F5078">
        <v>76.168336184695406</v>
      </c>
      <c r="G5078">
        <v>76.961385445669293</v>
      </c>
      <c r="H5078">
        <v>81.1726757995784</v>
      </c>
      <c r="I5078">
        <v>81.591098934412003</v>
      </c>
      <c r="J5078">
        <v>81.279130663722796</v>
      </c>
      <c r="K5078">
        <v>82.638741294853403</v>
      </c>
    </row>
    <row r="5079" spans="1:11" x14ac:dyDescent="0.3">
      <c r="A5079" s="3">
        <v>10</v>
      </c>
      <c r="B5079">
        <v>246</v>
      </c>
      <c r="C5079" t="s">
        <v>14</v>
      </c>
      <c r="D5079">
        <v>78.725249920971706</v>
      </c>
      <c r="E5079">
        <v>80.183558722957997</v>
      </c>
      <c r="F5079">
        <v>76.174160164780901</v>
      </c>
      <c r="G5079">
        <v>83.362826663069399</v>
      </c>
      <c r="H5079">
        <v>80.674160433933096</v>
      </c>
      <c r="I5079">
        <v>80.791965061798706</v>
      </c>
      <c r="J5079">
        <v>83.322514079511194</v>
      </c>
      <c r="K5079">
        <v>82.136869914829703</v>
      </c>
    </row>
    <row r="5080" spans="1:11" x14ac:dyDescent="0.3">
      <c r="A5080" s="3">
        <v>10</v>
      </c>
      <c r="B5080">
        <v>246</v>
      </c>
      <c r="C5080" t="s">
        <v>16</v>
      </c>
      <c r="D5080">
        <v>82.823799091391294</v>
      </c>
      <c r="E5080">
        <v>82.440978987142401</v>
      </c>
      <c r="F5080">
        <v>77.598998188041193</v>
      </c>
      <c r="G5080">
        <v>82.415153161622598</v>
      </c>
      <c r="H5080">
        <v>81.152293022722006</v>
      </c>
      <c r="I5080">
        <v>83.811167936772094</v>
      </c>
      <c r="J5080">
        <v>80.759286763146505</v>
      </c>
      <c r="K5080">
        <v>82.532979958690703</v>
      </c>
    </row>
    <row r="5081" spans="1:11" x14ac:dyDescent="0.3">
      <c r="A5081" s="3">
        <v>10</v>
      </c>
      <c r="B5081">
        <v>246</v>
      </c>
      <c r="C5081" t="s">
        <v>15</v>
      </c>
      <c r="D5081">
        <v>80.103981768712401</v>
      </c>
      <c r="E5081">
        <v>88.581694113090606</v>
      </c>
      <c r="F5081">
        <v>83.914978232234702</v>
      </c>
      <c r="G5081">
        <v>81.471394468098893</v>
      </c>
      <c r="H5081">
        <v>82.154687961563496</v>
      </c>
      <c r="I5081">
        <v>82.812434148974702</v>
      </c>
      <c r="J5081">
        <v>85.354852406308098</v>
      </c>
      <c r="K5081">
        <v>83.179178182035699</v>
      </c>
    </row>
    <row r="5082" spans="1:11" x14ac:dyDescent="0.3">
      <c r="A5082" s="3">
        <v>10</v>
      </c>
      <c r="B5082">
        <v>247</v>
      </c>
      <c r="C5082" t="s">
        <v>13</v>
      </c>
      <c r="D5082">
        <v>76.257256177254007</v>
      </c>
      <c r="E5082">
        <v>83.519498594105201</v>
      </c>
      <c r="F5082">
        <v>78.542814950458705</v>
      </c>
      <c r="G5082">
        <v>78.826844442635803</v>
      </c>
      <c r="H5082">
        <v>82.844912913627894</v>
      </c>
      <c r="I5082">
        <v>83.307243033312304</v>
      </c>
      <c r="J5082">
        <v>82.396830982528598</v>
      </c>
      <c r="K5082">
        <v>82.004467698745401</v>
      </c>
    </row>
    <row r="5083" spans="1:11" x14ac:dyDescent="0.3">
      <c r="A5083" s="3">
        <v>10</v>
      </c>
      <c r="B5083">
        <v>247</v>
      </c>
      <c r="C5083" t="s">
        <v>14</v>
      </c>
      <c r="D5083">
        <v>77.683019232936203</v>
      </c>
      <c r="E5083">
        <v>83.372163639403894</v>
      </c>
      <c r="F5083">
        <v>77.813704466447206</v>
      </c>
      <c r="G5083">
        <v>83.689347025938304</v>
      </c>
      <c r="H5083">
        <v>83.051574505865602</v>
      </c>
      <c r="I5083">
        <v>82.435054612345994</v>
      </c>
      <c r="J5083">
        <v>80.895490064285696</v>
      </c>
      <c r="K5083">
        <v>81.247684654779704</v>
      </c>
    </row>
    <row r="5084" spans="1:11" x14ac:dyDescent="0.3">
      <c r="A5084" s="3">
        <v>10</v>
      </c>
      <c r="B5084">
        <v>247</v>
      </c>
      <c r="C5084" t="s">
        <v>16</v>
      </c>
      <c r="D5084">
        <v>82.248613853938906</v>
      </c>
      <c r="E5084">
        <v>81.487934366799905</v>
      </c>
      <c r="F5084">
        <v>78.805579187348499</v>
      </c>
      <c r="G5084">
        <v>81.554691054858296</v>
      </c>
      <c r="H5084">
        <v>80.144581031054301</v>
      </c>
      <c r="I5084">
        <v>80.588207629509299</v>
      </c>
      <c r="J5084">
        <v>81.491686831228407</v>
      </c>
      <c r="K5084">
        <v>83.576792193576694</v>
      </c>
    </row>
    <row r="5085" spans="1:11" x14ac:dyDescent="0.3">
      <c r="A5085" s="3">
        <v>10</v>
      </c>
      <c r="B5085">
        <v>247</v>
      </c>
      <c r="C5085" t="s">
        <v>15</v>
      </c>
      <c r="D5085">
        <v>82.690589903853805</v>
      </c>
      <c r="E5085">
        <v>88.265893603675096</v>
      </c>
      <c r="F5085">
        <v>80.908841268159406</v>
      </c>
      <c r="G5085">
        <v>80.9322949871421</v>
      </c>
      <c r="H5085">
        <v>81.512589811347397</v>
      </c>
      <c r="I5085">
        <v>80.638603927567601</v>
      </c>
      <c r="J5085">
        <v>88.711061650887103</v>
      </c>
      <c r="K5085">
        <v>80.634153670631306</v>
      </c>
    </row>
    <row r="5086" spans="1:11" x14ac:dyDescent="0.3">
      <c r="A5086" s="3">
        <v>10</v>
      </c>
      <c r="B5086">
        <v>248</v>
      </c>
      <c r="C5086" t="s">
        <v>13</v>
      </c>
      <c r="D5086">
        <v>77.214769447222395</v>
      </c>
      <c r="E5086">
        <v>81.735736372880595</v>
      </c>
      <c r="F5086">
        <v>76.498849166557207</v>
      </c>
      <c r="G5086">
        <v>75.451908962801099</v>
      </c>
      <c r="H5086">
        <v>83.968876859173207</v>
      </c>
      <c r="I5086">
        <v>81.423452943563504</v>
      </c>
      <c r="J5086">
        <v>83.262343497946901</v>
      </c>
      <c r="K5086">
        <v>81.296733510680497</v>
      </c>
    </row>
    <row r="5087" spans="1:11" x14ac:dyDescent="0.3">
      <c r="A5087" s="3">
        <v>10</v>
      </c>
      <c r="B5087">
        <v>248</v>
      </c>
      <c r="C5087" t="s">
        <v>14</v>
      </c>
      <c r="D5087">
        <v>78.651089422404795</v>
      </c>
      <c r="E5087">
        <v>82.782280202954993</v>
      </c>
      <c r="F5087">
        <v>78.261527983471794</v>
      </c>
      <c r="G5087">
        <v>81.471907878294601</v>
      </c>
      <c r="H5087">
        <v>83.354671286419006</v>
      </c>
      <c r="I5087">
        <v>80.204871689900799</v>
      </c>
      <c r="J5087">
        <v>81.892900303006201</v>
      </c>
      <c r="K5087">
        <v>81.002253311686204</v>
      </c>
    </row>
    <row r="5088" spans="1:11" x14ac:dyDescent="0.3">
      <c r="A5088" s="3">
        <v>10</v>
      </c>
      <c r="B5088">
        <v>248</v>
      </c>
      <c r="C5088" t="s">
        <v>16</v>
      </c>
      <c r="D5088">
        <v>82.611855883151307</v>
      </c>
      <c r="E5088">
        <v>83.875182706862702</v>
      </c>
      <c r="F5088">
        <v>77.170692666433794</v>
      </c>
      <c r="G5088">
        <v>80.289006834849701</v>
      </c>
      <c r="H5088">
        <v>80.632282233797</v>
      </c>
      <c r="I5088">
        <v>82.1244104523212</v>
      </c>
      <c r="J5088">
        <v>83.050731468945699</v>
      </c>
      <c r="K5088">
        <v>82.778971664607496</v>
      </c>
    </row>
    <row r="5089" spans="1:11" x14ac:dyDescent="0.3">
      <c r="A5089" s="3">
        <v>10</v>
      </c>
      <c r="B5089">
        <v>248</v>
      </c>
      <c r="C5089" t="s">
        <v>15</v>
      </c>
      <c r="D5089">
        <v>82.247622866183505</v>
      </c>
      <c r="E5089">
        <v>88.7262090882286</v>
      </c>
      <c r="F5089">
        <v>82.612731070257695</v>
      </c>
      <c r="G5089">
        <v>80.037930412218003</v>
      </c>
      <c r="H5089">
        <v>83.417384330183296</v>
      </c>
      <c r="I5089">
        <v>80.023813256993904</v>
      </c>
      <c r="J5089">
        <v>88.159371505491407</v>
      </c>
      <c r="K5089">
        <v>81.776068069972098</v>
      </c>
    </row>
    <row r="5090" spans="1:11" x14ac:dyDescent="0.3">
      <c r="A5090" s="3">
        <v>10</v>
      </c>
      <c r="B5090">
        <v>249</v>
      </c>
      <c r="C5090" t="s">
        <v>13</v>
      </c>
      <c r="D5090">
        <v>78.765981961972997</v>
      </c>
      <c r="E5090">
        <v>80.746292409487097</v>
      </c>
      <c r="F5090">
        <v>76.009783800691395</v>
      </c>
      <c r="G5090">
        <v>77.3665578598157</v>
      </c>
      <c r="H5090">
        <v>83.702954150736304</v>
      </c>
      <c r="I5090">
        <v>82.943449334241393</v>
      </c>
      <c r="J5090">
        <v>83.116509667597697</v>
      </c>
      <c r="K5090">
        <v>83.583538973703995</v>
      </c>
    </row>
    <row r="5091" spans="1:11" x14ac:dyDescent="0.3">
      <c r="A5091" s="3">
        <v>10</v>
      </c>
      <c r="B5091">
        <v>249</v>
      </c>
      <c r="C5091" t="s">
        <v>14</v>
      </c>
      <c r="D5091">
        <v>75.113918855786295</v>
      </c>
      <c r="E5091">
        <v>83.281949081458194</v>
      </c>
      <c r="F5091">
        <v>76.259629818610804</v>
      </c>
      <c r="G5091">
        <v>81.543371845036702</v>
      </c>
      <c r="H5091">
        <v>83.217145293019698</v>
      </c>
      <c r="I5091">
        <v>83.522462080232799</v>
      </c>
      <c r="J5091">
        <v>83.736952810548203</v>
      </c>
      <c r="K5091">
        <v>80.477342349477098</v>
      </c>
    </row>
    <row r="5092" spans="1:11" x14ac:dyDescent="0.3">
      <c r="A5092" s="3">
        <v>10</v>
      </c>
      <c r="B5092">
        <v>249</v>
      </c>
      <c r="C5092" t="s">
        <v>16</v>
      </c>
      <c r="D5092">
        <v>83.1462683752179</v>
      </c>
      <c r="E5092">
        <v>83.3728716578335</v>
      </c>
      <c r="F5092">
        <v>78.357797836884899</v>
      </c>
      <c r="G5092">
        <v>80.450687965378194</v>
      </c>
      <c r="H5092">
        <v>82.415537429042203</v>
      </c>
      <c r="I5092">
        <v>81.490333897061603</v>
      </c>
      <c r="J5092">
        <v>81.324360731057794</v>
      </c>
      <c r="K5092">
        <v>82.534932159818695</v>
      </c>
    </row>
    <row r="5093" spans="1:11" x14ac:dyDescent="0.3">
      <c r="A5093" s="3">
        <v>10</v>
      </c>
      <c r="B5093">
        <v>249</v>
      </c>
      <c r="C5093" t="s">
        <v>15</v>
      </c>
      <c r="D5093">
        <v>80.653321370482402</v>
      </c>
      <c r="E5093">
        <v>85.453082828782499</v>
      </c>
      <c r="F5093">
        <v>82.818331859074505</v>
      </c>
      <c r="G5093">
        <v>80.337578717619195</v>
      </c>
      <c r="H5093">
        <v>82.757510771043599</v>
      </c>
      <c r="I5093">
        <v>83.953889065422103</v>
      </c>
      <c r="J5093">
        <v>87.669565050862701</v>
      </c>
      <c r="K5093">
        <v>82.475383176468299</v>
      </c>
    </row>
    <row r="5094" spans="1:11" x14ac:dyDescent="0.3">
      <c r="A5094" s="3">
        <v>10</v>
      </c>
      <c r="B5094">
        <v>250</v>
      </c>
      <c r="C5094" t="s">
        <v>13</v>
      </c>
      <c r="D5094">
        <v>76.119812798686297</v>
      </c>
      <c r="E5094">
        <v>80.670474518090501</v>
      </c>
      <c r="F5094">
        <v>75.284290186129496</v>
      </c>
      <c r="G5094">
        <v>75.145222897641403</v>
      </c>
      <c r="H5094">
        <v>83.780384046025603</v>
      </c>
      <c r="I5094">
        <v>80.534760755486801</v>
      </c>
      <c r="J5094">
        <v>80.549130394123495</v>
      </c>
      <c r="K5094">
        <v>80.529645262286095</v>
      </c>
    </row>
    <row r="5095" spans="1:11" x14ac:dyDescent="0.3">
      <c r="A5095" s="3">
        <v>10</v>
      </c>
      <c r="B5095">
        <v>250</v>
      </c>
      <c r="C5095" t="s">
        <v>14</v>
      </c>
      <c r="D5095">
        <v>75.481725417077499</v>
      </c>
      <c r="E5095">
        <v>82.436231326311798</v>
      </c>
      <c r="F5095">
        <v>77.877374670468299</v>
      </c>
      <c r="G5095">
        <v>83.455864825286</v>
      </c>
      <c r="H5095">
        <v>83.476835455745501</v>
      </c>
      <c r="I5095">
        <v>82.575794701464503</v>
      </c>
      <c r="J5095">
        <v>81.105803648941205</v>
      </c>
      <c r="K5095">
        <v>81.261686068028197</v>
      </c>
    </row>
    <row r="5096" spans="1:11" x14ac:dyDescent="0.3">
      <c r="A5096" s="3">
        <v>10</v>
      </c>
      <c r="B5096">
        <v>250</v>
      </c>
      <c r="C5096" t="s">
        <v>16</v>
      </c>
      <c r="D5096">
        <v>80.745995091274395</v>
      </c>
      <c r="E5096">
        <v>80.248892521485701</v>
      </c>
      <c r="F5096">
        <v>76.689397287554996</v>
      </c>
      <c r="G5096">
        <v>82.609919450245798</v>
      </c>
      <c r="H5096">
        <v>81.928664868697496</v>
      </c>
      <c r="I5096">
        <v>81.260596019215896</v>
      </c>
      <c r="J5096">
        <v>80.107021801173701</v>
      </c>
      <c r="K5096">
        <v>80.481680020690007</v>
      </c>
    </row>
    <row r="5097" spans="1:11" x14ac:dyDescent="0.3">
      <c r="A5097" s="3">
        <v>10</v>
      </c>
      <c r="B5097">
        <v>250</v>
      </c>
      <c r="C5097" t="s">
        <v>15</v>
      </c>
      <c r="D5097">
        <v>83.180977247655406</v>
      </c>
      <c r="E5097">
        <v>86.862265133298905</v>
      </c>
      <c r="F5097">
        <v>83.132106116041498</v>
      </c>
      <c r="G5097">
        <v>81.995665587484794</v>
      </c>
      <c r="H5097">
        <v>80.019925474189193</v>
      </c>
      <c r="I5097">
        <v>81.214232381433206</v>
      </c>
      <c r="J5097">
        <v>87.490001730620904</v>
      </c>
      <c r="K5097">
        <v>82.738432724028797</v>
      </c>
    </row>
    <row r="5098" spans="1:11" x14ac:dyDescent="0.3">
      <c r="A5098" s="3">
        <v>10</v>
      </c>
      <c r="B5098">
        <v>251</v>
      </c>
      <c r="C5098" t="s">
        <v>13</v>
      </c>
      <c r="D5098">
        <v>76.498822447843807</v>
      </c>
      <c r="E5098">
        <v>80.8841233365238</v>
      </c>
      <c r="F5098">
        <v>78.638702872209294</v>
      </c>
      <c r="G5098">
        <v>75.278669217601404</v>
      </c>
      <c r="H5098">
        <v>81.918002597987694</v>
      </c>
      <c r="I5098">
        <v>81.045826144516496</v>
      </c>
      <c r="J5098">
        <v>80.143594319000798</v>
      </c>
      <c r="K5098">
        <v>82.688734041526899</v>
      </c>
    </row>
    <row r="5099" spans="1:11" x14ac:dyDescent="0.3">
      <c r="A5099" s="3">
        <v>10</v>
      </c>
      <c r="B5099">
        <v>251</v>
      </c>
      <c r="C5099" t="s">
        <v>14</v>
      </c>
      <c r="D5099">
        <v>77.873255021870094</v>
      </c>
      <c r="E5099">
        <v>82.879928736016197</v>
      </c>
      <c r="F5099">
        <v>78.098724080249696</v>
      </c>
      <c r="G5099">
        <v>83.917180661112099</v>
      </c>
      <c r="H5099">
        <v>81.759014070965307</v>
      </c>
      <c r="I5099">
        <v>83.445432001724797</v>
      </c>
      <c r="J5099">
        <v>82.049301889725001</v>
      </c>
      <c r="K5099">
        <v>80.8221093481407</v>
      </c>
    </row>
    <row r="5100" spans="1:11" x14ac:dyDescent="0.3">
      <c r="A5100" s="3">
        <v>10</v>
      </c>
      <c r="B5100">
        <v>251</v>
      </c>
      <c r="C5100" t="s">
        <v>16</v>
      </c>
      <c r="D5100">
        <v>82.397627557627899</v>
      </c>
      <c r="E5100">
        <v>81.870495565235601</v>
      </c>
      <c r="F5100">
        <v>77.3242266792804</v>
      </c>
      <c r="G5100">
        <v>82.7322887293994</v>
      </c>
      <c r="H5100">
        <v>82.214185186661794</v>
      </c>
      <c r="I5100">
        <v>82.337054513394804</v>
      </c>
      <c r="J5100">
        <v>83.423734925687299</v>
      </c>
      <c r="K5100">
        <v>81.773911144584403</v>
      </c>
    </row>
    <row r="5101" spans="1:11" x14ac:dyDescent="0.3">
      <c r="A5101" s="3">
        <v>10</v>
      </c>
      <c r="B5101">
        <v>251</v>
      </c>
      <c r="C5101" t="s">
        <v>15</v>
      </c>
      <c r="D5101">
        <v>82.468944088555901</v>
      </c>
      <c r="E5101">
        <v>86.502428407780798</v>
      </c>
      <c r="F5101">
        <v>82.673068800941095</v>
      </c>
      <c r="G5101">
        <v>82.477273611351805</v>
      </c>
      <c r="H5101">
        <v>81.833079413510902</v>
      </c>
      <c r="I5101">
        <v>83.548190612345905</v>
      </c>
      <c r="J5101">
        <v>85.725303569808602</v>
      </c>
      <c r="K5101">
        <v>83.780930832028403</v>
      </c>
    </row>
    <row r="5102" spans="1:11" x14ac:dyDescent="0.3">
      <c r="A5102" s="3">
        <v>10</v>
      </c>
      <c r="B5102">
        <v>252</v>
      </c>
      <c r="C5102" t="s">
        <v>13</v>
      </c>
      <c r="D5102">
        <v>77.920986780896797</v>
      </c>
      <c r="E5102">
        <v>83.027417608536794</v>
      </c>
      <c r="F5102">
        <v>75.761335287243099</v>
      </c>
      <c r="G5102">
        <v>76.972120549529805</v>
      </c>
      <c r="H5102">
        <v>82.946066002361505</v>
      </c>
      <c r="I5102">
        <v>82.932786466553793</v>
      </c>
      <c r="J5102">
        <v>81.735220330767305</v>
      </c>
      <c r="K5102">
        <v>81.775254973210394</v>
      </c>
    </row>
    <row r="5103" spans="1:11" x14ac:dyDescent="0.3">
      <c r="A5103" s="3">
        <v>10</v>
      </c>
      <c r="B5103">
        <v>252</v>
      </c>
      <c r="C5103" t="s">
        <v>14</v>
      </c>
      <c r="D5103">
        <v>75.2550161667168</v>
      </c>
      <c r="E5103">
        <v>82.987426400184603</v>
      </c>
      <c r="F5103">
        <v>76.7804683847353</v>
      </c>
      <c r="G5103">
        <v>83.388438452966497</v>
      </c>
      <c r="H5103">
        <v>81.624599060975001</v>
      </c>
      <c r="I5103">
        <v>80.021351146511705</v>
      </c>
      <c r="J5103">
        <v>83.329631895758197</v>
      </c>
      <c r="K5103">
        <v>83.124844485893803</v>
      </c>
    </row>
    <row r="5104" spans="1:11" x14ac:dyDescent="0.3">
      <c r="A5104" s="3">
        <v>10</v>
      </c>
      <c r="B5104">
        <v>252</v>
      </c>
      <c r="C5104" t="s">
        <v>16</v>
      </c>
      <c r="D5104">
        <v>82.072884787805407</v>
      </c>
      <c r="E5104">
        <v>82.325582879595501</v>
      </c>
      <c r="F5104">
        <v>75.2890052087605</v>
      </c>
      <c r="G5104">
        <v>82.966275131329894</v>
      </c>
      <c r="H5104">
        <v>80.201958155259504</v>
      </c>
      <c r="I5104">
        <v>83.527182125486405</v>
      </c>
      <c r="J5104">
        <v>82.700468432158203</v>
      </c>
      <c r="K5104">
        <v>81.525980849750297</v>
      </c>
    </row>
    <row r="5105" spans="1:11" x14ac:dyDescent="0.3">
      <c r="A5105" s="3">
        <v>10</v>
      </c>
      <c r="B5105">
        <v>252</v>
      </c>
      <c r="C5105" t="s">
        <v>15</v>
      </c>
      <c r="D5105">
        <v>83.197040555998697</v>
      </c>
      <c r="E5105">
        <v>87.553376601077602</v>
      </c>
      <c r="F5105">
        <v>83.047685162164299</v>
      </c>
      <c r="G5105">
        <v>82.552094088867307</v>
      </c>
      <c r="H5105">
        <v>83.282380432821796</v>
      </c>
      <c r="I5105">
        <v>81.260678229853497</v>
      </c>
      <c r="J5105">
        <v>87.236697286367402</v>
      </c>
      <c r="K5105">
        <v>82.8689544722438</v>
      </c>
    </row>
    <row r="5106" spans="1:11" x14ac:dyDescent="0.3">
      <c r="A5106" s="3">
        <v>10</v>
      </c>
      <c r="B5106">
        <v>253</v>
      </c>
      <c r="C5106" t="s">
        <v>13</v>
      </c>
      <c r="D5106">
        <v>78.652964808046804</v>
      </c>
      <c r="E5106">
        <v>80.2048144517466</v>
      </c>
      <c r="F5106">
        <v>75.793384536169498</v>
      </c>
      <c r="G5106">
        <v>75.702067945152507</v>
      </c>
      <c r="H5106">
        <v>82.358023886568802</v>
      </c>
      <c r="I5106">
        <v>77.130101658403902</v>
      </c>
      <c r="J5106">
        <v>81.710189551114993</v>
      </c>
      <c r="K5106">
        <v>82.234341992996605</v>
      </c>
    </row>
    <row r="5107" spans="1:11" x14ac:dyDescent="0.3">
      <c r="A5107" s="3">
        <v>10</v>
      </c>
      <c r="B5107">
        <v>253</v>
      </c>
      <c r="C5107" t="s">
        <v>14</v>
      </c>
      <c r="D5107">
        <v>77.453860357403798</v>
      </c>
      <c r="E5107">
        <v>80.190032523125396</v>
      </c>
      <c r="F5107">
        <v>76.117884753271895</v>
      </c>
      <c r="G5107">
        <v>81.307716269046097</v>
      </c>
      <c r="H5107">
        <v>82.552393626421704</v>
      </c>
      <c r="I5107">
        <v>75.122759238816798</v>
      </c>
      <c r="J5107">
        <v>82.145553849637494</v>
      </c>
      <c r="K5107">
        <v>82.142394310794799</v>
      </c>
    </row>
    <row r="5108" spans="1:11" x14ac:dyDescent="0.3">
      <c r="A5108" s="3">
        <v>10</v>
      </c>
      <c r="B5108">
        <v>253</v>
      </c>
      <c r="C5108" t="s">
        <v>16</v>
      </c>
      <c r="D5108">
        <v>82.584978925064206</v>
      </c>
      <c r="E5108">
        <v>82.341447187587605</v>
      </c>
      <c r="F5108">
        <v>77.2007062835619</v>
      </c>
      <c r="G5108">
        <v>83.821058547124295</v>
      </c>
      <c r="H5108">
        <v>82.637896936386795</v>
      </c>
      <c r="I5108">
        <v>83.087844204157605</v>
      </c>
      <c r="J5108">
        <v>80.104021807201207</v>
      </c>
      <c r="K5108">
        <v>82.021510096266894</v>
      </c>
    </row>
    <row r="5109" spans="1:11" x14ac:dyDescent="0.3">
      <c r="A5109" s="3">
        <v>10</v>
      </c>
      <c r="B5109">
        <v>253</v>
      </c>
      <c r="C5109" t="s">
        <v>15</v>
      </c>
      <c r="D5109">
        <v>82.006775723770303</v>
      </c>
      <c r="E5109">
        <v>86.681114695034907</v>
      </c>
      <c r="F5109">
        <v>83.574829760938897</v>
      </c>
      <c r="G5109">
        <v>82.699698772281394</v>
      </c>
      <c r="H5109">
        <v>83.7842585770413</v>
      </c>
      <c r="I5109">
        <v>81.550327152013793</v>
      </c>
      <c r="J5109">
        <v>88.755942756310105</v>
      </c>
      <c r="K5109">
        <v>83.347887216135902</v>
      </c>
    </row>
    <row r="5110" spans="1:11" x14ac:dyDescent="0.3">
      <c r="A5110" s="3">
        <v>10</v>
      </c>
      <c r="B5110">
        <v>254</v>
      </c>
      <c r="C5110" t="s">
        <v>13</v>
      </c>
      <c r="D5110">
        <v>76.670691145584001</v>
      </c>
      <c r="E5110">
        <v>82.373907410539701</v>
      </c>
      <c r="F5110">
        <v>78.876287453807905</v>
      </c>
      <c r="G5110">
        <v>76.592434057965903</v>
      </c>
      <c r="H5110">
        <v>82.882556631229804</v>
      </c>
      <c r="I5110">
        <v>78.236248728819206</v>
      </c>
      <c r="J5110">
        <v>83.252584828995197</v>
      </c>
      <c r="K5110">
        <v>83.407233379781204</v>
      </c>
    </row>
    <row r="5111" spans="1:11" x14ac:dyDescent="0.3">
      <c r="A5111" s="3">
        <v>10</v>
      </c>
      <c r="B5111">
        <v>254</v>
      </c>
      <c r="C5111" t="s">
        <v>14</v>
      </c>
      <c r="D5111">
        <v>75.533696768805399</v>
      </c>
      <c r="E5111">
        <v>80.336544283665702</v>
      </c>
      <c r="F5111">
        <v>75.005179166793795</v>
      </c>
      <c r="G5111">
        <v>78.874411531723993</v>
      </c>
      <c r="H5111">
        <v>82.603302341885893</v>
      </c>
      <c r="I5111">
        <v>78.007974928244906</v>
      </c>
      <c r="J5111">
        <v>82.670736137777595</v>
      </c>
      <c r="K5111">
        <v>83.434271804057104</v>
      </c>
    </row>
    <row r="5112" spans="1:11" x14ac:dyDescent="0.3">
      <c r="A5112" s="3">
        <v>10</v>
      </c>
      <c r="B5112">
        <v>254</v>
      </c>
      <c r="C5112" t="s">
        <v>16</v>
      </c>
      <c r="D5112">
        <v>80.422680052928598</v>
      </c>
      <c r="E5112">
        <v>81.191721984185307</v>
      </c>
      <c r="F5112">
        <v>76.2921385560185</v>
      </c>
      <c r="G5112">
        <v>81.480110251344698</v>
      </c>
      <c r="H5112">
        <v>82.607782859355197</v>
      </c>
      <c r="I5112">
        <v>82.068869163282201</v>
      </c>
      <c r="J5112">
        <v>83.778722128830907</v>
      </c>
      <c r="K5112">
        <v>82.558154035359607</v>
      </c>
    </row>
    <row r="5113" spans="1:11" x14ac:dyDescent="0.3">
      <c r="A5113" s="3">
        <v>10</v>
      </c>
      <c r="B5113">
        <v>254</v>
      </c>
      <c r="C5113" t="s">
        <v>15</v>
      </c>
      <c r="D5113">
        <v>80.741707928478704</v>
      </c>
      <c r="E5113">
        <v>85.714647063054102</v>
      </c>
      <c r="F5113">
        <v>83.1958142016083</v>
      </c>
      <c r="G5113">
        <v>80.255950989201693</v>
      </c>
      <c r="H5113">
        <v>80.592176765203504</v>
      </c>
      <c r="I5113">
        <v>83.431003761477797</v>
      </c>
      <c r="J5113">
        <v>87.741660794243202</v>
      </c>
      <c r="K5113">
        <v>83.096656598150702</v>
      </c>
    </row>
    <row r="5114" spans="1:11" x14ac:dyDescent="0.3">
      <c r="A5114" s="3">
        <v>10</v>
      </c>
      <c r="B5114">
        <v>255</v>
      </c>
      <c r="C5114" t="s">
        <v>13</v>
      </c>
      <c r="D5114">
        <v>76.808545826934306</v>
      </c>
      <c r="E5114">
        <v>80.927689017727999</v>
      </c>
      <c r="F5114">
        <v>77.786969777196603</v>
      </c>
      <c r="G5114">
        <v>76.214560293592498</v>
      </c>
      <c r="H5114">
        <v>81.922627544030505</v>
      </c>
      <c r="I5114">
        <v>75.799530262127504</v>
      </c>
      <c r="J5114">
        <v>83.141505321487799</v>
      </c>
      <c r="K5114">
        <v>83.520987167954402</v>
      </c>
    </row>
    <row r="5115" spans="1:11" x14ac:dyDescent="0.3">
      <c r="A5115" s="3">
        <v>10</v>
      </c>
      <c r="B5115">
        <v>255</v>
      </c>
      <c r="C5115" t="s">
        <v>14</v>
      </c>
      <c r="D5115">
        <v>75.468880089931204</v>
      </c>
      <c r="E5115">
        <v>82.267523370683193</v>
      </c>
      <c r="F5115">
        <v>77.424166313372595</v>
      </c>
      <c r="G5115">
        <v>78.918245005421298</v>
      </c>
      <c r="H5115">
        <v>82.645530713722096</v>
      </c>
      <c r="I5115">
        <v>77.602489592507496</v>
      </c>
      <c r="J5115">
        <v>82.797811225987999</v>
      </c>
      <c r="K5115">
        <v>83.408098796382504</v>
      </c>
    </row>
    <row r="5116" spans="1:11" x14ac:dyDescent="0.3">
      <c r="A5116" s="3">
        <v>10</v>
      </c>
      <c r="B5116">
        <v>255</v>
      </c>
      <c r="C5116" t="s">
        <v>16</v>
      </c>
      <c r="D5116">
        <v>81.786152828484802</v>
      </c>
      <c r="E5116">
        <v>81.964733715169103</v>
      </c>
      <c r="F5116">
        <v>75.306466880254405</v>
      </c>
      <c r="G5116">
        <v>81.6973688947037</v>
      </c>
      <c r="H5116">
        <v>80.211476027034195</v>
      </c>
      <c r="I5116">
        <v>80.3792546121404</v>
      </c>
      <c r="J5116">
        <v>80.940352627076194</v>
      </c>
      <c r="K5116">
        <v>81.098393939435496</v>
      </c>
    </row>
    <row r="5117" spans="1:11" x14ac:dyDescent="0.3">
      <c r="A5117" s="3">
        <v>10</v>
      </c>
      <c r="B5117">
        <v>255</v>
      </c>
      <c r="C5117" t="s">
        <v>15</v>
      </c>
      <c r="D5117">
        <v>82.507270459085703</v>
      </c>
      <c r="E5117">
        <v>88.746842828579204</v>
      </c>
      <c r="F5117">
        <v>81.072255696170004</v>
      </c>
      <c r="G5117">
        <v>83.672788921743603</v>
      </c>
      <c r="H5117">
        <v>83.286735476925998</v>
      </c>
      <c r="I5117">
        <v>82.487860952503993</v>
      </c>
      <c r="J5117">
        <v>86.580050744116306</v>
      </c>
      <c r="K5117">
        <v>83.795041559264106</v>
      </c>
    </row>
    <row r="5118" spans="1:11" x14ac:dyDescent="0.3">
      <c r="A5118" s="3">
        <v>10</v>
      </c>
      <c r="B5118">
        <v>256</v>
      </c>
      <c r="C5118" t="s">
        <v>13</v>
      </c>
      <c r="D5118">
        <v>75.766131794080096</v>
      </c>
      <c r="E5118">
        <v>82.584740036167204</v>
      </c>
      <c r="F5118">
        <v>75.382711634039893</v>
      </c>
      <c r="G5118">
        <v>76.035308131948099</v>
      </c>
      <c r="H5118">
        <v>80.303621612489195</v>
      </c>
      <c r="I5118">
        <v>78.910456744022696</v>
      </c>
      <c r="J5118">
        <v>82.497841051779702</v>
      </c>
      <c r="K5118">
        <v>81.4105304833502</v>
      </c>
    </row>
    <row r="5119" spans="1:11" x14ac:dyDescent="0.3">
      <c r="A5119" s="3">
        <v>10</v>
      </c>
      <c r="B5119">
        <v>256</v>
      </c>
      <c r="C5119" t="s">
        <v>14</v>
      </c>
      <c r="D5119">
        <v>76.357942520640805</v>
      </c>
      <c r="E5119">
        <v>83.536537718027802</v>
      </c>
      <c r="F5119">
        <v>76.389839951880305</v>
      </c>
      <c r="G5119">
        <v>77.425593634136007</v>
      </c>
      <c r="H5119">
        <v>81.552892510779202</v>
      </c>
      <c r="I5119">
        <v>77.094106036238401</v>
      </c>
      <c r="J5119">
        <v>83.948245915584295</v>
      </c>
      <c r="K5119">
        <v>81.278251799754798</v>
      </c>
    </row>
    <row r="5120" spans="1:11" x14ac:dyDescent="0.3">
      <c r="A5120" s="3">
        <v>10</v>
      </c>
      <c r="B5120">
        <v>256</v>
      </c>
      <c r="C5120" t="s">
        <v>16</v>
      </c>
      <c r="D5120">
        <v>81.742136209271806</v>
      </c>
      <c r="E5120">
        <v>80.073593194596498</v>
      </c>
      <c r="F5120">
        <v>78.501395364291994</v>
      </c>
      <c r="G5120">
        <v>83.668080238625393</v>
      </c>
      <c r="H5120">
        <v>80.568196085281699</v>
      </c>
      <c r="I5120">
        <v>83.626164037734299</v>
      </c>
      <c r="J5120">
        <v>81.986361289396896</v>
      </c>
      <c r="K5120">
        <v>80.0143446316943</v>
      </c>
    </row>
    <row r="5121" spans="1:11" x14ac:dyDescent="0.3">
      <c r="A5121" s="3">
        <v>10</v>
      </c>
      <c r="B5121">
        <v>256</v>
      </c>
      <c r="C5121" t="s">
        <v>15</v>
      </c>
      <c r="D5121">
        <v>81.492392319254606</v>
      </c>
      <c r="E5121">
        <v>88.7604096662253</v>
      </c>
      <c r="F5121">
        <v>83.685419045388699</v>
      </c>
      <c r="G5121">
        <v>80.353972432203605</v>
      </c>
      <c r="H5121">
        <v>82.240858442150099</v>
      </c>
      <c r="I5121">
        <v>80.168648285791306</v>
      </c>
      <c r="J5121">
        <v>86.311642982997</v>
      </c>
      <c r="K5121">
        <v>80.709839710034402</v>
      </c>
    </row>
    <row r="5122" spans="1:11" x14ac:dyDescent="0.3">
      <c r="A5122" s="3">
        <v>10</v>
      </c>
      <c r="B5122">
        <v>257</v>
      </c>
      <c r="C5122" t="s">
        <v>13</v>
      </c>
      <c r="D5122">
        <v>78.911291261203601</v>
      </c>
      <c r="E5122">
        <v>83.599411361850798</v>
      </c>
      <c r="F5122">
        <v>75.794455599039793</v>
      </c>
      <c r="G5122">
        <v>78.156963062472599</v>
      </c>
      <c r="H5122">
        <v>82.523061878047898</v>
      </c>
      <c r="I5122">
        <v>76.652999810874505</v>
      </c>
      <c r="J5122">
        <v>82.705690806731596</v>
      </c>
      <c r="K5122">
        <v>83.408812111243606</v>
      </c>
    </row>
    <row r="5123" spans="1:11" x14ac:dyDescent="0.3">
      <c r="A5123" s="3">
        <v>10</v>
      </c>
      <c r="B5123">
        <v>257</v>
      </c>
      <c r="C5123" t="s">
        <v>14</v>
      </c>
      <c r="D5123">
        <v>77.199039125815005</v>
      </c>
      <c r="E5123">
        <v>82.640941193327293</v>
      </c>
      <c r="F5123">
        <v>76.175729328766494</v>
      </c>
      <c r="G5123">
        <v>76.719942956231506</v>
      </c>
      <c r="H5123">
        <v>81.053678183816402</v>
      </c>
      <c r="I5123">
        <v>78.597922904416905</v>
      </c>
      <c r="J5123">
        <v>81.743716585449903</v>
      </c>
      <c r="K5123">
        <v>83.952339294366496</v>
      </c>
    </row>
    <row r="5124" spans="1:11" x14ac:dyDescent="0.3">
      <c r="A5124" s="3">
        <v>10</v>
      </c>
      <c r="B5124">
        <v>257</v>
      </c>
      <c r="C5124" t="s">
        <v>16</v>
      </c>
      <c r="D5124">
        <v>80.2841582046822</v>
      </c>
      <c r="E5124">
        <v>83.781711936928303</v>
      </c>
      <c r="F5124">
        <v>75.249064687639503</v>
      </c>
      <c r="G5124">
        <v>80.841011571697905</v>
      </c>
      <c r="H5124">
        <v>82.834601631388097</v>
      </c>
      <c r="I5124">
        <v>81.8961244849488</v>
      </c>
      <c r="J5124">
        <v>81.071289815008598</v>
      </c>
      <c r="K5124">
        <v>80.454386534169302</v>
      </c>
    </row>
    <row r="5125" spans="1:11" x14ac:dyDescent="0.3">
      <c r="A5125" s="3">
        <v>10</v>
      </c>
      <c r="B5125">
        <v>257</v>
      </c>
      <c r="C5125" t="s">
        <v>15</v>
      </c>
      <c r="D5125">
        <v>82.674869243986905</v>
      </c>
      <c r="E5125">
        <v>85.940571974962893</v>
      </c>
      <c r="F5125">
        <v>82.4215475637466</v>
      </c>
      <c r="G5125">
        <v>81.222935655154302</v>
      </c>
      <c r="H5125">
        <v>81.320616868324606</v>
      </c>
      <c r="I5125">
        <v>82.063623683527098</v>
      </c>
      <c r="J5125">
        <v>85.261356703005703</v>
      </c>
      <c r="K5125">
        <v>83.964543078094707</v>
      </c>
    </row>
    <row r="5126" spans="1:11" x14ac:dyDescent="0.3">
      <c r="A5126" s="3">
        <v>10</v>
      </c>
      <c r="B5126">
        <v>258</v>
      </c>
      <c r="C5126" t="s">
        <v>13</v>
      </c>
      <c r="D5126">
        <v>77.235151748172896</v>
      </c>
      <c r="E5126">
        <v>83.216445283032996</v>
      </c>
      <c r="F5126">
        <v>76.664166729897303</v>
      </c>
      <c r="G5126">
        <v>77.464157337322803</v>
      </c>
      <c r="H5126">
        <v>82.1976826954633</v>
      </c>
      <c r="I5126">
        <v>75.581252370960996</v>
      </c>
      <c r="J5126">
        <v>83.427993568591802</v>
      </c>
      <c r="K5126">
        <v>83.232372958213105</v>
      </c>
    </row>
    <row r="5127" spans="1:11" x14ac:dyDescent="0.3">
      <c r="A5127" s="3">
        <v>10</v>
      </c>
      <c r="B5127">
        <v>258</v>
      </c>
      <c r="C5127" t="s">
        <v>14</v>
      </c>
      <c r="D5127">
        <v>76.476852062158301</v>
      </c>
      <c r="E5127">
        <v>83.811260757967801</v>
      </c>
      <c r="F5127">
        <v>77.7189549887553</v>
      </c>
      <c r="G5127">
        <v>77.747138746082797</v>
      </c>
      <c r="H5127">
        <v>82.732614746317296</v>
      </c>
      <c r="I5127">
        <v>78.2685582749546</v>
      </c>
      <c r="J5127">
        <v>81.635165745392399</v>
      </c>
      <c r="K5127">
        <v>82.821815986186294</v>
      </c>
    </row>
    <row r="5128" spans="1:11" x14ac:dyDescent="0.3">
      <c r="A5128" s="3">
        <v>10</v>
      </c>
      <c r="B5128">
        <v>258</v>
      </c>
      <c r="C5128" t="s">
        <v>16</v>
      </c>
      <c r="D5128">
        <v>82.947319165803506</v>
      </c>
      <c r="E5128">
        <v>81.253657194785802</v>
      </c>
      <c r="F5128">
        <v>77.311392342671795</v>
      </c>
      <c r="G5128">
        <v>81.506247496232405</v>
      </c>
      <c r="H5128">
        <v>81.640567017719107</v>
      </c>
      <c r="I5128">
        <v>83.636266536079305</v>
      </c>
      <c r="J5128">
        <v>83.441135893575805</v>
      </c>
      <c r="K5128">
        <v>80.589521621353896</v>
      </c>
    </row>
    <row r="5129" spans="1:11" x14ac:dyDescent="0.3">
      <c r="A5129" s="3">
        <v>10</v>
      </c>
      <c r="B5129">
        <v>258</v>
      </c>
      <c r="C5129" t="s">
        <v>15</v>
      </c>
      <c r="D5129">
        <v>81.967045599594698</v>
      </c>
      <c r="E5129">
        <v>87.787846792489304</v>
      </c>
      <c r="F5129">
        <v>81.612000431865496</v>
      </c>
      <c r="G5129">
        <v>83.286189469508798</v>
      </c>
      <c r="H5129">
        <v>83.180083408951802</v>
      </c>
      <c r="I5129">
        <v>83.339769505895703</v>
      </c>
      <c r="J5129">
        <v>87.789675740525098</v>
      </c>
      <c r="K5129">
        <v>80.082057155668707</v>
      </c>
    </row>
    <row r="5130" spans="1:11" x14ac:dyDescent="0.3">
      <c r="A5130" s="3">
        <v>10</v>
      </c>
      <c r="B5130">
        <v>259</v>
      </c>
      <c r="C5130" t="s">
        <v>13</v>
      </c>
      <c r="D5130">
        <v>77.711215505376501</v>
      </c>
      <c r="E5130">
        <v>80.310285245999694</v>
      </c>
      <c r="F5130">
        <v>76.040528262965395</v>
      </c>
      <c r="G5130">
        <v>75.240764881484196</v>
      </c>
      <c r="H5130">
        <v>80.490518852137001</v>
      </c>
      <c r="I5130">
        <v>76.996456070803106</v>
      </c>
      <c r="J5130">
        <v>80.648194243200095</v>
      </c>
      <c r="K5130">
        <v>81.522276309318798</v>
      </c>
    </row>
    <row r="5131" spans="1:11" x14ac:dyDescent="0.3">
      <c r="A5131" s="3">
        <v>10</v>
      </c>
      <c r="B5131">
        <v>259</v>
      </c>
      <c r="C5131" t="s">
        <v>14</v>
      </c>
      <c r="D5131">
        <v>75.654157255776198</v>
      </c>
      <c r="E5131">
        <v>83.186305325478301</v>
      </c>
      <c r="F5131">
        <v>75.258862373419106</v>
      </c>
      <c r="G5131">
        <v>76.705764944665106</v>
      </c>
      <c r="H5131">
        <v>80.147639338858397</v>
      </c>
      <c r="I5131">
        <v>77.659021378494799</v>
      </c>
      <c r="J5131">
        <v>83.516187055967706</v>
      </c>
      <c r="K5131">
        <v>81.523723094724104</v>
      </c>
    </row>
    <row r="5132" spans="1:11" x14ac:dyDescent="0.3">
      <c r="A5132" s="3">
        <v>10</v>
      </c>
      <c r="B5132">
        <v>259</v>
      </c>
      <c r="C5132" t="s">
        <v>16</v>
      </c>
      <c r="D5132">
        <v>78.004986572079403</v>
      </c>
      <c r="E5132">
        <v>82.611295622773497</v>
      </c>
      <c r="F5132">
        <v>77.674100539647</v>
      </c>
      <c r="G5132">
        <v>81.724209613166707</v>
      </c>
      <c r="H5132">
        <v>83.430172337219105</v>
      </c>
      <c r="I5132">
        <v>83.662276190705597</v>
      </c>
      <c r="J5132">
        <v>80.052183478139298</v>
      </c>
      <c r="K5132">
        <v>81.016308251768393</v>
      </c>
    </row>
    <row r="5133" spans="1:11" x14ac:dyDescent="0.3">
      <c r="A5133" s="3">
        <v>10</v>
      </c>
      <c r="B5133">
        <v>259</v>
      </c>
      <c r="C5133" t="s">
        <v>15</v>
      </c>
      <c r="D5133">
        <v>80.947692584246397</v>
      </c>
      <c r="E5133">
        <v>86.810664076358094</v>
      </c>
      <c r="F5133">
        <v>80.011768145486698</v>
      </c>
      <c r="G5133">
        <v>80.917897391132996</v>
      </c>
      <c r="H5133">
        <v>83.534908517263801</v>
      </c>
      <c r="I5133">
        <v>83.766492536291494</v>
      </c>
      <c r="J5133">
        <v>88.887340337969405</v>
      </c>
      <c r="K5133">
        <v>82.433408509939895</v>
      </c>
    </row>
    <row r="5134" spans="1:11" x14ac:dyDescent="0.3">
      <c r="A5134" s="3">
        <v>10</v>
      </c>
      <c r="B5134">
        <v>260</v>
      </c>
      <c r="C5134" t="s">
        <v>13</v>
      </c>
      <c r="D5134">
        <v>78.292246261611595</v>
      </c>
      <c r="E5134">
        <v>82.141569271683693</v>
      </c>
      <c r="F5134">
        <v>75.028783626854405</v>
      </c>
      <c r="G5134">
        <v>75.932196128182099</v>
      </c>
      <c r="H5134">
        <v>81.030231036245794</v>
      </c>
      <c r="I5134">
        <v>77.098522917367504</v>
      </c>
      <c r="J5134">
        <v>81.154103851877196</v>
      </c>
      <c r="K5134">
        <v>80.219126902520699</v>
      </c>
    </row>
    <row r="5135" spans="1:11" x14ac:dyDescent="0.3">
      <c r="A5135" s="3">
        <v>10</v>
      </c>
      <c r="B5135">
        <v>260</v>
      </c>
      <c r="C5135" t="s">
        <v>14</v>
      </c>
      <c r="D5135">
        <v>78.696236963383896</v>
      </c>
      <c r="E5135">
        <v>82.274386947974605</v>
      </c>
      <c r="F5135">
        <v>78.855364145711107</v>
      </c>
      <c r="G5135">
        <v>77.226785753853605</v>
      </c>
      <c r="H5135">
        <v>81.588591869920506</v>
      </c>
      <c r="I5135">
        <v>75.402694660238893</v>
      </c>
      <c r="J5135">
        <v>80.163092188537107</v>
      </c>
      <c r="K5135">
        <v>81.122201684862404</v>
      </c>
    </row>
    <row r="5136" spans="1:11" x14ac:dyDescent="0.3">
      <c r="A5136" s="3">
        <v>10</v>
      </c>
      <c r="B5136">
        <v>260</v>
      </c>
      <c r="C5136" t="s">
        <v>16</v>
      </c>
      <c r="D5136">
        <v>75.096994523890302</v>
      </c>
      <c r="E5136">
        <v>81.711168976500602</v>
      </c>
      <c r="F5136">
        <v>76.289172852411895</v>
      </c>
      <c r="G5136">
        <v>83.304666064679594</v>
      </c>
      <c r="H5136">
        <v>82.381128807552201</v>
      </c>
      <c r="I5136">
        <v>83.966844963841098</v>
      </c>
      <c r="J5136">
        <v>80.838171239011004</v>
      </c>
      <c r="K5136">
        <v>81.618762756697805</v>
      </c>
    </row>
    <row r="5137" spans="1:11" x14ac:dyDescent="0.3">
      <c r="A5137" s="3">
        <v>10</v>
      </c>
      <c r="B5137">
        <v>260</v>
      </c>
      <c r="C5137" t="s">
        <v>15</v>
      </c>
      <c r="D5137">
        <v>83.555151687934995</v>
      </c>
      <c r="E5137">
        <v>86.287939896807103</v>
      </c>
      <c r="F5137">
        <v>81.456152641214402</v>
      </c>
      <c r="G5137">
        <v>80.690252604894297</v>
      </c>
      <c r="H5137">
        <v>80.713578050024793</v>
      </c>
      <c r="I5137">
        <v>80.522075189277501</v>
      </c>
      <c r="J5137">
        <v>87.773736045695799</v>
      </c>
      <c r="K5137">
        <v>80.905259672552305</v>
      </c>
    </row>
    <row r="5138" spans="1:11" x14ac:dyDescent="0.3">
      <c r="A5138" s="3">
        <v>10</v>
      </c>
      <c r="B5138">
        <v>261</v>
      </c>
      <c r="C5138" t="s">
        <v>13</v>
      </c>
      <c r="D5138">
        <v>76.182109927758603</v>
      </c>
      <c r="E5138">
        <v>82.840191470459104</v>
      </c>
      <c r="F5138">
        <v>77.675541670061605</v>
      </c>
      <c r="G5138">
        <v>77.5192390186712</v>
      </c>
      <c r="H5138">
        <v>83.696699705906198</v>
      </c>
      <c r="I5138">
        <v>76.431861142627895</v>
      </c>
      <c r="J5138">
        <v>80.124600345268803</v>
      </c>
      <c r="K5138">
        <v>83.194307230413003</v>
      </c>
    </row>
    <row r="5139" spans="1:11" x14ac:dyDescent="0.3">
      <c r="A5139" s="3">
        <v>10</v>
      </c>
      <c r="B5139">
        <v>261</v>
      </c>
      <c r="C5139" t="s">
        <v>14</v>
      </c>
      <c r="D5139">
        <v>77.722386521287305</v>
      </c>
      <c r="E5139">
        <v>82.756232201121705</v>
      </c>
      <c r="F5139">
        <v>75.658039903268204</v>
      </c>
      <c r="G5139">
        <v>77.278909197077198</v>
      </c>
      <c r="H5139">
        <v>82.353793359361603</v>
      </c>
      <c r="I5139">
        <v>75.791865974664702</v>
      </c>
      <c r="J5139">
        <v>82.823382482864005</v>
      </c>
      <c r="K5139">
        <v>81.111219474114506</v>
      </c>
    </row>
    <row r="5140" spans="1:11" x14ac:dyDescent="0.3">
      <c r="A5140" s="3">
        <v>10</v>
      </c>
      <c r="B5140">
        <v>261</v>
      </c>
      <c r="C5140" t="s">
        <v>16</v>
      </c>
      <c r="D5140">
        <v>78.158194556832299</v>
      </c>
      <c r="E5140">
        <v>83.976940433494704</v>
      </c>
      <c r="F5140">
        <v>78.735469810664696</v>
      </c>
      <c r="G5140">
        <v>82.274274345487399</v>
      </c>
      <c r="H5140">
        <v>83.689293323084698</v>
      </c>
      <c r="I5140">
        <v>82.098677816800802</v>
      </c>
      <c r="J5140">
        <v>81.215463257394703</v>
      </c>
      <c r="K5140">
        <v>81.848024276085198</v>
      </c>
    </row>
    <row r="5141" spans="1:11" x14ac:dyDescent="0.3">
      <c r="A5141" s="3">
        <v>10</v>
      </c>
      <c r="B5141">
        <v>261</v>
      </c>
      <c r="C5141" t="s">
        <v>15</v>
      </c>
      <c r="D5141">
        <v>82.611825658939793</v>
      </c>
      <c r="E5141">
        <v>86.965787816792698</v>
      </c>
      <c r="F5141">
        <v>80.1858599390835</v>
      </c>
      <c r="G5141">
        <v>83.481403273530304</v>
      </c>
      <c r="H5141">
        <v>82.145903330296306</v>
      </c>
      <c r="I5141">
        <v>81.195890489034397</v>
      </c>
      <c r="J5141">
        <v>88.512339175678804</v>
      </c>
      <c r="K5141">
        <v>83.449470258317902</v>
      </c>
    </row>
    <row r="5142" spans="1:11" x14ac:dyDescent="0.3">
      <c r="A5142" s="3">
        <v>10</v>
      </c>
      <c r="B5142">
        <v>262</v>
      </c>
      <c r="C5142" t="s">
        <v>13</v>
      </c>
      <c r="D5142">
        <v>78.588369959033997</v>
      </c>
      <c r="E5142">
        <v>83.284660140983803</v>
      </c>
      <c r="F5142">
        <v>77.864247095771105</v>
      </c>
      <c r="G5142">
        <v>76.634249093010993</v>
      </c>
      <c r="H5142">
        <v>81.8425722802058</v>
      </c>
      <c r="I5142">
        <v>77.865332365035997</v>
      </c>
      <c r="J5142">
        <v>81.670802202075706</v>
      </c>
      <c r="K5142">
        <v>83.245138962753103</v>
      </c>
    </row>
    <row r="5143" spans="1:11" x14ac:dyDescent="0.3">
      <c r="A5143" s="3">
        <v>10</v>
      </c>
      <c r="B5143">
        <v>262</v>
      </c>
      <c r="C5143" t="s">
        <v>14</v>
      </c>
      <c r="D5143">
        <v>78.304924258962302</v>
      </c>
      <c r="E5143">
        <v>81.910952736623599</v>
      </c>
      <c r="F5143">
        <v>75.095120504498496</v>
      </c>
      <c r="G5143">
        <v>78.487672305665896</v>
      </c>
      <c r="H5143">
        <v>80.214986386708901</v>
      </c>
      <c r="I5143">
        <v>78.174627626314802</v>
      </c>
      <c r="J5143">
        <v>83.634308238513796</v>
      </c>
      <c r="K5143">
        <v>81.680378205142901</v>
      </c>
    </row>
    <row r="5144" spans="1:11" x14ac:dyDescent="0.3">
      <c r="A5144" s="3">
        <v>10</v>
      </c>
      <c r="B5144">
        <v>262</v>
      </c>
      <c r="C5144" t="s">
        <v>16</v>
      </c>
      <c r="D5144">
        <v>78.730104818008797</v>
      </c>
      <c r="E5144">
        <v>81.888964476995199</v>
      </c>
      <c r="F5144">
        <v>78.393079314380898</v>
      </c>
      <c r="G5144">
        <v>82.373477729037404</v>
      </c>
      <c r="H5144">
        <v>81.447115294635296</v>
      </c>
      <c r="I5144">
        <v>80.476843414828195</v>
      </c>
      <c r="J5144">
        <v>83.767448900267496</v>
      </c>
      <c r="K5144">
        <v>83.053986680693896</v>
      </c>
    </row>
    <row r="5145" spans="1:11" x14ac:dyDescent="0.3">
      <c r="A5145" s="3">
        <v>10</v>
      </c>
      <c r="B5145">
        <v>262</v>
      </c>
      <c r="C5145" t="s">
        <v>15</v>
      </c>
      <c r="D5145">
        <v>82.733402076177299</v>
      </c>
      <c r="E5145">
        <v>88.019142413511901</v>
      </c>
      <c r="F5145">
        <v>81.4410141855478</v>
      </c>
      <c r="G5145">
        <v>80.632152466103406</v>
      </c>
      <c r="H5145">
        <v>83.453735222108705</v>
      </c>
      <c r="I5145">
        <v>82.704923355951905</v>
      </c>
      <c r="J5145">
        <v>86.568172748200595</v>
      </c>
      <c r="K5145">
        <v>82.197038053534897</v>
      </c>
    </row>
    <row r="5146" spans="1:11" x14ac:dyDescent="0.3">
      <c r="A5146" s="3">
        <v>10</v>
      </c>
      <c r="B5146">
        <v>263</v>
      </c>
      <c r="C5146" t="s">
        <v>13</v>
      </c>
      <c r="D5146">
        <v>78.204421185888407</v>
      </c>
      <c r="E5146">
        <v>81.254613362252698</v>
      </c>
      <c r="F5146">
        <v>78.8890967350453</v>
      </c>
      <c r="G5146">
        <v>76.019778991118102</v>
      </c>
      <c r="H5146">
        <v>83.754107588902102</v>
      </c>
      <c r="I5146">
        <v>75.618436294607804</v>
      </c>
      <c r="J5146">
        <v>80.617380006238804</v>
      </c>
      <c r="K5146">
        <v>81.630803738720701</v>
      </c>
    </row>
    <row r="5147" spans="1:11" x14ac:dyDescent="0.3">
      <c r="A5147" s="3">
        <v>10</v>
      </c>
      <c r="B5147">
        <v>263</v>
      </c>
      <c r="C5147" t="s">
        <v>14</v>
      </c>
      <c r="D5147">
        <v>78.195326347835405</v>
      </c>
      <c r="E5147">
        <v>81.151433243416193</v>
      </c>
      <c r="F5147">
        <v>78.157239296473605</v>
      </c>
      <c r="G5147">
        <v>77.538350918330295</v>
      </c>
      <c r="H5147">
        <v>80.323282955214395</v>
      </c>
      <c r="I5147">
        <v>78.532611220143707</v>
      </c>
      <c r="J5147">
        <v>81.288214585743802</v>
      </c>
      <c r="K5147">
        <v>80.137864081188994</v>
      </c>
    </row>
    <row r="5148" spans="1:11" x14ac:dyDescent="0.3">
      <c r="A5148" s="3">
        <v>10</v>
      </c>
      <c r="B5148">
        <v>263</v>
      </c>
      <c r="C5148" t="s">
        <v>16</v>
      </c>
      <c r="D5148">
        <v>77.848604843020397</v>
      </c>
      <c r="E5148">
        <v>82.612938951700897</v>
      </c>
      <c r="F5148">
        <v>77.319143310189204</v>
      </c>
      <c r="G5148">
        <v>81.426195419393494</v>
      </c>
      <c r="H5148">
        <v>81.180540410801797</v>
      </c>
      <c r="I5148">
        <v>80.892306634224994</v>
      </c>
      <c r="J5148">
        <v>83.304608649574206</v>
      </c>
      <c r="K5148">
        <v>83.945958763361006</v>
      </c>
    </row>
    <row r="5149" spans="1:11" x14ac:dyDescent="0.3">
      <c r="A5149" s="3">
        <v>10</v>
      </c>
      <c r="B5149">
        <v>263</v>
      </c>
      <c r="C5149" t="s">
        <v>15</v>
      </c>
      <c r="D5149">
        <v>83.668169772252398</v>
      </c>
      <c r="E5149">
        <v>88.941950339824004</v>
      </c>
      <c r="F5149">
        <v>82.797480370849399</v>
      </c>
      <c r="G5149">
        <v>81.514440336264698</v>
      </c>
      <c r="H5149">
        <v>81.633515757508604</v>
      </c>
      <c r="I5149">
        <v>82.9668179806322</v>
      </c>
      <c r="J5149">
        <v>86.480964661575896</v>
      </c>
      <c r="K5149">
        <v>82.519256046973197</v>
      </c>
    </row>
    <row r="5150" spans="1:11" x14ac:dyDescent="0.3">
      <c r="A5150" s="3">
        <v>10</v>
      </c>
      <c r="B5150">
        <v>264</v>
      </c>
      <c r="C5150" t="s">
        <v>13</v>
      </c>
      <c r="D5150">
        <v>77.857861765660303</v>
      </c>
      <c r="E5150">
        <v>83.938259829767006</v>
      </c>
      <c r="F5150">
        <v>75.436018700711401</v>
      </c>
      <c r="G5150">
        <v>75.757159445434795</v>
      </c>
      <c r="H5150">
        <v>81.830056206323206</v>
      </c>
      <c r="I5150">
        <v>77.570727317594006</v>
      </c>
      <c r="J5150">
        <v>83.483991907909498</v>
      </c>
      <c r="K5150">
        <v>75.834537241607904</v>
      </c>
    </row>
    <row r="5151" spans="1:11" x14ac:dyDescent="0.3">
      <c r="A5151" s="3">
        <v>10</v>
      </c>
      <c r="B5151">
        <v>264</v>
      </c>
      <c r="C5151" t="s">
        <v>14</v>
      </c>
      <c r="D5151">
        <v>78.040692008100507</v>
      </c>
      <c r="E5151">
        <v>80.627541866153507</v>
      </c>
      <c r="F5151">
        <v>77.515487748198197</v>
      </c>
      <c r="G5151">
        <v>78.165549216792002</v>
      </c>
      <c r="H5151">
        <v>82.756511392071801</v>
      </c>
      <c r="I5151">
        <v>78.609194414690094</v>
      </c>
      <c r="J5151">
        <v>80.802021621726496</v>
      </c>
      <c r="K5151">
        <v>77.600098075345201</v>
      </c>
    </row>
    <row r="5152" spans="1:11" x14ac:dyDescent="0.3">
      <c r="A5152" s="3">
        <v>10</v>
      </c>
      <c r="B5152">
        <v>264</v>
      </c>
      <c r="C5152" t="s">
        <v>16</v>
      </c>
      <c r="D5152">
        <v>77.726356367580607</v>
      </c>
      <c r="E5152">
        <v>82.331738874316201</v>
      </c>
      <c r="F5152">
        <v>76.1650628149509</v>
      </c>
      <c r="G5152">
        <v>80.291544265113799</v>
      </c>
      <c r="H5152">
        <v>80.905323626473503</v>
      </c>
      <c r="I5152">
        <v>81.935283944010706</v>
      </c>
      <c r="J5152">
        <v>80.929751828312902</v>
      </c>
      <c r="K5152">
        <v>83.561348306946499</v>
      </c>
    </row>
    <row r="5153" spans="1:11" x14ac:dyDescent="0.3">
      <c r="A5153" s="3">
        <v>10</v>
      </c>
      <c r="B5153">
        <v>264</v>
      </c>
      <c r="C5153" t="s">
        <v>15</v>
      </c>
      <c r="D5153">
        <v>80.637999878265006</v>
      </c>
      <c r="E5153">
        <v>86.344894360750899</v>
      </c>
      <c r="F5153">
        <v>80.810071717947693</v>
      </c>
      <c r="G5153">
        <v>83.844911316409707</v>
      </c>
      <c r="H5153">
        <v>81.879533715546103</v>
      </c>
      <c r="I5153">
        <v>80.362016608938603</v>
      </c>
      <c r="J5153">
        <v>85.0344702992588</v>
      </c>
      <c r="K5153">
        <v>82.784918963909107</v>
      </c>
    </row>
    <row r="5154" spans="1:11" x14ac:dyDescent="0.3">
      <c r="A5154" s="3">
        <v>10</v>
      </c>
      <c r="B5154">
        <v>265</v>
      </c>
      <c r="C5154" t="s">
        <v>13</v>
      </c>
      <c r="D5154">
        <v>78.211488861590595</v>
      </c>
      <c r="E5154">
        <v>80.660888896323698</v>
      </c>
      <c r="F5154">
        <v>77.109132613986702</v>
      </c>
      <c r="G5154">
        <v>78.1218643253669</v>
      </c>
      <c r="H5154">
        <v>80.524815605021999</v>
      </c>
      <c r="I5154">
        <v>78.916709075681894</v>
      </c>
      <c r="J5154">
        <v>83.817191787064104</v>
      </c>
      <c r="K5154">
        <v>75.057868493720903</v>
      </c>
    </row>
    <row r="5155" spans="1:11" x14ac:dyDescent="0.3">
      <c r="A5155" s="3">
        <v>10</v>
      </c>
      <c r="B5155">
        <v>265</v>
      </c>
      <c r="C5155" t="s">
        <v>14</v>
      </c>
      <c r="D5155">
        <v>77.073929855599999</v>
      </c>
      <c r="E5155">
        <v>81.033351005986304</v>
      </c>
      <c r="F5155">
        <v>78.668810323812096</v>
      </c>
      <c r="G5155">
        <v>78.637271998450203</v>
      </c>
      <c r="H5155">
        <v>83.179334834217997</v>
      </c>
      <c r="I5155">
        <v>76.448901457712097</v>
      </c>
      <c r="J5155">
        <v>83.2902821404859</v>
      </c>
      <c r="K5155">
        <v>77.712900619953899</v>
      </c>
    </row>
    <row r="5156" spans="1:11" x14ac:dyDescent="0.3">
      <c r="A5156" s="3">
        <v>10</v>
      </c>
      <c r="B5156">
        <v>265</v>
      </c>
      <c r="C5156" t="s">
        <v>16</v>
      </c>
      <c r="D5156">
        <v>77.844061465002596</v>
      </c>
      <c r="E5156">
        <v>83.652326253242805</v>
      </c>
      <c r="F5156">
        <v>75.194994634017306</v>
      </c>
      <c r="G5156">
        <v>83.082426843233407</v>
      </c>
      <c r="H5156">
        <v>81.380751976743298</v>
      </c>
      <c r="I5156">
        <v>82.604747397825093</v>
      </c>
      <c r="J5156">
        <v>83.628733390942202</v>
      </c>
      <c r="K5156">
        <v>83.982792945578694</v>
      </c>
    </row>
    <row r="5157" spans="1:11" x14ac:dyDescent="0.3">
      <c r="A5157" s="3">
        <v>10</v>
      </c>
      <c r="B5157">
        <v>265</v>
      </c>
      <c r="C5157" t="s">
        <v>15</v>
      </c>
      <c r="D5157">
        <v>81.200335422530799</v>
      </c>
      <c r="E5157">
        <v>87.9562701592222</v>
      </c>
      <c r="F5157">
        <v>80.787814066745298</v>
      </c>
      <c r="G5157">
        <v>80.496545570902498</v>
      </c>
      <c r="H5157">
        <v>80.530966021120506</v>
      </c>
      <c r="I5157">
        <v>82.405042259022593</v>
      </c>
      <c r="J5157">
        <v>85.7210458097979</v>
      </c>
      <c r="K5157">
        <v>80.216939995996697</v>
      </c>
    </row>
    <row r="5158" spans="1:11" x14ac:dyDescent="0.3">
      <c r="A5158" s="3">
        <v>10</v>
      </c>
      <c r="B5158">
        <v>266</v>
      </c>
      <c r="C5158" t="s">
        <v>13</v>
      </c>
      <c r="D5158">
        <v>76.1901848502457</v>
      </c>
      <c r="E5158">
        <v>81.807530592195704</v>
      </c>
      <c r="F5158">
        <v>77.933537160046399</v>
      </c>
      <c r="G5158">
        <v>78.676425719633698</v>
      </c>
      <c r="H5158">
        <v>83.439554437995</v>
      </c>
      <c r="I5158">
        <v>76.687959072180107</v>
      </c>
      <c r="J5158">
        <v>83.752405508421404</v>
      </c>
      <c r="K5158">
        <v>77.060095933265998</v>
      </c>
    </row>
    <row r="5159" spans="1:11" x14ac:dyDescent="0.3">
      <c r="A5159" s="3">
        <v>10</v>
      </c>
      <c r="B5159">
        <v>266</v>
      </c>
      <c r="C5159" t="s">
        <v>14</v>
      </c>
      <c r="D5159">
        <v>77.409788398072095</v>
      </c>
      <c r="E5159">
        <v>83.358742112293797</v>
      </c>
      <c r="F5159">
        <v>76.609961228445201</v>
      </c>
      <c r="G5159">
        <v>76.535669955425007</v>
      </c>
      <c r="H5159">
        <v>83.1175576578826</v>
      </c>
      <c r="I5159">
        <v>76.193382647819803</v>
      </c>
      <c r="J5159">
        <v>82.561651577241705</v>
      </c>
      <c r="K5159">
        <v>76.317423572763801</v>
      </c>
    </row>
    <row r="5160" spans="1:11" x14ac:dyDescent="0.3">
      <c r="A5160" s="3">
        <v>10</v>
      </c>
      <c r="B5160">
        <v>266</v>
      </c>
      <c r="C5160" t="s">
        <v>16</v>
      </c>
      <c r="D5160">
        <v>78.412124345079107</v>
      </c>
      <c r="E5160">
        <v>83.126706996001303</v>
      </c>
      <c r="F5160">
        <v>77.244972461834493</v>
      </c>
      <c r="G5160">
        <v>81.264083608053596</v>
      </c>
      <c r="H5160">
        <v>82.427649294026196</v>
      </c>
      <c r="I5160">
        <v>80.843230061233001</v>
      </c>
      <c r="J5160">
        <v>82.016118315979796</v>
      </c>
      <c r="K5160">
        <v>82.813125712797003</v>
      </c>
    </row>
    <row r="5161" spans="1:11" x14ac:dyDescent="0.3">
      <c r="A5161" s="3">
        <v>10</v>
      </c>
      <c r="B5161">
        <v>266</v>
      </c>
      <c r="C5161" t="s">
        <v>15</v>
      </c>
      <c r="D5161">
        <v>81.806357221677899</v>
      </c>
      <c r="E5161">
        <v>87.231451703235507</v>
      </c>
      <c r="F5161">
        <v>81.8162096077576</v>
      </c>
      <c r="G5161">
        <v>81.082358821295202</v>
      </c>
      <c r="H5161">
        <v>81.488947838544803</v>
      </c>
      <c r="I5161">
        <v>82.694153896532995</v>
      </c>
      <c r="J5161">
        <v>87.155532033182695</v>
      </c>
      <c r="K5161">
        <v>81.499126103706701</v>
      </c>
    </row>
    <row r="5162" spans="1:11" x14ac:dyDescent="0.3">
      <c r="A5162" s="3">
        <v>10</v>
      </c>
      <c r="B5162">
        <v>267</v>
      </c>
      <c r="C5162" t="s">
        <v>13</v>
      </c>
      <c r="D5162">
        <v>76.605212153866901</v>
      </c>
      <c r="E5162">
        <v>81.515815866179807</v>
      </c>
      <c r="F5162">
        <v>78.051531108096199</v>
      </c>
      <c r="G5162">
        <v>75.241246930323499</v>
      </c>
      <c r="H5162">
        <v>80.823986282572207</v>
      </c>
      <c r="I5162">
        <v>75.411004524678006</v>
      </c>
      <c r="J5162">
        <v>81.0438377475366</v>
      </c>
      <c r="K5162">
        <v>76.052865369245396</v>
      </c>
    </row>
    <row r="5163" spans="1:11" x14ac:dyDescent="0.3">
      <c r="A5163" s="3">
        <v>10</v>
      </c>
      <c r="B5163">
        <v>267</v>
      </c>
      <c r="C5163" t="s">
        <v>14</v>
      </c>
      <c r="D5163">
        <v>77.996604518964901</v>
      </c>
      <c r="E5163">
        <v>83.562066094018505</v>
      </c>
      <c r="F5163">
        <v>77.541834822855904</v>
      </c>
      <c r="G5163">
        <v>76.938635569065795</v>
      </c>
      <c r="H5163">
        <v>80.345665168017106</v>
      </c>
      <c r="I5163">
        <v>78.476915257051601</v>
      </c>
      <c r="J5163">
        <v>83.403820238076193</v>
      </c>
      <c r="K5163">
        <v>78.762606695294394</v>
      </c>
    </row>
    <row r="5164" spans="1:11" x14ac:dyDescent="0.3">
      <c r="A5164" s="3">
        <v>10</v>
      </c>
      <c r="B5164">
        <v>267</v>
      </c>
      <c r="C5164" t="s">
        <v>16</v>
      </c>
      <c r="D5164">
        <v>78.810535208322094</v>
      </c>
      <c r="E5164">
        <v>81.166490420699105</v>
      </c>
      <c r="F5164">
        <v>77.013632746413407</v>
      </c>
      <c r="G5164">
        <v>83.008099429309397</v>
      </c>
      <c r="H5164">
        <v>80.850321317091598</v>
      </c>
      <c r="I5164">
        <v>81.144949834793806</v>
      </c>
      <c r="J5164">
        <v>83.192409856244893</v>
      </c>
      <c r="K5164">
        <v>80.483503221534207</v>
      </c>
    </row>
    <row r="5165" spans="1:11" x14ac:dyDescent="0.3">
      <c r="A5165" s="3">
        <v>10</v>
      </c>
      <c r="B5165">
        <v>267</v>
      </c>
      <c r="C5165" t="s">
        <v>15</v>
      </c>
      <c r="D5165">
        <v>82.266842634417102</v>
      </c>
      <c r="E5165">
        <v>88.634725830517695</v>
      </c>
      <c r="F5165">
        <v>80.789601515978603</v>
      </c>
      <c r="G5165">
        <v>83.117027002386706</v>
      </c>
      <c r="H5165">
        <v>83.586096872575595</v>
      </c>
      <c r="I5165">
        <v>83.921123177744406</v>
      </c>
      <c r="J5165">
        <v>88.421056494116797</v>
      </c>
      <c r="K5165">
        <v>83.854261026717694</v>
      </c>
    </row>
    <row r="5166" spans="1:11" x14ac:dyDescent="0.3">
      <c r="A5166" s="3">
        <v>10</v>
      </c>
      <c r="B5166">
        <v>268</v>
      </c>
      <c r="C5166" t="s">
        <v>13</v>
      </c>
      <c r="D5166">
        <v>76.458885726518901</v>
      </c>
      <c r="E5166">
        <v>83.275491961277993</v>
      </c>
      <c r="F5166">
        <v>77.957835651002796</v>
      </c>
      <c r="G5166">
        <v>76.467885225079996</v>
      </c>
      <c r="H5166">
        <v>82.617576269432902</v>
      </c>
      <c r="I5166">
        <v>77.506351239047902</v>
      </c>
      <c r="J5166">
        <v>80.622466396540403</v>
      </c>
      <c r="K5166">
        <v>76.092427279800205</v>
      </c>
    </row>
    <row r="5167" spans="1:11" x14ac:dyDescent="0.3">
      <c r="A5167" s="3">
        <v>10</v>
      </c>
      <c r="B5167">
        <v>268</v>
      </c>
      <c r="C5167" t="s">
        <v>14</v>
      </c>
      <c r="D5167">
        <v>77.333914694376304</v>
      </c>
      <c r="E5167">
        <v>81.042201385833295</v>
      </c>
      <c r="F5167">
        <v>78.931996362283797</v>
      </c>
      <c r="G5167">
        <v>76.517511298879995</v>
      </c>
      <c r="H5167">
        <v>82.516009917482705</v>
      </c>
      <c r="I5167">
        <v>78.987402219325304</v>
      </c>
      <c r="J5167">
        <v>80.927334939129693</v>
      </c>
      <c r="K5167">
        <v>75.115277594886706</v>
      </c>
    </row>
    <row r="5168" spans="1:11" x14ac:dyDescent="0.3">
      <c r="A5168" s="3">
        <v>10</v>
      </c>
      <c r="B5168">
        <v>268</v>
      </c>
      <c r="C5168" t="s">
        <v>16</v>
      </c>
      <c r="D5168">
        <v>77.615981015376704</v>
      </c>
      <c r="E5168">
        <v>80.276716037653401</v>
      </c>
      <c r="F5168">
        <v>77.752509391866596</v>
      </c>
      <c r="G5168">
        <v>82.973475872538998</v>
      </c>
      <c r="H5168">
        <v>81.589586766436696</v>
      </c>
      <c r="I5168">
        <v>82.323413474485307</v>
      </c>
      <c r="J5168">
        <v>80.703244209289593</v>
      </c>
      <c r="K5168">
        <v>80.251773657277198</v>
      </c>
    </row>
    <row r="5169" spans="1:11" x14ac:dyDescent="0.3">
      <c r="A5169" s="3">
        <v>10</v>
      </c>
      <c r="B5169">
        <v>268</v>
      </c>
      <c r="C5169" t="s">
        <v>15</v>
      </c>
      <c r="D5169">
        <v>80.880521230399594</v>
      </c>
      <c r="E5169">
        <v>87.764449382200795</v>
      </c>
      <c r="F5169">
        <v>83.023982754908502</v>
      </c>
      <c r="G5169">
        <v>81.501081478781998</v>
      </c>
      <c r="H5169">
        <v>81.780076311901198</v>
      </c>
      <c r="I5169">
        <v>82.554525809362502</v>
      </c>
      <c r="J5169">
        <v>88.605390075594201</v>
      </c>
      <c r="K5169">
        <v>80.636038723401697</v>
      </c>
    </row>
    <row r="5170" spans="1:11" x14ac:dyDescent="0.3">
      <c r="A5170" s="3">
        <v>10</v>
      </c>
      <c r="B5170">
        <v>269</v>
      </c>
      <c r="C5170" t="s">
        <v>13</v>
      </c>
      <c r="D5170">
        <v>76.986148973926902</v>
      </c>
      <c r="E5170">
        <v>82.454980432055905</v>
      </c>
      <c r="F5170">
        <v>75.296200497075901</v>
      </c>
      <c r="G5170">
        <v>76.902763550169794</v>
      </c>
      <c r="H5170">
        <v>81.483088115230203</v>
      </c>
      <c r="I5170">
        <v>75.680417601950495</v>
      </c>
      <c r="J5170">
        <v>83.336382292211098</v>
      </c>
      <c r="K5170">
        <v>78.778563752770395</v>
      </c>
    </row>
    <row r="5171" spans="1:11" x14ac:dyDescent="0.3">
      <c r="A5171" s="3">
        <v>10</v>
      </c>
      <c r="B5171">
        <v>269</v>
      </c>
      <c r="C5171" t="s">
        <v>14</v>
      </c>
      <c r="D5171">
        <v>75.938985506072598</v>
      </c>
      <c r="E5171">
        <v>83.849908096715794</v>
      </c>
      <c r="F5171">
        <v>76.564869510009899</v>
      </c>
      <c r="G5171">
        <v>77.340785508044107</v>
      </c>
      <c r="H5171">
        <v>82.861097343265996</v>
      </c>
      <c r="I5171">
        <v>75.717921983450694</v>
      </c>
      <c r="J5171">
        <v>81.054600910283597</v>
      </c>
      <c r="K5171">
        <v>77.732664308510707</v>
      </c>
    </row>
    <row r="5172" spans="1:11" x14ac:dyDescent="0.3">
      <c r="A5172" s="3">
        <v>10</v>
      </c>
      <c r="B5172">
        <v>269</v>
      </c>
      <c r="C5172" t="s">
        <v>16</v>
      </c>
      <c r="D5172">
        <v>78.656782394275098</v>
      </c>
      <c r="E5172">
        <v>83.707520580850499</v>
      </c>
      <c r="F5172">
        <v>77.244958324357896</v>
      </c>
      <c r="G5172">
        <v>80.161000030115204</v>
      </c>
      <c r="H5172">
        <v>81.555557020939901</v>
      </c>
      <c r="I5172">
        <v>82.706071413122103</v>
      </c>
      <c r="J5172">
        <v>83.292278223671005</v>
      </c>
      <c r="K5172">
        <v>82.387214921414895</v>
      </c>
    </row>
    <row r="5173" spans="1:11" x14ac:dyDescent="0.3">
      <c r="A5173" s="3">
        <v>10</v>
      </c>
      <c r="B5173">
        <v>269</v>
      </c>
      <c r="C5173" t="s">
        <v>15</v>
      </c>
      <c r="D5173">
        <v>80.756658961065099</v>
      </c>
      <c r="E5173">
        <v>85.401517868973301</v>
      </c>
      <c r="F5173">
        <v>80.350056701339795</v>
      </c>
      <c r="G5173">
        <v>80.488260385580404</v>
      </c>
      <c r="H5173">
        <v>81.604406674392493</v>
      </c>
      <c r="I5173">
        <v>80.899137684144094</v>
      </c>
      <c r="J5173">
        <v>86.354437221772997</v>
      </c>
      <c r="K5173">
        <v>82.584513320587604</v>
      </c>
    </row>
    <row r="5174" spans="1:11" x14ac:dyDescent="0.3">
      <c r="A5174" s="3">
        <v>10</v>
      </c>
      <c r="B5174">
        <v>270</v>
      </c>
      <c r="C5174" t="s">
        <v>13</v>
      </c>
      <c r="D5174">
        <v>78.093082445673602</v>
      </c>
      <c r="E5174">
        <v>82.219572898931801</v>
      </c>
      <c r="F5174">
        <v>77.455610497854707</v>
      </c>
      <c r="G5174">
        <v>77.103625923395199</v>
      </c>
      <c r="H5174">
        <v>83.492021372541799</v>
      </c>
      <c r="I5174">
        <v>76.631621811538906</v>
      </c>
      <c r="J5174">
        <v>83.844902294687898</v>
      </c>
      <c r="K5174">
        <v>77.539798390120296</v>
      </c>
    </row>
    <row r="5175" spans="1:11" x14ac:dyDescent="0.3">
      <c r="A5175" s="3">
        <v>10</v>
      </c>
      <c r="B5175">
        <v>270</v>
      </c>
      <c r="C5175" t="s">
        <v>14</v>
      </c>
      <c r="D5175">
        <v>78.075146297924206</v>
      </c>
      <c r="E5175">
        <v>83.884088839404299</v>
      </c>
      <c r="F5175">
        <v>77.706617070362</v>
      </c>
      <c r="G5175">
        <v>77.525973165407805</v>
      </c>
      <c r="H5175">
        <v>81.326995835639494</v>
      </c>
      <c r="I5175">
        <v>76.8261861829087</v>
      </c>
      <c r="J5175">
        <v>80.916234587319195</v>
      </c>
      <c r="K5175">
        <v>78.071880014613299</v>
      </c>
    </row>
    <row r="5176" spans="1:11" x14ac:dyDescent="0.3">
      <c r="A5176" s="3">
        <v>10</v>
      </c>
      <c r="B5176">
        <v>270</v>
      </c>
      <c r="C5176" t="s">
        <v>16</v>
      </c>
      <c r="D5176">
        <v>76.003090278245494</v>
      </c>
      <c r="E5176">
        <v>81.881607385352297</v>
      </c>
      <c r="F5176">
        <v>76.329640844836803</v>
      </c>
      <c r="G5176">
        <v>80.699979842640502</v>
      </c>
      <c r="H5176">
        <v>83.762658039107905</v>
      </c>
      <c r="I5176">
        <v>81.486672439612406</v>
      </c>
      <c r="J5176">
        <v>82.567396544851405</v>
      </c>
      <c r="K5176">
        <v>82.996493542566895</v>
      </c>
    </row>
    <row r="5177" spans="1:11" x14ac:dyDescent="0.3">
      <c r="A5177" s="3">
        <v>10</v>
      </c>
      <c r="B5177">
        <v>270</v>
      </c>
      <c r="C5177" t="s">
        <v>15</v>
      </c>
      <c r="D5177">
        <v>82.038326375186401</v>
      </c>
      <c r="E5177">
        <v>87.370699410326793</v>
      </c>
      <c r="F5177">
        <v>83.252680826932206</v>
      </c>
      <c r="G5177">
        <v>82.801230291836006</v>
      </c>
      <c r="H5177">
        <v>80.909047294408097</v>
      </c>
      <c r="I5177">
        <v>80.903357297182097</v>
      </c>
      <c r="J5177">
        <v>87.666097706183805</v>
      </c>
      <c r="K5177">
        <v>81.223700465634494</v>
      </c>
    </row>
    <row r="5178" spans="1:11" x14ac:dyDescent="0.3">
      <c r="A5178" s="3">
        <v>10</v>
      </c>
      <c r="B5178">
        <v>271</v>
      </c>
      <c r="C5178" t="s">
        <v>13</v>
      </c>
      <c r="D5178">
        <v>78.433375633321702</v>
      </c>
      <c r="E5178">
        <v>81.189215703867404</v>
      </c>
      <c r="F5178">
        <v>77.000395659357295</v>
      </c>
      <c r="G5178">
        <v>75.474443526007207</v>
      </c>
      <c r="H5178">
        <v>83.039858840405898</v>
      </c>
      <c r="I5178">
        <v>75.249184969812603</v>
      </c>
      <c r="J5178">
        <v>82.578334772028001</v>
      </c>
      <c r="K5178">
        <v>77.503538470715299</v>
      </c>
    </row>
    <row r="5179" spans="1:11" x14ac:dyDescent="0.3">
      <c r="A5179" s="3">
        <v>10</v>
      </c>
      <c r="B5179">
        <v>271</v>
      </c>
      <c r="C5179" t="s">
        <v>14</v>
      </c>
      <c r="D5179">
        <v>77.5562060829252</v>
      </c>
      <c r="E5179">
        <v>83.726977190934093</v>
      </c>
      <c r="F5179">
        <v>77.238291433081002</v>
      </c>
      <c r="G5179">
        <v>75.120063096284895</v>
      </c>
      <c r="H5179">
        <v>82.544073225930305</v>
      </c>
      <c r="I5179">
        <v>75.222270501777501</v>
      </c>
      <c r="J5179">
        <v>82.840232371352599</v>
      </c>
      <c r="K5179">
        <v>78.426782372407601</v>
      </c>
    </row>
    <row r="5180" spans="1:11" x14ac:dyDescent="0.3">
      <c r="A5180" s="3">
        <v>10</v>
      </c>
      <c r="B5180">
        <v>271</v>
      </c>
      <c r="C5180" t="s">
        <v>16</v>
      </c>
      <c r="D5180">
        <v>78.834568125195801</v>
      </c>
      <c r="E5180">
        <v>82.424097004346507</v>
      </c>
      <c r="F5180">
        <v>77.572674907743902</v>
      </c>
      <c r="G5180">
        <v>81.270317336544394</v>
      </c>
      <c r="H5180">
        <v>82.448210353963105</v>
      </c>
      <c r="I5180">
        <v>83.527849575504703</v>
      </c>
      <c r="J5180">
        <v>81.511637414805605</v>
      </c>
      <c r="K5180">
        <v>83.9368867175654</v>
      </c>
    </row>
    <row r="5181" spans="1:11" x14ac:dyDescent="0.3">
      <c r="A5181" s="3">
        <v>10</v>
      </c>
      <c r="B5181">
        <v>271</v>
      </c>
      <c r="C5181" t="s">
        <v>15</v>
      </c>
      <c r="D5181">
        <v>82.649706793948994</v>
      </c>
      <c r="E5181">
        <v>88.879089171066894</v>
      </c>
      <c r="F5181">
        <v>82.199788268655496</v>
      </c>
      <c r="G5181">
        <v>83.075446033850298</v>
      </c>
      <c r="H5181">
        <v>81.803171203471706</v>
      </c>
      <c r="I5181">
        <v>80.781045938841999</v>
      </c>
      <c r="J5181">
        <v>86.118591147474902</v>
      </c>
      <c r="K5181">
        <v>82.893838183023007</v>
      </c>
    </row>
    <row r="5182" spans="1:11" x14ac:dyDescent="0.3">
      <c r="A5182" s="3">
        <v>10</v>
      </c>
      <c r="B5182">
        <v>272</v>
      </c>
      <c r="C5182" t="s">
        <v>13</v>
      </c>
      <c r="D5182">
        <v>77.820769144222098</v>
      </c>
      <c r="E5182">
        <v>80.2909296536818</v>
      </c>
      <c r="F5182">
        <v>78.998517679050593</v>
      </c>
      <c r="G5182">
        <v>76.781844817101998</v>
      </c>
      <c r="H5182">
        <v>82.209543225355404</v>
      </c>
      <c r="I5182">
        <v>77.646883331239195</v>
      </c>
      <c r="J5182">
        <v>83.999354639090598</v>
      </c>
      <c r="K5182">
        <v>76.788954146206393</v>
      </c>
    </row>
    <row r="5183" spans="1:11" x14ac:dyDescent="0.3">
      <c r="A5183" s="3">
        <v>10</v>
      </c>
      <c r="B5183">
        <v>272</v>
      </c>
      <c r="C5183" t="s">
        <v>14</v>
      </c>
      <c r="D5183">
        <v>77.540130288340194</v>
      </c>
      <c r="E5183">
        <v>83.148104885593099</v>
      </c>
      <c r="F5183">
        <v>76.138708063401296</v>
      </c>
      <c r="G5183">
        <v>77.520442846231205</v>
      </c>
      <c r="H5183">
        <v>80.897848004475193</v>
      </c>
      <c r="I5183">
        <v>77.803034085780396</v>
      </c>
      <c r="J5183">
        <v>80.981285730376797</v>
      </c>
      <c r="K5183">
        <v>76.586727990768793</v>
      </c>
    </row>
    <row r="5184" spans="1:11" x14ac:dyDescent="0.3">
      <c r="A5184" s="3">
        <v>10</v>
      </c>
      <c r="B5184">
        <v>272</v>
      </c>
      <c r="C5184" t="s">
        <v>16</v>
      </c>
      <c r="D5184">
        <v>78.053167763166101</v>
      </c>
      <c r="E5184">
        <v>81.257266799919293</v>
      </c>
      <c r="F5184">
        <v>76.522767926566303</v>
      </c>
      <c r="G5184">
        <v>81.462272196076796</v>
      </c>
      <c r="H5184">
        <v>80.086294337175801</v>
      </c>
      <c r="I5184">
        <v>80.044846800155895</v>
      </c>
      <c r="J5184">
        <v>82.973250904120505</v>
      </c>
      <c r="K5184">
        <v>80.836946305818898</v>
      </c>
    </row>
    <row r="5185" spans="1:11" x14ac:dyDescent="0.3">
      <c r="A5185" s="3">
        <v>10</v>
      </c>
      <c r="B5185">
        <v>272</v>
      </c>
      <c r="C5185" t="s">
        <v>15</v>
      </c>
      <c r="D5185">
        <v>83.056466439738898</v>
      </c>
      <c r="E5185">
        <v>86.927338648587494</v>
      </c>
      <c r="F5185">
        <v>81.937548698857398</v>
      </c>
      <c r="G5185">
        <v>82.123309669084804</v>
      </c>
      <c r="H5185">
        <v>83.487083645537496</v>
      </c>
      <c r="I5185">
        <v>83.202079088427098</v>
      </c>
      <c r="J5185">
        <v>87.7934579076245</v>
      </c>
      <c r="K5185">
        <v>80.716707859188304</v>
      </c>
    </row>
    <row r="5186" spans="1:11" x14ac:dyDescent="0.3">
      <c r="A5186" s="3">
        <v>10</v>
      </c>
      <c r="B5186">
        <v>273</v>
      </c>
      <c r="C5186" t="s">
        <v>13</v>
      </c>
      <c r="D5186">
        <v>77.539772900752695</v>
      </c>
      <c r="E5186">
        <v>80.538317608647006</v>
      </c>
      <c r="F5186">
        <v>76.7158519476652</v>
      </c>
      <c r="G5186">
        <v>76.161647641100004</v>
      </c>
      <c r="H5186">
        <v>82.849235896021099</v>
      </c>
      <c r="I5186">
        <v>75.8368670921773</v>
      </c>
      <c r="J5186">
        <v>81.322021477855699</v>
      </c>
      <c r="K5186">
        <v>75.498391899280307</v>
      </c>
    </row>
    <row r="5187" spans="1:11" x14ac:dyDescent="0.3">
      <c r="A5187" s="3">
        <v>10</v>
      </c>
      <c r="B5187">
        <v>273</v>
      </c>
      <c r="C5187" t="s">
        <v>14</v>
      </c>
      <c r="D5187">
        <v>75.440132029354601</v>
      </c>
      <c r="E5187">
        <v>83.319508607499301</v>
      </c>
      <c r="F5187">
        <v>76.846136193722501</v>
      </c>
      <c r="G5187">
        <v>77.784647273831098</v>
      </c>
      <c r="H5187">
        <v>83.3693200619891</v>
      </c>
      <c r="I5187">
        <v>75.362978631630497</v>
      </c>
      <c r="J5187">
        <v>80.4893016256392</v>
      </c>
      <c r="K5187">
        <v>75.427882929332597</v>
      </c>
    </row>
    <row r="5188" spans="1:11" x14ac:dyDescent="0.3">
      <c r="A5188" s="3">
        <v>10</v>
      </c>
      <c r="B5188">
        <v>273</v>
      </c>
      <c r="C5188" t="s">
        <v>16</v>
      </c>
      <c r="D5188">
        <v>78.483958219178007</v>
      </c>
      <c r="E5188">
        <v>80.510483731515706</v>
      </c>
      <c r="F5188">
        <v>78.484853457659497</v>
      </c>
      <c r="G5188">
        <v>80.086220123805106</v>
      </c>
      <c r="H5188">
        <v>80.511292167939203</v>
      </c>
      <c r="I5188">
        <v>82.9311177134514</v>
      </c>
      <c r="J5188">
        <v>81.324304441921399</v>
      </c>
      <c r="K5188">
        <v>82.070790343917906</v>
      </c>
    </row>
    <row r="5189" spans="1:11" x14ac:dyDescent="0.3">
      <c r="A5189" s="3">
        <v>10</v>
      </c>
      <c r="B5189">
        <v>273</v>
      </c>
      <c r="C5189" t="s">
        <v>15</v>
      </c>
      <c r="D5189">
        <v>81.965431263670297</v>
      </c>
      <c r="E5189">
        <v>87.903373198583694</v>
      </c>
      <c r="F5189">
        <v>82.224480302073104</v>
      </c>
      <c r="G5189">
        <v>83.002591609023497</v>
      </c>
      <c r="H5189">
        <v>82.999437165446594</v>
      </c>
      <c r="I5189">
        <v>81.074470559135094</v>
      </c>
      <c r="J5189">
        <v>85.178891130723102</v>
      </c>
      <c r="K5189">
        <v>83.761697604320901</v>
      </c>
    </row>
    <row r="5190" spans="1:11" x14ac:dyDescent="0.3">
      <c r="A5190" s="3">
        <v>10</v>
      </c>
      <c r="B5190">
        <v>274</v>
      </c>
      <c r="C5190" t="s">
        <v>13</v>
      </c>
      <c r="D5190">
        <v>77.558363335207105</v>
      </c>
      <c r="E5190">
        <v>78.025652750395196</v>
      </c>
      <c r="F5190">
        <v>77.347691455855994</v>
      </c>
      <c r="G5190">
        <v>77.748481149785206</v>
      </c>
      <c r="H5190">
        <v>82.175209277309506</v>
      </c>
      <c r="I5190">
        <v>78.918448954820605</v>
      </c>
      <c r="J5190">
        <v>81.737063298933194</v>
      </c>
      <c r="K5190">
        <v>76.9025523662567</v>
      </c>
    </row>
    <row r="5191" spans="1:11" x14ac:dyDescent="0.3">
      <c r="A5191" s="3">
        <v>10</v>
      </c>
      <c r="B5191">
        <v>274</v>
      </c>
      <c r="C5191" t="s">
        <v>14</v>
      </c>
      <c r="D5191">
        <v>76.944992843083995</v>
      </c>
      <c r="E5191">
        <v>83.047416267916603</v>
      </c>
      <c r="F5191">
        <v>77.997287137433901</v>
      </c>
      <c r="G5191">
        <v>75.899294817820206</v>
      </c>
      <c r="H5191">
        <v>81.352702477015598</v>
      </c>
      <c r="I5191">
        <v>78.426807628013194</v>
      </c>
      <c r="J5191">
        <v>81.622670146636693</v>
      </c>
      <c r="K5191">
        <v>77.7086398554966</v>
      </c>
    </row>
    <row r="5192" spans="1:11" x14ac:dyDescent="0.3">
      <c r="A5192" s="3">
        <v>10</v>
      </c>
      <c r="B5192">
        <v>274</v>
      </c>
      <c r="C5192" t="s">
        <v>16</v>
      </c>
      <c r="D5192">
        <v>78.527777929790304</v>
      </c>
      <c r="E5192">
        <v>83.222434094175696</v>
      </c>
      <c r="F5192">
        <v>76.619756053201897</v>
      </c>
      <c r="G5192">
        <v>81.911253734491794</v>
      </c>
      <c r="H5192">
        <v>80.513726972974794</v>
      </c>
      <c r="I5192">
        <v>83.516690800897806</v>
      </c>
      <c r="J5192">
        <v>81.353358883410706</v>
      </c>
      <c r="K5192">
        <v>83.650361697189496</v>
      </c>
    </row>
    <row r="5193" spans="1:11" x14ac:dyDescent="0.3">
      <c r="A5193" s="3">
        <v>10</v>
      </c>
      <c r="B5193">
        <v>274</v>
      </c>
      <c r="C5193" t="s">
        <v>15</v>
      </c>
      <c r="D5193">
        <v>81.240932252258105</v>
      </c>
      <c r="E5193">
        <v>86.625104043632703</v>
      </c>
      <c r="F5193">
        <v>82.379577251151204</v>
      </c>
      <c r="G5193">
        <v>83.266896992921801</v>
      </c>
      <c r="H5193">
        <v>81.639669651165605</v>
      </c>
      <c r="I5193">
        <v>82.918227029964299</v>
      </c>
      <c r="J5193">
        <v>88.087339991703601</v>
      </c>
      <c r="K5193">
        <v>81.471571796573699</v>
      </c>
    </row>
    <row r="5194" spans="1:11" x14ac:dyDescent="0.3">
      <c r="A5194" s="3">
        <v>10</v>
      </c>
      <c r="B5194">
        <v>275</v>
      </c>
      <c r="C5194" t="s">
        <v>13</v>
      </c>
      <c r="D5194">
        <v>77.251954142935602</v>
      </c>
      <c r="E5194">
        <v>76.911576643586201</v>
      </c>
      <c r="F5194">
        <v>75.784465190954506</v>
      </c>
      <c r="G5194">
        <v>75.992995331995203</v>
      </c>
      <c r="H5194">
        <v>82.978536275215404</v>
      </c>
      <c r="I5194">
        <v>75.597224137745798</v>
      </c>
      <c r="J5194">
        <v>82.315487608313603</v>
      </c>
      <c r="K5194">
        <v>76.232841891236603</v>
      </c>
    </row>
    <row r="5195" spans="1:11" x14ac:dyDescent="0.3">
      <c r="A5195" s="3">
        <v>10</v>
      </c>
      <c r="B5195">
        <v>275</v>
      </c>
      <c r="C5195" t="s">
        <v>14</v>
      </c>
      <c r="D5195">
        <v>77.831134614534704</v>
      </c>
      <c r="E5195">
        <v>82.914714048616602</v>
      </c>
      <c r="F5195">
        <v>75.600821730680806</v>
      </c>
      <c r="G5195">
        <v>75.092145333066597</v>
      </c>
      <c r="H5195">
        <v>81.026242266409099</v>
      </c>
      <c r="I5195">
        <v>75.810788507573307</v>
      </c>
      <c r="J5195">
        <v>80.063990375958397</v>
      </c>
      <c r="K5195">
        <v>77.845712494105101</v>
      </c>
    </row>
    <row r="5196" spans="1:11" x14ac:dyDescent="0.3">
      <c r="A5196" s="3">
        <v>10</v>
      </c>
      <c r="B5196">
        <v>275</v>
      </c>
      <c r="C5196" t="s">
        <v>16</v>
      </c>
      <c r="D5196">
        <v>78.132388651371002</v>
      </c>
      <c r="E5196">
        <v>82.660464849323006</v>
      </c>
      <c r="F5196">
        <v>78.561358637176497</v>
      </c>
      <c r="G5196">
        <v>83.778838471509502</v>
      </c>
      <c r="H5196">
        <v>81.016231928951996</v>
      </c>
      <c r="I5196">
        <v>80.525243354961304</v>
      </c>
      <c r="J5196">
        <v>82.610821960493894</v>
      </c>
      <c r="K5196">
        <v>81.792434772476597</v>
      </c>
    </row>
    <row r="5197" spans="1:11" x14ac:dyDescent="0.3">
      <c r="A5197" s="3">
        <v>10</v>
      </c>
      <c r="B5197">
        <v>275</v>
      </c>
      <c r="C5197" t="s">
        <v>15</v>
      </c>
      <c r="D5197">
        <v>81.4058066988364</v>
      </c>
      <c r="E5197">
        <v>87.070654522627606</v>
      </c>
      <c r="F5197">
        <v>83.438189787790193</v>
      </c>
      <c r="G5197">
        <v>80.267395795322997</v>
      </c>
      <c r="H5197">
        <v>81.520459225401297</v>
      </c>
      <c r="I5197">
        <v>81.311939780600397</v>
      </c>
      <c r="J5197">
        <v>88.492805499583497</v>
      </c>
      <c r="K5197">
        <v>83.381238636560695</v>
      </c>
    </row>
    <row r="5198" spans="1:11" x14ac:dyDescent="0.3">
      <c r="A5198" s="3">
        <v>10</v>
      </c>
      <c r="B5198">
        <v>276</v>
      </c>
      <c r="C5198" t="s">
        <v>13</v>
      </c>
      <c r="D5198">
        <v>76.772616322152302</v>
      </c>
      <c r="E5198">
        <v>76.2362896809354</v>
      </c>
      <c r="F5198">
        <v>78.864877547137397</v>
      </c>
      <c r="G5198">
        <v>78.883597329258905</v>
      </c>
      <c r="H5198">
        <v>82.521054876968293</v>
      </c>
      <c r="I5198">
        <v>77.072676314972298</v>
      </c>
      <c r="J5198">
        <v>83.716003553941803</v>
      </c>
      <c r="K5198">
        <v>78.336423893459099</v>
      </c>
    </row>
    <row r="5199" spans="1:11" x14ac:dyDescent="0.3">
      <c r="A5199" s="3">
        <v>10</v>
      </c>
      <c r="B5199">
        <v>276</v>
      </c>
      <c r="C5199" t="s">
        <v>14</v>
      </c>
      <c r="D5199">
        <v>75.645681222900706</v>
      </c>
      <c r="E5199">
        <v>81.007700170390294</v>
      </c>
      <c r="F5199">
        <v>77.221381749026506</v>
      </c>
      <c r="G5199">
        <v>77.711718994192793</v>
      </c>
      <c r="H5199">
        <v>80.101641446352005</v>
      </c>
      <c r="I5199">
        <v>76.658768475055695</v>
      </c>
      <c r="J5199">
        <v>83.777934584766598</v>
      </c>
      <c r="K5199">
        <v>76.758312892168803</v>
      </c>
    </row>
    <row r="5200" spans="1:11" x14ac:dyDescent="0.3">
      <c r="A5200" s="3">
        <v>10</v>
      </c>
      <c r="B5200">
        <v>276</v>
      </c>
      <c r="C5200" t="s">
        <v>16</v>
      </c>
      <c r="D5200">
        <v>75.974293746985495</v>
      </c>
      <c r="E5200">
        <v>83.700996835716097</v>
      </c>
      <c r="F5200">
        <v>75.969019967131302</v>
      </c>
      <c r="G5200">
        <v>82.261401445604903</v>
      </c>
      <c r="H5200">
        <v>80.336881957016899</v>
      </c>
      <c r="I5200">
        <v>83.320834006182807</v>
      </c>
      <c r="J5200">
        <v>83.986679164692802</v>
      </c>
      <c r="K5200">
        <v>82.402495783753693</v>
      </c>
    </row>
    <row r="5201" spans="1:11" x14ac:dyDescent="0.3">
      <c r="A5201" s="3">
        <v>10</v>
      </c>
      <c r="B5201">
        <v>276</v>
      </c>
      <c r="C5201" t="s">
        <v>15</v>
      </c>
      <c r="D5201">
        <v>81.564091537147803</v>
      </c>
      <c r="E5201">
        <v>86.226519961841404</v>
      </c>
      <c r="F5201">
        <v>83.221684020943897</v>
      </c>
      <c r="G5201">
        <v>82.941252827644306</v>
      </c>
      <c r="H5201">
        <v>83.944471936672898</v>
      </c>
      <c r="I5201">
        <v>81.005013884045198</v>
      </c>
      <c r="J5201">
        <v>87.9560526730493</v>
      </c>
      <c r="K5201">
        <v>83.161853082478004</v>
      </c>
    </row>
    <row r="5202" spans="1:11" x14ac:dyDescent="0.3">
      <c r="A5202" s="3">
        <v>10</v>
      </c>
      <c r="B5202">
        <v>277</v>
      </c>
      <c r="C5202" t="s">
        <v>13</v>
      </c>
      <c r="D5202">
        <v>76.084348847158296</v>
      </c>
      <c r="E5202">
        <v>78.745715931057902</v>
      </c>
      <c r="F5202">
        <v>75.864770110696597</v>
      </c>
      <c r="G5202">
        <v>77.230251666158395</v>
      </c>
      <c r="H5202">
        <v>83.554795821197303</v>
      </c>
      <c r="I5202">
        <v>77.690402944572298</v>
      </c>
      <c r="J5202">
        <v>83.582061918452396</v>
      </c>
      <c r="K5202">
        <v>78.991716048680203</v>
      </c>
    </row>
    <row r="5203" spans="1:11" x14ac:dyDescent="0.3">
      <c r="A5203" s="3">
        <v>10</v>
      </c>
      <c r="B5203">
        <v>277</v>
      </c>
      <c r="C5203" t="s">
        <v>14</v>
      </c>
      <c r="D5203">
        <v>76.076761585660293</v>
      </c>
      <c r="E5203">
        <v>80.781635460443795</v>
      </c>
      <c r="F5203">
        <v>75.495227099396303</v>
      </c>
      <c r="G5203">
        <v>78.537261943332894</v>
      </c>
      <c r="H5203">
        <v>81.623018293641493</v>
      </c>
      <c r="I5203">
        <v>78.803641300648493</v>
      </c>
      <c r="J5203">
        <v>82.328086447901995</v>
      </c>
      <c r="K5203">
        <v>77.424528426490696</v>
      </c>
    </row>
    <row r="5204" spans="1:11" x14ac:dyDescent="0.3">
      <c r="A5204" s="3">
        <v>10</v>
      </c>
      <c r="B5204">
        <v>277</v>
      </c>
      <c r="C5204" t="s">
        <v>16</v>
      </c>
      <c r="D5204">
        <v>76.939268457703307</v>
      </c>
      <c r="E5204">
        <v>81.218249511905</v>
      </c>
      <c r="F5204">
        <v>77.806869719177499</v>
      </c>
      <c r="G5204">
        <v>83.172883066348703</v>
      </c>
      <c r="H5204">
        <v>83.581062556244405</v>
      </c>
      <c r="I5204">
        <v>83.029513400979297</v>
      </c>
      <c r="J5204">
        <v>81.102648600935893</v>
      </c>
      <c r="K5204">
        <v>83.934582282789094</v>
      </c>
    </row>
    <row r="5205" spans="1:11" x14ac:dyDescent="0.3">
      <c r="A5205" s="3">
        <v>10</v>
      </c>
      <c r="B5205">
        <v>277</v>
      </c>
      <c r="C5205" t="s">
        <v>15</v>
      </c>
      <c r="D5205">
        <v>83.277110896073296</v>
      </c>
      <c r="E5205">
        <v>85.6745138140395</v>
      </c>
      <c r="F5205">
        <v>83.476379698142395</v>
      </c>
      <c r="G5205">
        <v>83.987997503019898</v>
      </c>
      <c r="H5205">
        <v>82.594838082790403</v>
      </c>
      <c r="I5205">
        <v>80.055348882451696</v>
      </c>
      <c r="J5205">
        <v>85.7324914773926</v>
      </c>
      <c r="K5205">
        <v>80.858552739024205</v>
      </c>
    </row>
    <row r="5206" spans="1:11" x14ac:dyDescent="0.3">
      <c r="A5206" s="3">
        <v>10</v>
      </c>
      <c r="B5206">
        <v>278</v>
      </c>
      <c r="C5206" t="s">
        <v>13</v>
      </c>
      <c r="D5206">
        <v>76.555880189873307</v>
      </c>
      <c r="E5206">
        <v>75.842859742231695</v>
      </c>
      <c r="F5206">
        <v>76.792624662630303</v>
      </c>
      <c r="G5206">
        <v>77.9842313602567</v>
      </c>
      <c r="H5206">
        <v>81.388897090219004</v>
      </c>
      <c r="I5206">
        <v>75.952820344828098</v>
      </c>
      <c r="J5206">
        <v>81.018140033818796</v>
      </c>
      <c r="K5206">
        <v>76.351695223711403</v>
      </c>
    </row>
    <row r="5207" spans="1:11" x14ac:dyDescent="0.3">
      <c r="A5207" s="3">
        <v>10</v>
      </c>
      <c r="B5207">
        <v>278</v>
      </c>
      <c r="C5207" t="s">
        <v>14</v>
      </c>
      <c r="D5207">
        <v>77.731247031129897</v>
      </c>
      <c r="E5207">
        <v>81.388716637156904</v>
      </c>
      <c r="F5207">
        <v>78.510381127707703</v>
      </c>
      <c r="G5207">
        <v>75.677084613591404</v>
      </c>
      <c r="H5207">
        <v>82.4701952068135</v>
      </c>
      <c r="I5207">
        <v>78.170790381729603</v>
      </c>
      <c r="J5207">
        <v>81.837598226033194</v>
      </c>
      <c r="K5207">
        <v>75.218023558147294</v>
      </c>
    </row>
    <row r="5208" spans="1:11" x14ac:dyDescent="0.3">
      <c r="A5208" s="3">
        <v>10</v>
      </c>
      <c r="B5208">
        <v>278</v>
      </c>
      <c r="C5208" t="s">
        <v>16</v>
      </c>
      <c r="D5208">
        <v>76.389389730058596</v>
      </c>
      <c r="E5208">
        <v>83.056012286804602</v>
      </c>
      <c r="F5208">
        <v>78.811524346470804</v>
      </c>
      <c r="G5208">
        <v>81.125732827000306</v>
      </c>
      <c r="H5208">
        <v>83.133487684652195</v>
      </c>
      <c r="I5208">
        <v>82.254866938106701</v>
      </c>
      <c r="J5208">
        <v>83.437119044363499</v>
      </c>
      <c r="K5208">
        <v>81.944932864047601</v>
      </c>
    </row>
    <row r="5209" spans="1:11" x14ac:dyDescent="0.3">
      <c r="A5209" s="3">
        <v>10</v>
      </c>
      <c r="B5209">
        <v>278</v>
      </c>
      <c r="C5209" t="s">
        <v>15</v>
      </c>
      <c r="D5209">
        <v>80.484670575708193</v>
      </c>
      <c r="E5209">
        <v>87.8148386711255</v>
      </c>
      <c r="F5209">
        <v>77.499007681384697</v>
      </c>
      <c r="G5209">
        <v>81.482303897850201</v>
      </c>
      <c r="H5209">
        <v>80.920522223226698</v>
      </c>
      <c r="I5209">
        <v>83.144028960727198</v>
      </c>
      <c r="J5209">
        <v>88.379533947445495</v>
      </c>
      <c r="K5209">
        <v>80.556495571509004</v>
      </c>
    </row>
    <row r="5210" spans="1:11" x14ac:dyDescent="0.3">
      <c r="A5210" s="3">
        <v>10</v>
      </c>
      <c r="B5210">
        <v>279</v>
      </c>
      <c r="C5210" t="s">
        <v>13</v>
      </c>
      <c r="D5210">
        <v>75.197712774388506</v>
      </c>
      <c r="E5210">
        <v>78.499137006699996</v>
      </c>
      <c r="F5210">
        <v>76.542108871974094</v>
      </c>
      <c r="G5210">
        <v>76.317662721499801</v>
      </c>
      <c r="H5210">
        <v>83.007455122657106</v>
      </c>
      <c r="I5210">
        <v>76.704366421326995</v>
      </c>
      <c r="J5210">
        <v>82.920129542238996</v>
      </c>
      <c r="K5210">
        <v>75.450339164584904</v>
      </c>
    </row>
    <row r="5211" spans="1:11" x14ac:dyDescent="0.3">
      <c r="A5211" s="3">
        <v>10</v>
      </c>
      <c r="B5211">
        <v>279</v>
      </c>
      <c r="C5211" t="s">
        <v>14</v>
      </c>
      <c r="D5211">
        <v>76.425763324834406</v>
      </c>
      <c r="E5211">
        <v>80.673150826245504</v>
      </c>
      <c r="F5211">
        <v>78.869501734152394</v>
      </c>
      <c r="G5211">
        <v>76.033259946852894</v>
      </c>
      <c r="H5211">
        <v>83.947287116199703</v>
      </c>
      <c r="I5211">
        <v>77.841743837110698</v>
      </c>
      <c r="J5211">
        <v>81.413234432227895</v>
      </c>
      <c r="K5211">
        <v>77.907103901729002</v>
      </c>
    </row>
    <row r="5212" spans="1:11" x14ac:dyDescent="0.3">
      <c r="A5212" s="3">
        <v>10</v>
      </c>
      <c r="B5212">
        <v>279</v>
      </c>
      <c r="C5212" t="s">
        <v>16</v>
      </c>
      <c r="D5212">
        <v>78.527469424530906</v>
      </c>
      <c r="E5212">
        <v>83.553247862495496</v>
      </c>
      <c r="F5212">
        <v>76.849375332705705</v>
      </c>
      <c r="G5212">
        <v>81.418355245143204</v>
      </c>
      <c r="H5212">
        <v>82.015356585383401</v>
      </c>
      <c r="I5212">
        <v>82.004403569735601</v>
      </c>
      <c r="J5212">
        <v>83.095789846964195</v>
      </c>
      <c r="K5212">
        <v>81.033541335724294</v>
      </c>
    </row>
    <row r="5213" spans="1:11" x14ac:dyDescent="0.3">
      <c r="A5213" s="3">
        <v>10</v>
      </c>
      <c r="B5213">
        <v>279</v>
      </c>
      <c r="C5213" t="s">
        <v>15</v>
      </c>
      <c r="D5213">
        <v>82.498824461363299</v>
      </c>
      <c r="E5213">
        <v>88.329867220483706</v>
      </c>
      <c r="F5213">
        <v>78.8912160452455</v>
      </c>
      <c r="G5213">
        <v>80.714775998145299</v>
      </c>
      <c r="H5213">
        <v>83.239594006910906</v>
      </c>
      <c r="I5213">
        <v>81.535510181449396</v>
      </c>
      <c r="J5213">
        <v>88.973531875759406</v>
      </c>
      <c r="K5213">
        <v>83.932489306666</v>
      </c>
    </row>
    <row r="5214" spans="1:11" x14ac:dyDescent="0.3">
      <c r="A5214" s="3">
        <v>10</v>
      </c>
      <c r="B5214">
        <v>280</v>
      </c>
      <c r="C5214" t="s">
        <v>13</v>
      </c>
      <c r="D5214">
        <v>78.2096570851281</v>
      </c>
      <c r="E5214">
        <v>75.619142687879503</v>
      </c>
      <c r="F5214">
        <v>76.926414583809702</v>
      </c>
      <c r="G5214">
        <v>76.968056358397007</v>
      </c>
      <c r="H5214">
        <v>83.023351904004798</v>
      </c>
      <c r="I5214">
        <v>78.088609705679104</v>
      </c>
      <c r="J5214">
        <v>80.316191336139994</v>
      </c>
      <c r="K5214">
        <v>77.942046319134505</v>
      </c>
    </row>
    <row r="5215" spans="1:11" x14ac:dyDescent="0.3">
      <c r="A5215" s="3">
        <v>10</v>
      </c>
      <c r="B5215">
        <v>280</v>
      </c>
      <c r="C5215" t="s">
        <v>14</v>
      </c>
      <c r="D5215">
        <v>77.756026402115793</v>
      </c>
      <c r="E5215">
        <v>82.398548056371496</v>
      </c>
      <c r="F5215">
        <v>76.500442552380306</v>
      </c>
      <c r="G5215">
        <v>75.444831520318999</v>
      </c>
      <c r="H5215">
        <v>83.336208572611199</v>
      </c>
      <c r="I5215">
        <v>76.962633077055202</v>
      </c>
      <c r="J5215">
        <v>80.211496624164297</v>
      </c>
      <c r="K5215">
        <v>75.651770904660196</v>
      </c>
    </row>
    <row r="5216" spans="1:11" x14ac:dyDescent="0.3">
      <c r="A5216" s="3">
        <v>10</v>
      </c>
      <c r="B5216">
        <v>280</v>
      </c>
      <c r="C5216" t="s">
        <v>16</v>
      </c>
      <c r="D5216">
        <v>78.802210960537195</v>
      </c>
      <c r="E5216">
        <v>81.179205895401495</v>
      </c>
      <c r="F5216">
        <v>77.382207322865696</v>
      </c>
      <c r="G5216">
        <v>81.192822623997898</v>
      </c>
      <c r="H5216">
        <v>82.4249304961413</v>
      </c>
      <c r="I5216">
        <v>83.1792910005897</v>
      </c>
      <c r="J5216">
        <v>83.758561341092005</v>
      </c>
      <c r="K5216">
        <v>83.117733637802303</v>
      </c>
    </row>
    <row r="5217" spans="1:11" x14ac:dyDescent="0.3">
      <c r="A5217" s="3">
        <v>10</v>
      </c>
      <c r="B5217">
        <v>280</v>
      </c>
      <c r="C5217" t="s">
        <v>15</v>
      </c>
      <c r="D5217">
        <v>80.399562955834</v>
      </c>
      <c r="E5217">
        <v>86.981646295636907</v>
      </c>
      <c r="F5217">
        <v>75.9072354901582</v>
      </c>
      <c r="G5217">
        <v>81.6408640267327</v>
      </c>
      <c r="H5217">
        <v>81.392911169678001</v>
      </c>
      <c r="I5217">
        <v>80.492156637832494</v>
      </c>
      <c r="J5217">
        <v>88.580147452652497</v>
      </c>
      <c r="K5217">
        <v>83.874632888473599</v>
      </c>
    </row>
    <row r="5218" spans="1:11" x14ac:dyDescent="0.3">
      <c r="A5218" s="3">
        <v>10</v>
      </c>
      <c r="B5218">
        <v>281</v>
      </c>
      <c r="C5218" t="s">
        <v>13</v>
      </c>
      <c r="D5218">
        <v>78.844429966993602</v>
      </c>
      <c r="E5218">
        <v>75.224062620662195</v>
      </c>
      <c r="F5218">
        <v>76.168424489907906</v>
      </c>
      <c r="G5218">
        <v>77.256844882853301</v>
      </c>
      <c r="H5218">
        <v>80.762397998943896</v>
      </c>
      <c r="I5218">
        <v>77.684962897561505</v>
      </c>
      <c r="J5218">
        <v>81.494520620442898</v>
      </c>
      <c r="K5218">
        <v>75.603617402724893</v>
      </c>
    </row>
    <row r="5219" spans="1:11" x14ac:dyDescent="0.3">
      <c r="A5219" s="3">
        <v>10</v>
      </c>
      <c r="B5219">
        <v>281</v>
      </c>
      <c r="C5219" t="s">
        <v>14</v>
      </c>
      <c r="D5219">
        <v>75.811814981512697</v>
      </c>
      <c r="E5219">
        <v>80.709918042644901</v>
      </c>
      <c r="F5219">
        <v>76.502787264995305</v>
      </c>
      <c r="G5219">
        <v>77.527920218184605</v>
      </c>
      <c r="H5219">
        <v>81.113359073176994</v>
      </c>
      <c r="I5219">
        <v>78.820699330419302</v>
      </c>
      <c r="J5219">
        <v>83.407137714326396</v>
      </c>
      <c r="K5219">
        <v>76.476809474639595</v>
      </c>
    </row>
    <row r="5220" spans="1:11" x14ac:dyDescent="0.3">
      <c r="A5220" s="3">
        <v>10</v>
      </c>
      <c r="B5220">
        <v>281</v>
      </c>
      <c r="C5220" t="s">
        <v>16</v>
      </c>
      <c r="D5220">
        <v>75.321053200401394</v>
      </c>
      <c r="E5220">
        <v>80.713463017717004</v>
      </c>
      <c r="F5220">
        <v>78.248867321759505</v>
      </c>
      <c r="G5220">
        <v>82.0003191186115</v>
      </c>
      <c r="H5220">
        <v>81.656217832118301</v>
      </c>
      <c r="I5220">
        <v>80.064829387702005</v>
      </c>
      <c r="J5220">
        <v>80.681563409045296</v>
      </c>
      <c r="K5220">
        <v>83.7638352625072</v>
      </c>
    </row>
    <row r="5221" spans="1:11" x14ac:dyDescent="0.3">
      <c r="A5221" s="3">
        <v>10</v>
      </c>
      <c r="B5221">
        <v>281</v>
      </c>
      <c r="C5221" t="s">
        <v>15</v>
      </c>
      <c r="D5221">
        <v>81.329791589640095</v>
      </c>
      <c r="E5221">
        <v>86.860936334356694</v>
      </c>
      <c r="F5221">
        <v>76.564810642041294</v>
      </c>
      <c r="G5221">
        <v>82.063615289516704</v>
      </c>
      <c r="H5221">
        <v>82.046704800799503</v>
      </c>
      <c r="I5221">
        <v>80.491660551167996</v>
      </c>
      <c r="J5221">
        <v>87.564457724802196</v>
      </c>
      <c r="K5221">
        <v>82.315750950947404</v>
      </c>
    </row>
    <row r="5222" spans="1:11" x14ac:dyDescent="0.3">
      <c r="A5222" s="3">
        <v>10</v>
      </c>
      <c r="B5222">
        <v>282</v>
      </c>
      <c r="C5222" t="s">
        <v>13</v>
      </c>
      <c r="D5222">
        <v>77.512162267230494</v>
      </c>
      <c r="E5222">
        <v>78.642004865221693</v>
      </c>
      <c r="F5222">
        <v>76.704373822547495</v>
      </c>
      <c r="G5222">
        <v>76.589119792915895</v>
      </c>
      <c r="H5222">
        <v>80.871294844895601</v>
      </c>
      <c r="I5222">
        <v>77.5596133535728</v>
      </c>
      <c r="J5222">
        <v>83.973233532160506</v>
      </c>
      <c r="K5222">
        <v>75.990286378189893</v>
      </c>
    </row>
    <row r="5223" spans="1:11" x14ac:dyDescent="0.3">
      <c r="A5223" s="3">
        <v>10</v>
      </c>
      <c r="B5223">
        <v>282</v>
      </c>
      <c r="C5223" t="s">
        <v>14</v>
      </c>
      <c r="D5223">
        <v>75.084525903686895</v>
      </c>
      <c r="E5223">
        <v>81.516144607216106</v>
      </c>
      <c r="F5223">
        <v>77.515274787321701</v>
      </c>
      <c r="G5223">
        <v>77.229928797110901</v>
      </c>
      <c r="H5223">
        <v>82.106225278228493</v>
      </c>
      <c r="I5223">
        <v>78.494542959146202</v>
      </c>
      <c r="J5223">
        <v>83.995961342006893</v>
      </c>
      <c r="K5223">
        <v>75.902387982234401</v>
      </c>
    </row>
    <row r="5224" spans="1:11" x14ac:dyDescent="0.3">
      <c r="A5224" s="3">
        <v>10</v>
      </c>
      <c r="B5224">
        <v>282</v>
      </c>
      <c r="C5224" t="s">
        <v>16</v>
      </c>
      <c r="D5224">
        <v>76.830867724493103</v>
      </c>
      <c r="E5224">
        <v>83.5703301047906</v>
      </c>
      <c r="F5224">
        <v>78.804943577386396</v>
      </c>
      <c r="G5224">
        <v>83.729624250903697</v>
      </c>
      <c r="H5224">
        <v>83.379726904444396</v>
      </c>
      <c r="I5224">
        <v>83.749876841902704</v>
      </c>
      <c r="J5224">
        <v>80.806088067591205</v>
      </c>
      <c r="K5224">
        <v>83.033315175212906</v>
      </c>
    </row>
    <row r="5225" spans="1:11" x14ac:dyDescent="0.3">
      <c r="A5225" s="3">
        <v>10</v>
      </c>
      <c r="B5225">
        <v>282</v>
      </c>
      <c r="C5225" t="s">
        <v>15</v>
      </c>
      <c r="D5225">
        <v>82.149471921846299</v>
      </c>
      <c r="E5225">
        <v>86.1719367550686</v>
      </c>
      <c r="F5225">
        <v>77.840398096479504</v>
      </c>
      <c r="G5225">
        <v>83.636531976982994</v>
      </c>
      <c r="H5225">
        <v>81.726136509329095</v>
      </c>
      <c r="I5225">
        <v>80.795414797961698</v>
      </c>
      <c r="J5225">
        <v>86.8651531338692</v>
      </c>
      <c r="K5225">
        <v>80.845256344415205</v>
      </c>
    </row>
    <row r="5226" spans="1:11" x14ac:dyDescent="0.3">
      <c r="A5226" s="3">
        <v>10</v>
      </c>
      <c r="B5226">
        <v>283</v>
      </c>
      <c r="C5226" t="s">
        <v>13</v>
      </c>
      <c r="D5226">
        <v>75.619033697992606</v>
      </c>
      <c r="E5226">
        <v>76.350462814793005</v>
      </c>
      <c r="F5226">
        <v>76.982211724855006</v>
      </c>
      <c r="G5226">
        <v>75.021975382231204</v>
      </c>
      <c r="H5226">
        <v>83.880322179757101</v>
      </c>
      <c r="I5226">
        <v>75.169146576896296</v>
      </c>
      <c r="J5226">
        <v>81.132992684841199</v>
      </c>
      <c r="K5226">
        <v>75.554145305417507</v>
      </c>
    </row>
    <row r="5227" spans="1:11" x14ac:dyDescent="0.3">
      <c r="A5227" s="3">
        <v>10</v>
      </c>
      <c r="B5227">
        <v>283</v>
      </c>
      <c r="C5227" t="s">
        <v>14</v>
      </c>
      <c r="D5227">
        <v>76.296507981605799</v>
      </c>
      <c r="E5227">
        <v>82.183504598215194</v>
      </c>
      <c r="F5227">
        <v>77.170016732998207</v>
      </c>
      <c r="G5227">
        <v>75.238337719813003</v>
      </c>
      <c r="H5227">
        <v>81.832494038157193</v>
      </c>
      <c r="I5227">
        <v>76.352631560526802</v>
      </c>
      <c r="J5227">
        <v>83.122844013385503</v>
      </c>
      <c r="K5227">
        <v>77.461665549315498</v>
      </c>
    </row>
    <row r="5228" spans="1:11" x14ac:dyDescent="0.3">
      <c r="A5228" s="3">
        <v>10</v>
      </c>
      <c r="B5228">
        <v>283</v>
      </c>
      <c r="C5228" t="s">
        <v>16</v>
      </c>
      <c r="D5228">
        <v>77.1787847308442</v>
      </c>
      <c r="E5228">
        <v>80.921650984324501</v>
      </c>
      <c r="F5228">
        <v>77.211106310598595</v>
      </c>
      <c r="G5228">
        <v>82.708240532316296</v>
      </c>
      <c r="H5228">
        <v>80.468149535357995</v>
      </c>
      <c r="I5228">
        <v>83.077947800979004</v>
      </c>
      <c r="J5228">
        <v>80.075528580695405</v>
      </c>
      <c r="K5228">
        <v>83.179007790051401</v>
      </c>
    </row>
    <row r="5229" spans="1:11" x14ac:dyDescent="0.3">
      <c r="A5229" s="3">
        <v>10</v>
      </c>
      <c r="B5229">
        <v>283</v>
      </c>
      <c r="C5229" t="s">
        <v>15</v>
      </c>
      <c r="D5229">
        <v>83.584379589185104</v>
      </c>
      <c r="E5229">
        <v>88.157220720313504</v>
      </c>
      <c r="F5229">
        <v>78.866968366317494</v>
      </c>
      <c r="G5229">
        <v>82.733546337112799</v>
      </c>
      <c r="H5229">
        <v>80.9481178764254</v>
      </c>
      <c r="I5229">
        <v>83.972127766348393</v>
      </c>
      <c r="J5229">
        <v>85.540179864503401</v>
      </c>
      <c r="K5229">
        <v>83.843146131373899</v>
      </c>
    </row>
    <row r="5230" spans="1:11" x14ac:dyDescent="0.3">
      <c r="A5230" s="3">
        <v>10</v>
      </c>
      <c r="B5230">
        <v>284</v>
      </c>
      <c r="C5230" t="s">
        <v>13</v>
      </c>
      <c r="D5230">
        <v>77.431228576227994</v>
      </c>
      <c r="E5230">
        <v>76.729160646907999</v>
      </c>
      <c r="F5230">
        <v>78.044399725273294</v>
      </c>
      <c r="G5230">
        <v>76.461519679985898</v>
      </c>
      <c r="H5230">
        <v>82.943708806298702</v>
      </c>
      <c r="I5230">
        <v>76.513738287612796</v>
      </c>
      <c r="J5230">
        <v>81.043588189408197</v>
      </c>
      <c r="K5230">
        <v>77.117494701407793</v>
      </c>
    </row>
    <row r="5231" spans="1:11" x14ac:dyDescent="0.3">
      <c r="A5231" s="3">
        <v>10</v>
      </c>
      <c r="B5231">
        <v>284</v>
      </c>
      <c r="C5231" t="s">
        <v>14</v>
      </c>
      <c r="D5231">
        <v>77.546867296099705</v>
      </c>
      <c r="E5231">
        <v>82.917234322056203</v>
      </c>
      <c r="F5231">
        <v>77.393976705148802</v>
      </c>
      <c r="G5231">
        <v>76.165448521263897</v>
      </c>
      <c r="H5231">
        <v>81.331397500820501</v>
      </c>
      <c r="I5231">
        <v>77.208593443967402</v>
      </c>
      <c r="J5231">
        <v>83.316701808944302</v>
      </c>
      <c r="K5231">
        <v>78.652240400202601</v>
      </c>
    </row>
    <row r="5232" spans="1:11" x14ac:dyDescent="0.3">
      <c r="A5232" s="3">
        <v>10</v>
      </c>
      <c r="B5232">
        <v>284</v>
      </c>
      <c r="C5232" t="s">
        <v>16</v>
      </c>
      <c r="D5232">
        <v>75.681917367503004</v>
      </c>
      <c r="E5232">
        <v>82.082688859663904</v>
      </c>
      <c r="F5232">
        <v>78.180777986533897</v>
      </c>
      <c r="G5232">
        <v>83.729954584501698</v>
      </c>
      <c r="H5232">
        <v>80.394827920012204</v>
      </c>
      <c r="I5232">
        <v>82.595719525590496</v>
      </c>
      <c r="J5232">
        <v>81.249582968652206</v>
      </c>
      <c r="K5232">
        <v>83.708519286476104</v>
      </c>
    </row>
    <row r="5233" spans="1:11" x14ac:dyDescent="0.3">
      <c r="A5233" s="3">
        <v>10</v>
      </c>
      <c r="B5233">
        <v>284</v>
      </c>
      <c r="C5233" t="s">
        <v>15</v>
      </c>
      <c r="D5233">
        <v>82.651568052358897</v>
      </c>
      <c r="E5233">
        <v>88.486697374843104</v>
      </c>
      <c r="F5233">
        <v>76.104450723156305</v>
      </c>
      <c r="G5233">
        <v>80.732039523311002</v>
      </c>
      <c r="H5233">
        <v>80.623560968786506</v>
      </c>
      <c r="I5233">
        <v>81.374847305007293</v>
      </c>
      <c r="J5233">
        <v>88.776203345507398</v>
      </c>
      <c r="K5233">
        <v>80.401022001169594</v>
      </c>
    </row>
    <row r="5234" spans="1:11" x14ac:dyDescent="0.3">
      <c r="A5234" s="3">
        <v>10</v>
      </c>
      <c r="B5234">
        <v>285</v>
      </c>
      <c r="C5234" t="s">
        <v>13</v>
      </c>
      <c r="D5234">
        <v>78.672613939270406</v>
      </c>
      <c r="E5234">
        <v>77.436240642331498</v>
      </c>
      <c r="F5234">
        <v>76.867759573273403</v>
      </c>
      <c r="G5234">
        <v>78.894380591809707</v>
      </c>
      <c r="H5234">
        <v>80.054704690352096</v>
      </c>
      <c r="I5234">
        <v>75.295473829843104</v>
      </c>
      <c r="J5234">
        <v>82.001729575917096</v>
      </c>
      <c r="K5234">
        <v>78.225466709583998</v>
      </c>
    </row>
    <row r="5235" spans="1:11" x14ac:dyDescent="0.3">
      <c r="A5235" s="3">
        <v>10</v>
      </c>
      <c r="B5235">
        <v>285</v>
      </c>
      <c r="C5235" t="s">
        <v>14</v>
      </c>
      <c r="D5235">
        <v>78.946126744151101</v>
      </c>
      <c r="E5235">
        <v>83.7959772869945</v>
      </c>
      <c r="F5235">
        <v>77.068371357396202</v>
      </c>
      <c r="G5235">
        <v>77.020536494441302</v>
      </c>
      <c r="H5235">
        <v>80.342865785583896</v>
      </c>
      <c r="I5235">
        <v>78.020718879997702</v>
      </c>
      <c r="J5235">
        <v>80.831186953000696</v>
      </c>
      <c r="K5235">
        <v>78.988751141354399</v>
      </c>
    </row>
    <row r="5236" spans="1:11" x14ac:dyDescent="0.3">
      <c r="A5236" s="3">
        <v>10</v>
      </c>
      <c r="B5236">
        <v>285</v>
      </c>
      <c r="C5236" t="s">
        <v>16</v>
      </c>
      <c r="D5236">
        <v>75.023144972510593</v>
      </c>
      <c r="E5236">
        <v>83.672957608476295</v>
      </c>
      <c r="F5236">
        <v>78.699474817141905</v>
      </c>
      <c r="G5236">
        <v>80.206533148884802</v>
      </c>
      <c r="H5236">
        <v>82.545947667211294</v>
      </c>
      <c r="I5236">
        <v>82.235840320587201</v>
      </c>
      <c r="J5236">
        <v>82.856867815367906</v>
      </c>
      <c r="K5236">
        <v>81.981658144853995</v>
      </c>
    </row>
    <row r="5237" spans="1:11" x14ac:dyDescent="0.3">
      <c r="A5237" s="3">
        <v>10</v>
      </c>
      <c r="B5237">
        <v>285</v>
      </c>
      <c r="C5237" t="s">
        <v>15</v>
      </c>
      <c r="D5237">
        <v>81.566371813416495</v>
      </c>
      <c r="E5237">
        <v>86.760753188282294</v>
      </c>
      <c r="F5237">
        <v>77.174088713713004</v>
      </c>
      <c r="G5237">
        <v>80.686975380405798</v>
      </c>
      <c r="H5237">
        <v>80.803250482305899</v>
      </c>
      <c r="I5237">
        <v>80.1671388400719</v>
      </c>
      <c r="J5237">
        <v>88.393512581475093</v>
      </c>
      <c r="K5237">
        <v>82.415472045540795</v>
      </c>
    </row>
    <row r="5238" spans="1:11" x14ac:dyDescent="0.3">
      <c r="A5238" s="3">
        <v>10</v>
      </c>
      <c r="B5238">
        <v>286</v>
      </c>
      <c r="C5238" t="s">
        <v>13</v>
      </c>
      <c r="D5238">
        <v>76.919685723260002</v>
      </c>
      <c r="E5238">
        <v>78.798126880079494</v>
      </c>
      <c r="F5238">
        <v>76.256705458276002</v>
      </c>
      <c r="G5238">
        <v>76.897903583012507</v>
      </c>
      <c r="H5238">
        <v>83.960803744383199</v>
      </c>
      <c r="I5238">
        <v>76.931384848430795</v>
      </c>
      <c r="J5238">
        <v>83.300796166062398</v>
      </c>
      <c r="K5238">
        <v>77.901812494732397</v>
      </c>
    </row>
    <row r="5239" spans="1:11" x14ac:dyDescent="0.3">
      <c r="A5239" s="3">
        <v>10</v>
      </c>
      <c r="B5239">
        <v>286</v>
      </c>
      <c r="C5239" t="s">
        <v>14</v>
      </c>
      <c r="D5239">
        <v>76.098383559845402</v>
      </c>
      <c r="E5239">
        <v>82.002950376830995</v>
      </c>
      <c r="F5239">
        <v>78.326423428952694</v>
      </c>
      <c r="G5239">
        <v>78.109374856576295</v>
      </c>
      <c r="H5239">
        <v>80.186456080526099</v>
      </c>
      <c r="I5239">
        <v>78.207997564226403</v>
      </c>
      <c r="J5239">
        <v>81.129979045130298</v>
      </c>
      <c r="K5239">
        <v>77.617260302416994</v>
      </c>
    </row>
    <row r="5240" spans="1:11" x14ac:dyDescent="0.3">
      <c r="A5240" s="3">
        <v>10</v>
      </c>
      <c r="B5240">
        <v>286</v>
      </c>
      <c r="C5240" t="s">
        <v>16</v>
      </c>
      <c r="D5240">
        <v>77.755441930144997</v>
      </c>
      <c r="E5240">
        <v>81.118830719962702</v>
      </c>
      <c r="F5240">
        <v>77.104664129205005</v>
      </c>
      <c r="G5240">
        <v>80.807764672674196</v>
      </c>
      <c r="H5240">
        <v>80.401535402983399</v>
      </c>
      <c r="I5240">
        <v>83.911261254921598</v>
      </c>
      <c r="J5240">
        <v>80.054376562125995</v>
      </c>
      <c r="K5240">
        <v>81.533103544265003</v>
      </c>
    </row>
    <row r="5241" spans="1:11" x14ac:dyDescent="0.3">
      <c r="A5241" s="3">
        <v>10</v>
      </c>
      <c r="B5241">
        <v>286</v>
      </c>
      <c r="C5241" t="s">
        <v>15</v>
      </c>
      <c r="D5241">
        <v>83.931746251881094</v>
      </c>
      <c r="E5241">
        <v>88.597597399726496</v>
      </c>
      <c r="F5241">
        <v>77.667359869927196</v>
      </c>
      <c r="G5241">
        <v>81.061190546490295</v>
      </c>
      <c r="H5241">
        <v>82.737228675745399</v>
      </c>
      <c r="I5241">
        <v>82.890224845148595</v>
      </c>
      <c r="J5241">
        <v>85.131345096975593</v>
      </c>
      <c r="K5241">
        <v>80.740732409060001</v>
      </c>
    </row>
    <row r="5242" spans="1:11" x14ac:dyDescent="0.3">
      <c r="A5242" s="3">
        <v>10</v>
      </c>
      <c r="B5242">
        <v>287</v>
      </c>
      <c r="C5242" t="s">
        <v>13</v>
      </c>
      <c r="D5242">
        <v>76.558545398525894</v>
      </c>
      <c r="E5242">
        <v>75.733783488161905</v>
      </c>
      <c r="F5242">
        <v>75.468314256519093</v>
      </c>
      <c r="G5242">
        <v>76.237141550518601</v>
      </c>
      <c r="H5242">
        <v>83.4945353250951</v>
      </c>
      <c r="I5242">
        <v>75.242378236725898</v>
      </c>
      <c r="J5242">
        <v>83.314059507101803</v>
      </c>
      <c r="K5242">
        <v>76.598919045180097</v>
      </c>
    </row>
    <row r="5243" spans="1:11" x14ac:dyDescent="0.3">
      <c r="A5243" s="3">
        <v>10</v>
      </c>
      <c r="B5243">
        <v>287</v>
      </c>
      <c r="C5243" t="s">
        <v>14</v>
      </c>
      <c r="D5243">
        <v>77.0931949075311</v>
      </c>
      <c r="E5243">
        <v>80.444325281307101</v>
      </c>
      <c r="F5243">
        <v>78.104567580856397</v>
      </c>
      <c r="G5243">
        <v>77.083259985782206</v>
      </c>
      <c r="H5243">
        <v>81.833108286373303</v>
      </c>
      <c r="I5243">
        <v>75.284812884405298</v>
      </c>
      <c r="J5243">
        <v>81.136095481924698</v>
      </c>
      <c r="K5243">
        <v>76.988355247303801</v>
      </c>
    </row>
    <row r="5244" spans="1:11" x14ac:dyDescent="0.3">
      <c r="A5244" s="3">
        <v>10</v>
      </c>
      <c r="B5244">
        <v>287</v>
      </c>
      <c r="C5244" t="s">
        <v>16</v>
      </c>
      <c r="D5244">
        <v>78.101230064407005</v>
      </c>
      <c r="E5244">
        <v>81.6711380276829</v>
      </c>
      <c r="F5244">
        <v>77.835165631026001</v>
      </c>
      <c r="G5244">
        <v>80.093969392590196</v>
      </c>
      <c r="H5244">
        <v>80.185334663838105</v>
      </c>
      <c r="I5244">
        <v>83.156885100528598</v>
      </c>
      <c r="J5244">
        <v>80.415854821912902</v>
      </c>
      <c r="K5244">
        <v>82.379093560390203</v>
      </c>
    </row>
    <row r="5245" spans="1:11" x14ac:dyDescent="0.3">
      <c r="A5245" s="3">
        <v>10</v>
      </c>
      <c r="B5245">
        <v>287</v>
      </c>
      <c r="C5245" t="s">
        <v>15</v>
      </c>
      <c r="D5245">
        <v>81.828843646682799</v>
      </c>
      <c r="E5245">
        <v>86.998190976679297</v>
      </c>
      <c r="F5245">
        <v>77.293254239484696</v>
      </c>
      <c r="G5245">
        <v>80.818810957483905</v>
      </c>
      <c r="H5245">
        <v>82.764226936735199</v>
      </c>
      <c r="I5245">
        <v>83.250298779457793</v>
      </c>
      <c r="J5245">
        <v>87.679170859046295</v>
      </c>
      <c r="K5245">
        <v>82.165754917077706</v>
      </c>
    </row>
    <row r="5246" spans="1:11" x14ac:dyDescent="0.3">
      <c r="A5246" s="3">
        <v>10</v>
      </c>
      <c r="B5246">
        <v>288</v>
      </c>
      <c r="C5246" t="s">
        <v>13</v>
      </c>
      <c r="D5246">
        <v>77.814373692497597</v>
      </c>
      <c r="E5246">
        <v>77.498888634145302</v>
      </c>
      <c r="F5246">
        <v>75.658724362961905</v>
      </c>
      <c r="G5246">
        <v>78.481530715711401</v>
      </c>
      <c r="H5246">
        <v>80.552863616496296</v>
      </c>
      <c r="I5246">
        <v>77.408171640709</v>
      </c>
      <c r="J5246">
        <v>81.858237465843601</v>
      </c>
      <c r="K5246">
        <v>78.522483612410696</v>
      </c>
    </row>
    <row r="5247" spans="1:11" x14ac:dyDescent="0.3">
      <c r="A5247" s="3">
        <v>10</v>
      </c>
      <c r="B5247">
        <v>288</v>
      </c>
      <c r="C5247" t="s">
        <v>14</v>
      </c>
      <c r="D5247">
        <v>75.330473133362801</v>
      </c>
      <c r="E5247">
        <v>83.509295672178297</v>
      </c>
      <c r="F5247">
        <v>78.539184251800194</v>
      </c>
      <c r="G5247">
        <v>78.625877405516803</v>
      </c>
      <c r="H5247">
        <v>82.357370788231506</v>
      </c>
      <c r="I5247">
        <v>78.7810114081949</v>
      </c>
      <c r="J5247">
        <v>83.659684698097394</v>
      </c>
      <c r="K5247">
        <v>76.627602224238203</v>
      </c>
    </row>
    <row r="5248" spans="1:11" x14ac:dyDescent="0.3">
      <c r="A5248" s="3">
        <v>10</v>
      </c>
      <c r="B5248">
        <v>288</v>
      </c>
      <c r="C5248" t="s">
        <v>16</v>
      </c>
      <c r="D5248">
        <v>75.678376118652494</v>
      </c>
      <c r="E5248">
        <v>80.683985307812705</v>
      </c>
      <c r="F5248">
        <v>77.167285587638602</v>
      </c>
      <c r="G5248">
        <v>81.511746318079503</v>
      </c>
      <c r="H5248">
        <v>81.069991723634303</v>
      </c>
      <c r="I5248">
        <v>82.402291156351595</v>
      </c>
      <c r="J5248">
        <v>82.737053600139902</v>
      </c>
      <c r="K5248">
        <v>81.987159427255406</v>
      </c>
    </row>
    <row r="5249" spans="1:11" x14ac:dyDescent="0.3">
      <c r="A5249" s="3">
        <v>10</v>
      </c>
      <c r="B5249">
        <v>288</v>
      </c>
      <c r="C5249" t="s">
        <v>15</v>
      </c>
      <c r="D5249">
        <v>80.944763381965501</v>
      </c>
      <c r="E5249">
        <v>88.294505430385499</v>
      </c>
      <c r="F5249">
        <v>76.792507890611901</v>
      </c>
      <c r="G5249">
        <v>81.111347911879406</v>
      </c>
      <c r="H5249">
        <v>82.457157204859001</v>
      </c>
      <c r="I5249">
        <v>80.425941872410505</v>
      </c>
      <c r="J5249">
        <v>86.629626998677793</v>
      </c>
      <c r="K5249">
        <v>80.259274842217593</v>
      </c>
    </row>
    <row r="5250" spans="1:11" x14ac:dyDescent="0.3">
      <c r="A5250" s="3">
        <v>10</v>
      </c>
      <c r="B5250">
        <v>289</v>
      </c>
      <c r="C5250" t="s">
        <v>13</v>
      </c>
      <c r="D5250">
        <v>75.344760036096005</v>
      </c>
      <c r="E5250">
        <v>77.5252450108528</v>
      </c>
      <c r="F5250">
        <v>78.882821875624401</v>
      </c>
      <c r="G5250">
        <v>77.631037089973702</v>
      </c>
      <c r="H5250">
        <v>83.547162843868094</v>
      </c>
      <c r="I5250">
        <v>76.514592837542295</v>
      </c>
      <c r="J5250">
        <v>81.644470654428005</v>
      </c>
      <c r="K5250">
        <v>78.027461667545097</v>
      </c>
    </row>
    <row r="5251" spans="1:11" x14ac:dyDescent="0.3">
      <c r="A5251" s="3">
        <v>10</v>
      </c>
      <c r="B5251">
        <v>289</v>
      </c>
      <c r="C5251" t="s">
        <v>14</v>
      </c>
      <c r="D5251">
        <v>75.647252974100397</v>
      </c>
      <c r="E5251">
        <v>83.448758779093595</v>
      </c>
      <c r="F5251">
        <v>76.671184443868697</v>
      </c>
      <c r="G5251">
        <v>76.974106024019406</v>
      </c>
      <c r="H5251">
        <v>83.089917466975706</v>
      </c>
      <c r="I5251">
        <v>76.005681115202606</v>
      </c>
      <c r="J5251">
        <v>82.617871398106203</v>
      </c>
      <c r="K5251">
        <v>78.952051346190302</v>
      </c>
    </row>
    <row r="5252" spans="1:11" x14ac:dyDescent="0.3">
      <c r="A5252" s="3">
        <v>10</v>
      </c>
      <c r="B5252">
        <v>289</v>
      </c>
      <c r="C5252" t="s">
        <v>16</v>
      </c>
      <c r="D5252">
        <v>77.709425544366198</v>
      </c>
      <c r="E5252">
        <v>82.519002776592998</v>
      </c>
      <c r="F5252">
        <v>78.293242797255502</v>
      </c>
      <c r="G5252">
        <v>81.065247541293502</v>
      </c>
      <c r="H5252">
        <v>81.004883231595201</v>
      </c>
      <c r="I5252">
        <v>82.923169219866395</v>
      </c>
      <c r="J5252">
        <v>82.837863929569707</v>
      </c>
      <c r="K5252">
        <v>80.108651953749401</v>
      </c>
    </row>
    <row r="5253" spans="1:11" x14ac:dyDescent="0.3">
      <c r="A5253" s="3">
        <v>10</v>
      </c>
      <c r="B5253">
        <v>289</v>
      </c>
      <c r="C5253" t="s">
        <v>15</v>
      </c>
      <c r="D5253">
        <v>83.057289304211693</v>
      </c>
      <c r="E5253">
        <v>87.031133013777406</v>
      </c>
      <c r="F5253">
        <v>75.710859028622494</v>
      </c>
      <c r="G5253">
        <v>82.895290019922001</v>
      </c>
      <c r="H5253">
        <v>82.071674088016195</v>
      </c>
      <c r="I5253">
        <v>80.178360260091694</v>
      </c>
      <c r="J5253">
        <v>88.708413211628795</v>
      </c>
      <c r="K5253">
        <v>81.634695469401805</v>
      </c>
    </row>
    <row r="5254" spans="1:11" x14ac:dyDescent="0.3">
      <c r="A5254" s="3">
        <v>10</v>
      </c>
      <c r="B5254">
        <v>290</v>
      </c>
      <c r="C5254" t="s">
        <v>13</v>
      </c>
      <c r="D5254">
        <v>76.511796946637304</v>
      </c>
      <c r="E5254">
        <v>78.281553967855899</v>
      </c>
      <c r="F5254">
        <v>77.644743779674201</v>
      </c>
      <c r="G5254">
        <v>77.611263912171097</v>
      </c>
      <c r="H5254">
        <v>81.617643071338506</v>
      </c>
      <c r="I5254">
        <v>75.564212371595204</v>
      </c>
      <c r="J5254">
        <v>83.392245756462202</v>
      </c>
      <c r="K5254">
        <v>75.201710550114498</v>
      </c>
    </row>
    <row r="5255" spans="1:11" x14ac:dyDescent="0.3">
      <c r="A5255" s="3">
        <v>10</v>
      </c>
      <c r="B5255">
        <v>290</v>
      </c>
      <c r="C5255" t="s">
        <v>14</v>
      </c>
      <c r="D5255">
        <v>76.003577534109397</v>
      </c>
      <c r="E5255">
        <v>83.765994718298302</v>
      </c>
      <c r="F5255">
        <v>75.787216348573594</v>
      </c>
      <c r="G5255">
        <v>78.466611669398802</v>
      </c>
      <c r="H5255">
        <v>83.835996722802506</v>
      </c>
      <c r="I5255">
        <v>75.596275754272895</v>
      </c>
      <c r="J5255">
        <v>81.514795825816705</v>
      </c>
      <c r="K5255">
        <v>77.545182527974205</v>
      </c>
    </row>
    <row r="5256" spans="1:11" x14ac:dyDescent="0.3">
      <c r="A5256" s="3">
        <v>10</v>
      </c>
      <c r="B5256">
        <v>290</v>
      </c>
      <c r="C5256" t="s">
        <v>16</v>
      </c>
      <c r="D5256">
        <v>75.455240930430605</v>
      </c>
      <c r="E5256">
        <v>81.605806721374407</v>
      </c>
      <c r="F5256">
        <v>78.9077274920419</v>
      </c>
      <c r="G5256">
        <v>83.780693365261001</v>
      </c>
      <c r="H5256">
        <v>82.886442792601898</v>
      </c>
      <c r="I5256">
        <v>82.129352591931806</v>
      </c>
      <c r="J5256">
        <v>81.165036221034796</v>
      </c>
      <c r="K5256">
        <v>80.855481287464499</v>
      </c>
    </row>
    <row r="5257" spans="1:11" x14ac:dyDescent="0.3">
      <c r="A5257" s="3">
        <v>10</v>
      </c>
      <c r="B5257">
        <v>290</v>
      </c>
      <c r="C5257" t="s">
        <v>15</v>
      </c>
      <c r="D5257">
        <v>80.982258093543393</v>
      </c>
      <c r="E5257">
        <v>85.863490438088803</v>
      </c>
      <c r="F5257">
        <v>75.323529871180696</v>
      </c>
      <c r="G5257">
        <v>82.216423068195596</v>
      </c>
      <c r="H5257">
        <v>80.038357377983601</v>
      </c>
      <c r="I5257">
        <v>83.7798499707133</v>
      </c>
      <c r="J5257">
        <v>86.799021212384105</v>
      </c>
      <c r="K5257">
        <v>83.976827121339696</v>
      </c>
    </row>
    <row r="5258" spans="1:11" x14ac:dyDescent="0.3">
      <c r="A5258" s="3">
        <v>10</v>
      </c>
      <c r="B5258">
        <v>291</v>
      </c>
      <c r="C5258" t="s">
        <v>13</v>
      </c>
      <c r="D5258">
        <v>75.987646749243098</v>
      </c>
      <c r="E5258">
        <v>75.276766225695596</v>
      </c>
      <c r="F5258">
        <v>76.842059268616097</v>
      </c>
      <c r="G5258">
        <v>78.682235632091803</v>
      </c>
      <c r="H5258">
        <v>82.749395374208703</v>
      </c>
      <c r="I5258">
        <v>76.337039670907004</v>
      </c>
      <c r="J5258">
        <v>81.437175937928302</v>
      </c>
      <c r="K5258">
        <v>76.459718847647295</v>
      </c>
    </row>
    <row r="5259" spans="1:11" x14ac:dyDescent="0.3">
      <c r="A5259" s="3">
        <v>10</v>
      </c>
      <c r="B5259">
        <v>291</v>
      </c>
      <c r="C5259" t="s">
        <v>14</v>
      </c>
      <c r="D5259">
        <v>77.870440114289494</v>
      </c>
      <c r="E5259">
        <v>81.761361371725798</v>
      </c>
      <c r="F5259">
        <v>75.521245296113193</v>
      </c>
      <c r="G5259">
        <v>75.948192039504605</v>
      </c>
      <c r="H5259">
        <v>80.103164069354506</v>
      </c>
      <c r="I5259">
        <v>76.756351731717601</v>
      </c>
      <c r="J5259">
        <v>82.499726829118998</v>
      </c>
      <c r="K5259">
        <v>76.464892615564196</v>
      </c>
    </row>
    <row r="5260" spans="1:11" x14ac:dyDescent="0.3">
      <c r="A5260" s="3">
        <v>10</v>
      </c>
      <c r="B5260">
        <v>291</v>
      </c>
      <c r="C5260" t="s">
        <v>16</v>
      </c>
      <c r="D5260">
        <v>77.570476257242305</v>
      </c>
      <c r="E5260">
        <v>82.8531133616343</v>
      </c>
      <c r="F5260">
        <v>77.630270669236793</v>
      </c>
      <c r="G5260">
        <v>83.524360255338294</v>
      </c>
      <c r="H5260">
        <v>78.819489043206005</v>
      </c>
      <c r="I5260">
        <v>80.181596410460799</v>
      </c>
      <c r="J5260">
        <v>83.383720983751104</v>
      </c>
      <c r="K5260">
        <v>83.930346896871896</v>
      </c>
    </row>
    <row r="5261" spans="1:11" x14ac:dyDescent="0.3">
      <c r="A5261" s="3">
        <v>10</v>
      </c>
      <c r="B5261">
        <v>291</v>
      </c>
      <c r="C5261" t="s">
        <v>15</v>
      </c>
      <c r="D5261">
        <v>82.983851849101498</v>
      </c>
      <c r="E5261">
        <v>81.237100043334095</v>
      </c>
      <c r="F5261">
        <v>77.425737870857105</v>
      </c>
      <c r="G5261">
        <v>80.331525953486604</v>
      </c>
      <c r="H5261">
        <v>80.280713887885199</v>
      </c>
      <c r="I5261">
        <v>81.294924188405304</v>
      </c>
      <c r="J5261">
        <v>87.1633817562833</v>
      </c>
      <c r="K5261">
        <v>83.548077289946406</v>
      </c>
    </row>
    <row r="5262" spans="1:11" x14ac:dyDescent="0.3">
      <c r="A5262" s="3">
        <v>10</v>
      </c>
      <c r="B5262">
        <v>292</v>
      </c>
      <c r="C5262" t="s">
        <v>13</v>
      </c>
      <c r="D5262">
        <v>76.7108432799578</v>
      </c>
      <c r="E5262">
        <v>76.208811063319402</v>
      </c>
      <c r="F5262">
        <v>77.166512632742496</v>
      </c>
      <c r="G5262">
        <v>76.0692919269204</v>
      </c>
      <c r="H5262">
        <v>80.850768513046205</v>
      </c>
      <c r="I5262">
        <v>76.576987490989296</v>
      </c>
      <c r="J5262">
        <v>81.039130639284807</v>
      </c>
      <c r="K5262">
        <v>77.669344567693798</v>
      </c>
    </row>
    <row r="5263" spans="1:11" x14ac:dyDescent="0.3">
      <c r="A5263" s="3">
        <v>10</v>
      </c>
      <c r="B5263">
        <v>292</v>
      </c>
      <c r="C5263" t="s">
        <v>14</v>
      </c>
      <c r="D5263">
        <v>76.161554535850897</v>
      </c>
      <c r="E5263">
        <v>81.954249415546698</v>
      </c>
      <c r="F5263">
        <v>75.610046576708598</v>
      </c>
      <c r="G5263">
        <v>75.992374633438899</v>
      </c>
      <c r="H5263">
        <v>83.194733673706693</v>
      </c>
      <c r="I5263">
        <v>77.092397247441099</v>
      </c>
      <c r="J5263">
        <v>81.358291880227597</v>
      </c>
      <c r="K5263">
        <v>78.420389048755197</v>
      </c>
    </row>
    <row r="5264" spans="1:11" x14ac:dyDescent="0.3">
      <c r="A5264" s="3">
        <v>10</v>
      </c>
      <c r="B5264">
        <v>292</v>
      </c>
      <c r="C5264" t="s">
        <v>16</v>
      </c>
      <c r="D5264">
        <v>77.356901545077605</v>
      </c>
      <c r="E5264">
        <v>82.803413566201897</v>
      </c>
      <c r="F5264">
        <v>76.334328569471793</v>
      </c>
      <c r="G5264">
        <v>77.440502147190301</v>
      </c>
      <c r="H5264">
        <v>76.142685910686893</v>
      </c>
      <c r="I5264">
        <v>82.509149426594405</v>
      </c>
      <c r="J5264">
        <v>82.3028798140585</v>
      </c>
      <c r="K5264">
        <v>80.212919767014697</v>
      </c>
    </row>
    <row r="5265" spans="1:11" x14ac:dyDescent="0.3">
      <c r="A5265" s="3">
        <v>10</v>
      </c>
      <c r="B5265">
        <v>292</v>
      </c>
      <c r="C5265" t="s">
        <v>15</v>
      </c>
      <c r="D5265">
        <v>81.235841919668005</v>
      </c>
      <c r="E5265">
        <v>80.805329391732798</v>
      </c>
      <c r="F5265">
        <v>77.282314064912498</v>
      </c>
      <c r="G5265">
        <v>82.839189877733602</v>
      </c>
      <c r="H5265">
        <v>83.064907709136605</v>
      </c>
      <c r="I5265">
        <v>81.025868922472</v>
      </c>
      <c r="J5265">
        <v>88.948305322788698</v>
      </c>
      <c r="K5265">
        <v>82.928515315987198</v>
      </c>
    </row>
    <row r="5266" spans="1:11" x14ac:dyDescent="0.3">
      <c r="A5266" s="3">
        <v>10</v>
      </c>
      <c r="B5266">
        <v>293</v>
      </c>
      <c r="C5266" t="s">
        <v>13</v>
      </c>
      <c r="D5266">
        <v>77.592690763995094</v>
      </c>
      <c r="E5266">
        <v>78.702763262204797</v>
      </c>
      <c r="F5266">
        <v>75.3502500150353</v>
      </c>
      <c r="G5266">
        <v>76.335456024855404</v>
      </c>
      <c r="H5266">
        <v>82.049180824309602</v>
      </c>
      <c r="I5266">
        <v>76.960011382587297</v>
      </c>
      <c r="J5266">
        <v>81.612652963027401</v>
      </c>
      <c r="K5266">
        <v>76.303740832023294</v>
      </c>
    </row>
    <row r="5267" spans="1:11" x14ac:dyDescent="0.3">
      <c r="A5267" s="3">
        <v>10</v>
      </c>
      <c r="B5267">
        <v>293</v>
      </c>
      <c r="C5267" t="s">
        <v>14</v>
      </c>
      <c r="D5267">
        <v>78.199769521132097</v>
      </c>
      <c r="E5267">
        <v>81.471423420123799</v>
      </c>
      <c r="F5267">
        <v>77.684437386691599</v>
      </c>
      <c r="G5267">
        <v>78.842539022676604</v>
      </c>
      <c r="H5267">
        <v>81.253655834123506</v>
      </c>
      <c r="I5267">
        <v>78.214089144021301</v>
      </c>
      <c r="J5267">
        <v>82.401061629876494</v>
      </c>
      <c r="K5267">
        <v>77.420769113115995</v>
      </c>
    </row>
    <row r="5268" spans="1:11" x14ac:dyDescent="0.3">
      <c r="A5268" s="3">
        <v>10</v>
      </c>
      <c r="B5268">
        <v>293</v>
      </c>
      <c r="C5268" t="s">
        <v>16</v>
      </c>
      <c r="D5268">
        <v>75.982617823407097</v>
      </c>
      <c r="E5268">
        <v>83.501921560615301</v>
      </c>
      <c r="F5268">
        <v>77.457470207475097</v>
      </c>
      <c r="G5268">
        <v>75.1886493014172</v>
      </c>
      <c r="H5268">
        <v>78.499905327335</v>
      </c>
      <c r="I5268">
        <v>81.156548929400699</v>
      </c>
      <c r="J5268">
        <v>80.190374883823097</v>
      </c>
      <c r="K5268">
        <v>80.722167531028404</v>
      </c>
    </row>
    <row r="5269" spans="1:11" x14ac:dyDescent="0.3">
      <c r="A5269" s="3">
        <v>10</v>
      </c>
      <c r="B5269">
        <v>293</v>
      </c>
      <c r="C5269" t="s">
        <v>15</v>
      </c>
      <c r="D5269">
        <v>81.586453212425099</v>
      </c>
      <c r="E5269">
        <v>82.270710185170202</v>
      </c>
      <c r="F5269">
        <v>77.633184572681799</v>
      </c>
      <c r="G5269">
        <v>80.792412020266099</v>
      </c>
      <c r="H5269">
        <v>80.521078038029401</v>
      </c>
      <c r="I5269">
        <v>81.973988365381999</v>
      </c>
      <c r="J5269">
        <v>88.0136405881494</v>
      </c>
      <c r="K5269">
        <v>82.030787743627997</v>
      </c>
    </row>
    <row r="5270" spans="1:11" x14ac:dyDescent="0.3">
      <c r="A5270" s="3">
        <v>10</v>
      </c>
      <c r="B5270">
        <v>294</v>
      </c>
      <c r="C5270" t="s">
        <v>13</v>
      </c>
      <c r="D5270">
        <v>78.211806994862897</v>
      </c>
      <c r="E5270">
        <v>76.929825725965202</v>
      </c>
      <c r="F5270">
        <v>76.063067381270201</v>
      </c>
      <c r="G5270">
        <v>76.671025551855607</v>
      </c>
      <c r="H5270">
        <v>76.1872612927109</v>
      </c>
      <c r="I5270">
        <v>77.423999611288295</v>
      </c>
      <c r="J5270">
        <v>82.994678154587703</v>
      </c>
      <c r="K5270">
        <v>78.016231032088399</v>
      </c>
    </row>
    <row r="5271" spans="1:11" x14ac:dyDescent="0.3">
      <c r="A5271" s="3">
        <v>10</v>
      </c>
      <c r="B5271">
        <v>294</v>
      </c>
      <c r="C5271" t="s">
        <v>14</v>
      </c>
      <c r="D5271">
        <v>76.338480411097393</v>
      </c>
      <c r="E5271">
        <v>77.120515325106695</v>
      </c>
      <c r="F5271">
        <v>78.619212334044306</v>
      </c>
      <c r="G5271">
        <v>75.694202096201494</v>
      </c>
      <c r="H5271">
        <v>80.722117531113298</v>
      </c>
      <c r="I5271">
        <v>77.668928509578095</v>
      </c>
      <c r="J5271">
        <v>82.982366676442297</v>
      </c>
      <c r="K5271">
        <v>75.633030340075507</v>
      </c>
    </row>
    <row r="5272" spans="1:11" x14ac:dyDescent="0.3">
      <c r="A5272" s="3">
        <v>10</v>
      </c>
      <c r="B5272">
        <v>294</v>
      </c>
      <c r="C5272" t="s">
        <v>16</v>
      </c>
      <c r="D5272">
        <v>78.160627279430599</v>
      </c>
      <c r="E5272">
        <v>81.890855856239796</v>
      </c>
      <c r="F5272">
        <v>76.021744008176</v>
      </c>
      <c r="G5272">
        <v>76.593284873291907</v>
      </c>
      <c r="H5272">
        <v>75.341552341356902</v>
      </c>
      <c r="I5272">
        <v>82.079618629068094</v>
      </c>
      <c r="J5272">
        <v>82.090445593930795</v>
      </c>
      <c r="K5272">
        <v>80.426163674332201</v>
      </c>
    </row>
    <row r="5273" spans="1:11" x14ac:dyDescent="0.3">
      <c r="A5273" s="3">
        <v>10</v>
      </c>
      <c r="B5273">
        <v>294</v>
      </c>
      <c r="C5273" t="s">
        <v>15</v>
      </c>
      <c r="D5273">
        <v>80.184466000646395</v>
      </c>
      <c r="E5273">
        <v>83.270382997579901</v>
      </c>
      <c r="F5273">
        <v>76.535344153642697</v>
      </c>
      <c r="G5273">
        <v>81.225431749597206</v>
      </c>
      <c r="H5273">
        <v>82.908159552141996</v>
      </c>
      <c r="I5273">
        <v>82.821602392941699</v>
      </c>
      <c r="J5273">
        <v>86.827993836253896</v>
      </c>
      <c r="K5273">
        <v>80.770886651240303</v>
      </c>
    </row>
    <row r="5274" spans="1:11" x14ac:dyDescent="0.3">
      <c r="A5274" s="3">
        <v>10</v>
      </c>
      <c r="B5274">
        <v>295</v>
      </c>
      <c r="C5274" t="s">
        <v>13</v>
      </c>
      <c r="D5274">
        <v>75.451547407545107</v>
      </c>
      <c r="E5274">
        <v>76.467075148597402</v>
      </c>
      <c r="F5274">
        <v>75.232441742904498</v>
      </c>
      <c r="G5274">
        <v>75.345307865180104</v>
      </c>
      <c r="H5274">
        <v>76.893432150594904</v>
      </c>
      <c r="I5274">
        <v>78.166834740899503</v>
      </c>
      <c r="J5274">
        <v>80.7834266303107</v>
      </c>
      <c r="K5274">
        <v>75.882846605964005</v>
      </c>
    </row>
    <row r="5275" spans="1:11" x14ac:dyDescent="0.3">
      <c r="A5275" s="3">
        <v>10</v>
      </c>
      <c r="B5275">
        <v>295</v>
      </c>
      <c r="C5275" t="s">
        <v>14</v>
      </c>
      <c r="D5275">
        <v>78.891856620088205</v>
      </c>
      <c r="E5275">
        <v>76.752386226318805</v>
      </c>
      <c r="F5275">
        <v>75.281760608777404</v>
      </c>
      <c r="G5275">
        <v>77.437734656967194</v>
      </c>
      <c r="H5275">
        <v>81.768037219531806</v>
      </c>
      <c r="I5275">
        <v>78.927951335906997</v>
      </c>
      <c r="J5275">
        <v>80.6248445883393</v>
      </c>
      <c r="K5275">
        <v>77.971407469362006</v>
      </c>
    </row>
    <row r="5276" spans="1:11" x14ac:dyDescent="0.3">
      <c r="A5276" s="3">
        <v>10</v>
      </c>
      <c r="B5276">
        <v>295</v>
      </c>
      <c r="C5276" t="s">
        <v>16</v>
      </c>
      <c r="D5276">
        <v>77.4901072084904</v>
      </c>
      <c r="E5276">
        <v>82.1730376863852</v>
      </c>
      <c r="F5276">
        <v>77.713739594444604</v>
      </c>
      <c r="G5276">
        <v>75.618142797611696</v>
      </c>
      <c r="H5276">
        <v>75.719201472587898</v>
      </c>
      <c r="I5276">
        <v>83.081257977522895</v>
      </c>
      <c r="J5276">
        <v>83.470946933142798</v>
      </c>
      <c r="K5276">
        <v>80.135675763711305</v>
      </c>
    </row>
    <row r="5277" spans="1:11" x14ac:dyDescent="0.3">
      <c r="A5277" s="3">
        <v>10</v>
      </c>
      <c r="B5277">
        <v>295</v>
      </c>
      <c r="C5277" t="s">
        <v>15</v>
      </c>
      <c r="D5277">
        <v>82.232524388469798</v>
      </c>
      <c r="E5277">
        <v>83.868639607913806</v>
      </c>
      <c r="F5277">
        <v>78.988214929588096</v>
      </c>
      <c r="G5277">
        <v>80.769640103913801</v>
      </c>
      <c r="H5277">
        <v>81.380030366592095</v>
      </c>
      <c r="I5277">
        <v>80.254193248227196</v>
      </c>
      <c r="J5277">
        <v>85.835344956256407</v>
      </c>
      <c r="K5277">
        <v>81.991028681397395</v>
      </c>
    </row>
    <row r="5278" spans="1:11" x14ac:dyDescent="0.3">
      <c r="A5278" s="3">
        <v>10</v>
      </c>
      <c r="B5278">
        <v>296</v>
      </c>
      <c r="C5278" t="s">
        <v>13</v>
      </c>
      <c r="D5278">
        <v>75.980533448979301</v>
      </c>
      <c r="E5278">
        <v>76.603937591426103</v>
      </c>
      <c r="F5278">
        <v>76.154608839191496</v>
      </c>
      <c r="G5278">
        <v>78.001763009466202</v>
      </c>
      <c r="H5278">
        <v>78.656600777059793</v>
      </c>
      <c r="I5278">
        <v>76.289428616873906</v>
      </c>
      <c r="J5278">
        <v>80.269500112160998</v>
      </c>
      <c r="K5278">
        <v>78.087582787498803</v>
      </c>
    </row>
    <row r="5279" spans="1:11" x14ac:dyDescent="0.3">
      <c r="A5279" s="3">
        <v>10</v>
      </c>
      <c r="B5279">
        <v>296</v>
      </c>
      <c r="C5279" t="s">
        <v>14</v>
      </c>
      <c r="D5279">
        <v>77.150726055726395</v>
      </c>
      <c r="E5279">
        <v>77.865273994393604</v>
      </c>
      <c r="F5279">
        <v>78.128110157325906</v>
      </c>
      <c r="G5279">
        <v>77.655476223677397</v>
      </c>
      <c r="H5279">
        <v>83.492579128593206</v>
      </c>
      <c r="I5279">
        <v>75.285459063015907</v>
      </c>
      <c r="J5279">
        <v>81.7131030149758</v>
      </c>
      <c r="K5279">
        <v>77.3141308138147</v>
      </c>
    </row>
    <row r="5280" spans="1:11" x14ac:dyDescent="0.3">
      <c r="A5280" s="3">
        <v>10</v>
      </c>
      <c r="B5280">
        <v>296</v>
      </c>
      <c r="C5280" t="s">
        <v>16</v>
      </c>
      <c r="D5280">
        <v>76.818468320183499</v>
      </c>
      <c r="E5280">
        <v>81.328855994157493</v>
      </c>
      <c r="F5280">
        <v>75.062329204752999</v>
      </c>
      <c r="G5280">
        <v>77.920749707147493</v>
      </c>
      <c r="H5280">
        <v>75.608898901380599</v>
      </c>
      <c r="I5280">
        <v>82.028076742775696</v>
      </c>
      <c r="J5280">
        <v>82.4364915294573</v>
      </c>
      <c r="K5280">
        <v>81.390147749334602</v>
      </c>
    </row>
    <row r="5281" spans="1:11" x14ac:dyDescent="0.3">
      <c r="A5281" s="3">
        <v>10</v>
      </c>
      <c r="B5281">
        <v>296</v>
      </c>
      <c r="C5281" t="s">
        <v>15</v>
      </c>
      <c r="D5281">
        <v>83.687757730483995</v>
      </c>
      <c r="E5281">
        <v>80.412636237219004</v>
      </c>
      <c r="F5281">
        <v>76.439042390324204</v>
      </c>
      <c r="G5281">
        <v>82.4826723830774</v>
      </c>
      <c r="H5281">
        <v>81.084258197806804</v>
      </c>
      <c r="I5281">
        <v>83.039316148497207</v>
      </c>
      <c r="J5281">
        <v>86.279805083759101</v>
      </c>
      <c r="K5281">
        <v>83.015226576477303</v>
      </c>
    </row>
    <row r="5282" spans="1:11" x14ac:dyDescent="0.3">
      <c r="A5282" s="3">
        <v>10</v>
      </c>
      <c r="B5282">
        <v>297</v>
      </c>
      <c r="C5282" t="s">
        <v>13</v>
      </c>
      <c r="D5282">
        <v>76.413868991658106</v>
      </c>
      <c r="E5282">
        <v>78.986700113862796</v>
      </c>
      <c r="F5282">
        <v>77.694021328352406</v>
      </c>
      <c r="G5282">
        <v>75.999229418113799</v>
      </c>
      <c r="H5282">
        <v>78.562196497805402</v>
      </c>
      <c r="I5282">
        <v>78.563931911252396</v>
      </c>
      <c r="J5282">
        <v>83.596058046445293</v>
      </c>
      <c r="K5282">
        <v>75.740289980545597</v>
      </c>
    </row>
    <row r="5283" spans="1:11" x14ac:dyDescent="0.3">
      <c r="A5283" s="3">
        <v>10</v>
      </c>
      <c r="B5283">
        <v>297</v>
      </c>
      <c r="C5283" t="s">
        <v>14</v>
      </c>
      <c r="D5283">
        <v>76.253463153727395</v>
      </c>
      <c r="E5283">
        <v>76.348017539829002</v>
      </c>
      <c r="F5283">
        <v>75.744736002758103</v>
      </c>
      <c r="G5283">
        <v>76.853334198705895</v>
      </c>
      <c r="H5283">
        <v>83.845945064909799</v>
      </c>
      <c r="I5283">
        <v>78.713352588936701</v>
      </c>
      <c r="J5283">
        <v>81.852553743869095</v>
      </c>
      <c r="K5283">
        <v>76.390930625610096</v>
      </c>
    </row>
    <row r="5284" spans="1:11" x14ac:dyDescent="0.3">
      <c r="A5284" s="3">
        <v>10</v>
      </c>
      <c r="B5284">
        <v>297</v>
      </c>
      <c r="C5284" t="s">
        <v>16</v>
      </c>
      <c r="D5284">
        <v>77.658353822305799</v>
      </c>
      <c r="E5284">
        <v>82.920493618585198</v>
      </c>
      <c r="F5284">
        <v>75.553762059658794</v>
      </c>
      <c r="G5284">
        <v>77.317508543841498</v>
      </c>
      <c r="H5284">
        <v>77.891268745996101</v>
      </c>
      <c r="I5284">
        <v>80.291435376741006</v>
      </c>
      <c r="J5284">
        <v>80.697333901189296</v>
      </c>
      <c r="K5284">
        <v>82.757514357566805</v>
      </c>
    </row>
    <row r="5285" spans="1:11" x14ac:dyDescent="0.3">
      <c r="A5285" s="3">
        <v>10</v>
      </c>
      <c r="B5285">
        <v>297</v>
      </c>
      <c r="C5285" t="s">
        <v>15</v>
      </c>
      <c r="D5285">
        <v>81.7980420747772</v>
      </c>
      <c r="E5285">
        <v>83.552225974388406</v>
      </c>
      <c r="F5285">
        <v>75.091159641742706</v>
      </c>
      <c r="G5285">
        <v>81.877352612093105</v>
      </c>
      <c r="H5285">
        <v>82.210402065888005</v>
      </c>
      <c r="I5285">
        <v>81.734574459493203</v>
      </c>
      <c r="J5285">
        <v>83.518319649621802</v>
      </c>
      <c r="K5285">
        <v>81.473385553807006</v>
      </c>
    </row>
    <row r="5286" spans="1:11" x14ac:dyDescent="0.3">
      <c r="A5286" s="3">
        <v>10</v>
      </c>
      <c r="B5286">
        <v>298</v>
      </c>
      <c r="C5286" t="s">
        <v>13</v>
      </c>
      <c r="D5286">
        <v>75.319223892875002</v>
      </c>
      <c r="E5286">
        <v>75.727581480517998</v>
      </c>
      <c r="F5286">
        <v>76.937467454932602</v>
      </c>
      <c r="G5286">
        <v>77.064315292052896</v>
      </c>
      <c r="H5286">
        <v>77.730025424621999</v>
      </c>
      <c r="I5286">
        <v>77.399690468795598</v>
      </c>
      <c r="J5286">
        <v>81.681139080785201</v>
      </c>
      <c r="K5286">
        <v>78.268660995177896</v>
      </c>
    </row>
    <row r="5287" spans="1:11" x14ac:dyDescent="0.3">
      <c r="A5287" s="3">
        <v>10</v>
      </c>
      <c r="B5287">
        <v>298</v>
      </c>
      <c r="C5287" t="s">
        <v>14</v>
      </c>
      <c r="D5287">
        <v>77.065132177434904</v>
      </c>
      <c r="E5287">
        <v>78.765750770457103</v>
      </c>
      <c r="F5287">
        <v>77.851203479804099</v>
      </c>
      <c r="G5287">
        <v>76.830591180361793</v>
      </c>
      <c r="H5287">
        <v>82.927557314746096</v>
      </c>
      <c r="I5287">
        <v>76.152411826886194</v>
      </c>
      <c r="J5287">
        <v>83.6391358757392</v>
      </c>
      <c r="K5287">
        <v>78.229048019275098</v>
      </c>
    </row>
    <row r="5288" spans="1:11" x14ac:dyDescent="0.3">
      <c r="A5288" s="3">
        <v>10</v>
      </c>
      <c r="B5288">
        <v>298</v>
      </c>
      <c r="C5288" t="s">
        <v>16</v>
      </c>
      <c r="D5288">
        <v>76.804791381582604</v>
      </c>
      <c r="E5288">
        <v>80.937198745086803</v>
      </c>
      <c r="F5288">
        <v>77.304433965124204</v>
      </c>
      <c r="G5288">
        <v>77.165691643953295</v>
      </c>
      <c r="H5288">
        <v>77.745005639269905</v>
      </c>
      <c r="I5288">
        <v>80.635282346047504</v>
      </c>
      <c r="J5288">
        <v>82.982711067423196</v>
      </c>
      <c r="K5288">
        <v>83.779360727406996</v>
      </c>
    </row>
    <row r="5289" spans="1:11" x14ac:dyDescent="0.3">
      <c r="A5289" s="3">
        <v>10</v>
      </c>
      <c r="B5289">
        <v>298</v>
      </c>
      <c r="C5289" t="s">
        <v>15</v>
      </c>
      <c r="D5289">
        <v>80.575526744127302</v>
      </c>
      <c r="E5289">
        <v>83.357204852625699</v>
      </c>
      <c r="F5289">
        <v>75.692909208126395</v>
      </c>
      <c r="G5289">
        <v>82.493563121184707</v>
      </c>
      <c r="H5289">
        <v>82.224989152513402</v>
      </c>
      <c r="I5289">
        <v>83.515852540731402</v>
      </c>
      <c r="J5289">
        <v>80.408908025361598</v>
      </c>
      <c r="K5289">
        <v>82.622518215328498</v>
      </c>
    </row>
    <row r="5290" spans="1:11" x14ac:dyDescent="0.3">
      <c r="A5290" s="3">
        <v>10</v>
      </c>
      <c r="B5290">
        <v>299</v>
      </c>
      <c r="C5290" t="s">
        <v>13</v>
      </c>
      <c r="D5290">
        <v>75.254072114825206</v>
      </c>
      <c r="E5290">
        <v>77.102961430326104</v>
      </c>
      <c r="F5290">
        <v>78.238826462067706</v>
      </c>
      <c r="G5290">
        <v>75.507106876000805</v>
      </c>
      <c r="H5290">
        <v>75.669684322550907</v>
      </c>
      <c r="I5290">
        <v>75.4168542008847</v>
      </c>
      <c r="J5290">
        <v>81.455560560338199</v>
      </c>
      <c r="K5290">
        <v>78.517997769638896</v>
      </c>
    </row>
    <row r="5291" spans="1:11" x14ac:dyDescent="0.3">
      <c r="A5291" s="3">
        <v>10</v>
      </c>
      <c r="B5291">
        <v>299</v>
      </c>
      <c r="C5291" t="s">
        <v>14</v>
      </c>
      <c r="D5291">
        <v>75.323800438083694</v>
      </c>
      <c r="E5291">
        <v>77.395640480332105</v>
      </c>
      <c r="F5291">
        <v>75.447450624778895</v>
      </c>
      <c r="G5291">
        <v>76.478691523894696</v>
      </c>
      <c r="H5291">
        <v>82.509770686738193</v>
      </c>
      <c r="I5291">
        <v>76.902761125937104</v>
      </c>
      <c r="J5291">
        <v>83.213519608601899</v>
      </c>
      <c r="K5291">
        <v>77.185595031827702</v>
      </c>
    </row>
    <row r="5292" spans="1:11" x14ac:dyDescent="0.3">
      <c r="A5292" s="3">
        <v>10</v>
      </c>
      <c r="B5292">
        <v>299</v>
      </c>
      <c r="C5292" t="s">
        <v>16</v>
      </c>
      <c r="D5292">
        <v>75.244933353736997</v>
      </c>
      <c r="E5292">
        <v>83.251029276289003</v>
      </c>
      <c r="F5292">
        <v>75.452078667469294</v>
      </c>
      <c r="G5292">
        <v>77.279325458221095</v>
      </c>
      <c r="H5292">
        <v>77.513006944209295</v>
      </c>
      <c r="I5292">
        <v>83.452364197000904</v>
      </c>
      <c r="J5292">
        <v>82.159603017382295</v>
      </c>
      <c r="K5292">
        <v>81.504288367927103</v>
      </c>
    </row>
    <row r="5293" spans="1:11" x14ac:dyDescent="0.3">
      <c r="A5293" s="3">
        <v>10</v>
      </c>
      <c r="B5293">
        <v>299</v>
      </c>
      <c r="C5293" t="s">
        <v>15</v>
      </c>
      <c r="D5293">
        <v>83.145578528754399</v>
      </c>
      <c r="E5293">
        <v>80.647579193115206</v>
      </c>
      <c r="F5293">
        <v>76.736338255926995</v>
      </c>
      <c r="G5293">
        <v>82.033689812757103</v>
      </c>
      <c r="H5293">
        <v>81.917059454135597</v>
      </c>
      <c r="I5293">
        <v>82.417878282256396</v>
      </c>
      <c r="J5293">
        <v>82.176106250844896</v>
      </c>
      <c r="K5293">
        <v>83.752897571772294</v>
      </c>
    </row>
    <row r="5294" spans="1:11" x14ac:dyDescent="0.3">
      <c r="A5294" s="3">
        <v>10</v>
      </c>
      <c r="B5294">
        <v>300</v>
      </c>
      <c r="C5294" t="s">
        <v>13</v>
      </c>
      <c r="D5294">
        <v>77.063494310714304</v>
      </c>
      <c r="E5294">
        <v>77.111507326364503</v>
      </c>
      <c r="F5294">
        <v>77.108378127217307</v>
      </c>
      <c r="G5294">
        <v>76.265524111688094</v>
      </c>
      <c r="H5294">
        <v>75.441311439499302</v>
      </c>
      <c r="I5294">
        <v>75.981251136399806</v>
      </c>
      <c r="J5294">
        <v>80.9089625207707</v>
      </c>
      <c r="K5294">
        <v>77.250940935686202</v>
      </c>
    </row>
    <row r="5295" spans="1:11" x14ac:dyDescent="0.3">
      <c r="A5295" s="3">
        <v>10</v>
      </c>
      <c r="B5295">
        <v>300</v>
      </c>
      <c r="C5295" t="s">
        <v>14</v>
      </c>
      <c r="D5295">
        <v>77.043590045534103</v>
      </c>
      <c r="E5295">
        <v>78.657662840560107</v>
      </c>
      <c r="F5295">
        <v>76.395112668164103</v>
      </c>
      <c r="G5295">
        <v>77.404357839375706</v>
      </c>
      <c r="H5295">
        <v>82.290940120816202</v>
      </c>
      <c r="I5295">
        <v>75.533245340920999</v>
      </c>
      <c r="J5295">
        <v>81.468834261409896</v>
      </c>
      <c r="K5295">
        <v>76.640302263200297</v>
      </c>
    </row>
    <row r="5296" spans="1:11" x14ac:dyDescent="0.3">
      <c r="A5296" s="3">
        <v>10</v>
      </c>
      <c r="B5296">
        <v>300</v>
      </c>
      <c r="C5296" t="s">
        <v>16</v>
      </c>
      <c r="D5296">
        <v>77.456462048925502</v>
      </c>
      <c r="E5296">
        <v>83.301027097739293</v>
      </c>
      <c r="F5296">
        <v>75.475357670337004</v>
      </c>
      <c r="G5296">
        <v>76.768998620100305</v>
      </c>
      <c r="H5296">
        <v>77.658172972500296</v>
      </c>
      <c r="I5296">
        <v>81.771302254870506</v>
      </c>
      <c r="J5296">
        <v>82.100224158726604</v>
      </c>
      <c r="K5296">
        <v>81.277197188697798</v>
      </c>
    </row>
    <row r="5297" spans="1:11" x14ac:dyDescent="0.3">
      <c r="A5297" s="3">
        <v>10</v>
      </c>
      <c r="B5297">
        <v>300</v>
      </c>
      <c r="C5297" t="s">
        <v>15</v>
      </c>
      <c r="D5297">
        <v>82.224517971277194</v>
      </c>
      <c r="E5297">
        <v>83.2086104210466</v>
      </c>
      <c r="F5297">
        <v>76.851297446526601</v>
      </c>
      <c r="G5297">
        <v>81.582655981183095</v>
      </c>
      <c r="H5297">
        <v>80.316702553071096</v>
      </c>
      <c r="I5297">
        <v>81.323905076831593</v>
      </c>
      <c r="J5297">
        <v>81.664245398715096</v>
      </c>
      <c r="K5297">
        <v>81.786439381539793</v>
      </c>
    </row>
    <row r="5298" spans="1:11" x14ac:dyDescent="0.3">
      <c r="A5298" s="3">
        <v>10</v>
      </c>
      <c r="B5298">
        <v>301</v>
      </c>
      <c r="C5298" t="s">
        <v>13</v>
      </c>
      <c r="D5298">
        <v>77.953998905606596</v>
      </c>
      <c r="E5298">
        <v>77.876558624208002</v>
      </c>
      <c r="F5298">
        <v>75.092109326273203</v>
      </c>
      <c r="G5298">
        <v>78.409571985714095</v>
      </c>
      <c r="H5298">
        <v>75.501881850883393</v>
      </c>
      <c r="I5298">
        <v>75.315176159143405</v>
      </c>
      <c r="J5298">
        <v>81.872481228783698</v>
      </c>
      <c r="K5298">
        <v>75.656723054125905</v>
      </c>
    </row>
    <row r="5299" spans="1:11" x14ac:dyDescent="0.3">
      <c r="A5299" s="3">
        <v>10</v>
      </c>
      <c r="B5299">
        <v>301</v>
      </c>
      <c r="C5299" t="s">
        <v>14</v>
      </c>
      <c r="D5299">
        <v>75.424018546007602</v>
      </c>
      <c r="E5299">
        <v>76.237207089550793</v>
      </c>
      <c r="F5299">
        <v>77.360844820737796</v>
      </c>
      <c r="G5299">
        <v>77.418431418947904</v>
      </c>
      <c r="H5299">
        <v>81.212353559210896</v>
      </c>
      <c r="I5299">
        <v>75.3217637902126</v>
      </c>
      <c r="J5299">
        <v>81.193341876380103</v>
      </c>
      <c r="K5299">
        <v>77.092496506869793</v>
      </c>
    </row>
    <row r="5300" spans="1:11" x14ac:dyDescent="0.3">
      <c r="A5300" s="3">
        <v>10</v>
      </c>
      <c r="B5300">
        <v>301</v>
      </c>
      <c r="C5300" t="s">
        <v>16</v>
      </c>
      <c r="D5300">
        <v>75.071451762691098</v>
      </c>
      <c r="E5300">
        <v>82.6776900980622</v>
      </c>
      <c r="F5300">
        <v>77.320582920685396</v>
      </c>
      <c r="G5300">
        <v>76.859641452319906</v>
      </c>
      <c r="H5300">
        <v>76.780054783448605</v>
      </c>
      <c r="I5300">
        <v>77.614486042410107</v>
      </c>
      <c r="J5300">
        <v>83.190824455581605</v>
      </c>
      <c r="K5300">
        <v>80.308507137000603</v>
      </c>
    </row>
    <row r="5301" spans="1:11" x14ac:dyDescent="0.3">
      <c r="A5301" s="3">
        <v>10</v>
      </c>
      <c r="B5301">
        <v>301</v>
      </c>
      <c r="C5301" t="s">
        <v>15</v>
      </c>
      <c r="D5301">
        <v>83.607711760327206</v>
      </c>
      <c r="E5301">
        <v>80.710426000878201</v>
      </c>
      <c r="F5301">
        <v>76.381153842434301</v>
      </c>
      <c r="G5301">
        <v>82.375613318756194</v>
      </c>
      <c r="H5301">
        <v>81.862342509441106</v>
      </c>
      <c r="I5301">
        <v>83.567511882632999</v>
      </c>
      <c r="J5301">
        <v>81.943648102693302</v>
      </c>
      <c r="K5301">
        <v>83.598728783428697</v>
      </c>
    </row>
    <row r="5302" spans="1:11" x14ac:dyDescent="0.3">
      <c r="A5302" s="3">
        <v>10</v>
      </c>
      <c r="B5302">
        <v>302</v>
      </c>
      <c r="C5302" t="s">
        <v>13</v>
      </c>
      <c r="D5302">
        <v>77.541163661517203</v>
      </c>
      <c r="E5302">
        <v>78.343852245248897</v>
      </c>
      <c r="F5302">
        <v>78.597037233412294</v>
      </c>
      <c r="G5302">
        <v>75.749093995429604</v>
      </c>
      <c r="H5302">
        <v>77.633859480731203</v>
      </c>
      <c r="I5302">
        <v>75.522306096740095</v>
      </c>
      <c r="J5302">
        <v>81.412013292312594</v>
      </c>
      <c r="K5302">
        <v>76.528324296698003</v>
      </c>
    </row>
    <row r="5303" spans="1:11" x14ac:dyDescent="0.3">
      <c r="A5303" s="3">
        <v>10</v>
      </c>
      <c r="B5303">
        <v>302</v>
      </c>
      <c r="C5303" t="s">
        <v>14</v>
      </c>
      <c r="D5303">
        <v>75.450007008388596</v>
      </c>
      <c r="E5303">
        <v>77.700627324171407</v>
      </c>
      <c r="F5303">
        <v>78.897736171260505</v>
      </c>
      <c r="G5303">
        <v>75.682426609098897</v>
      </c>
      <c r="H5303">
        <v>83.424555467441706</v>
      </c>
      <c r="I5303">
        <v>77.941423063166397</v>
      </c>
      <c r="J5303">
        <v>82.388336657546503</v>
      </c>
      <c r="K5303">
        <v>75.642030416987794</v>
      </c>
    </row>
    <row r="5304" spans="1:11" x14ac:dyDescent="0.3">
      <c r="A5304" s="3">
        <v>10</v>
      </c>
      <c r="B5304">
        <v>302</v>
      </c>
      <c r="C5304" t="s">
        <v>16</v>
      </c>
      <c r="D5304">
        <v>77.946247580461204</v>
      </c>
      <c r="E5304">
        <v>80.747232404537499</v>
      </c>
      <c r="F5304">
        <v>76.143079827539594</v>
      </c>
      <c r="G5304">
        <v>77.159722765907603</v>
      </c>
      <c r="H5304">
        <v>76.9275708654895</v>
      </c>
      <c r="I5304">
        <v>75.4449330838397</v>
      </c>
      <c r="J5304">
        <v>80.0836459677666</v>
      </c>
      <c r="K5304">
        <v>81.631547576747806</v>
      </c>
    </row>
    <row r="5305" spans="1:11" x14ac:dyDescent="0.3">
      <c r="A5305" s="3">
        <v>10</v>
      </c>
      <c r="B5305">
        <v>302</v>
      </c>
      <c r="C5305" t="s">
        <v>15</v>
      </c>
      <c r="D5305">
        <v>81.132529861293705</v>
      </c>
      <c r="E5305">
        <v>80.410842715762598</v>
      </c>
      <c r="F5305">
        <v>75.407683278434007</v>
      </c>
      <c r="G5305">
        <v>81.152152679860606</v>
      </c>
      <c r="H5305">
        <v>80.830274415202396</v>
      </c>
      <c r="I5305">
        <v>80.172235306352405</v>
      </c>
      <c r="J5305">
        <v>80.673715052194893</v>
      </c>
      <c r="K5305">
        <v>82.890968577936306</v>
      </c>
    </row>
    <row r="5306" spans="1:11" x14ac:dyDescent="0.3">
      <c r="A5306" s="3">
        <v>10</v>
      </c>
      <c r="B5306">
        <v>303</v>
      </c>
      <c r="C5306" t="s">
        <v>13</v>
      </c>
      <c r="D5306">
        <v>78.271793263964398</v>
      </c>
      <c r="E5306">
        <v>78.585055767558501</v>
      </c>
      <c r="F5306">
        <v>76.604784487746699</v>
      </c>
      <c r="G5306">
        <v>76.943636890500798</v>
      </c>
      <c r="H5306">
        <v>76.574639271944804</v>
      </c>
      <c r="I5306">
        <v>78.411048600450201</v>
      </c>
      <c r="J5306">
        <v>83.986105260439203</v>
      </c>
      <c r="K5306">
        <v>78.907922681420999</v>
      </c>
    </row>
    <row r="5307" spans="1:11" x14ac:dyDescent="0.3">
      <c r="A5307" s="3">
        <v>10</v>
      </c>
      <c r="B5307">
        <v>303</v>
      </c>
      <c r="C5307" t="s">
        <v>14</v>
      </c>
      <c r="D5307">
        <v>78.203108632937102</v>
      </c>
      <c r="E5307">
        <v>77.6274266215041</v>
      </c>
      <c r="F5307">
        <v>77.963684860616894</v>
      </c>
      <c r="G5307">
        <v>78.807343885302501</v>
      </c>
      <c r="H5307">
        <v>75.169943281449406</v>
      </c>
      <c r="I5307">
        <v>78.721012666821494</v>
      </c>
      <c r="J5307">
        <v>82.796802782453597</v>
      </c>
      <c r="K5307">
        <v>77.078789327293606</v>
      </c>
    </row>
    <row r="5308" spans="1:11" x14ac:dyDescent="0.3">
      <c r="A5308" s="3">
        <v>10</v>
      </c>
      <c r="B5308">
        <v>303</v>
      </c>
      <c r="C5308" t="s">
        <v>16</v>
      </c>
      <c r="D5308">
        <v>77.268887178972406</v>
      </c>
      <c r="E5308">
        <v>81.708880430087405</v>
      </c>
      <c r="F5308">
        <v>75.9935568990186</v>
      </c>
      <c r="G5308">
        <v>77.960165925324006</v>
      </c>
      <c r="H5308">
        <v>75.062906534410999</v>
      </c>
      <c r="I5308">
        <v>75.401166544295805</v>
      </c>
      <c r="J5308">
        <v>82.532972372136996</v>
      </c>
      <c r="K5308">
        <v>82.954103203490405</v>
      </c>
    </row>
    <row r="5309" spans="1:11" x14ac:dyDescent="0.3">
      <c r="A5309" s="3">
        <v>10</v>
      </c>
      <c r="B5309">
        <v>303</v>
      </c>
      <c r="C5309" t="s">
        <v>15</v>
      </c>
      <c r="D5309">
        <v>81.350698692724094</v>
      </c>
      <c r="E5309">
        <v>80.955538795329602</v>
      </c>
      <c r="F5309">
        <v>78.028158403001697</v>
      </c>
      <c r="G5309">
        <v>81.417070219293194</v>
      </c>
      <c r="H5309">
        <v>80.210282191634207</v>
      </c>
      <c r="I5309">
        <v>82.925253072753506</v>
      </c>
      <c r="J5309">
        <v>80.762621687725201</v>
      </c>
      <c r="K5309">
        <v>82.104566199705005</v>
      </c>
    </row>
    <row r="5310" spans="1:11" x14ac:dyDescent="0.3">
      <c r="A5310" s="3">
        <v>10</v>
      </c>
      <c r="B5310">
        <v>304</v>
      </c>
      <c r="C5310" t="s">
        <v>13</v>
      </c>
      <c r="D5310">
        <v>76.428197304718196</v>
      </c>
      <c r="E5310">
        <v>78.471607891842694</v>
      </c>
      <c r="F5310">
        <v>77.681089844554705</v>
      </c>
      <c r="G5310">
        <v>75.287127879448207</v>
      </c>
      <c r="H5310">
        <v>75.428067236207397</v>
      </c>
      <c r="I5310">
        <v>76.230187003500802</v>
      </c>
      <c r="J5310">
        <v>81.718257091939407</v>
      </c>
      <c r="K5310">
        <v>78.424624734558193</v>
      </c>
    </row>
    <row r="5311" spans="1:11" x14ac:dyDescent="0.3">
      <c r="A5311" s="3">
        <v>10</v>
      </c>
      <c r="B5311">
        <v>304</v>
      </c>
      <c r="C5311" t="s">
        <v>14</v>
      </c>
      <c r="D5311">
        <v>77.90950845927</v>
      </c>
      <c r="E5311">
        <v>77.469614008441596</v>
      </c>
      <c r="F5311">
        <v>77.988639779388905</v>
      </c>
      <c r="G5311">
        <v>75.905417362227993</v>
      </c>
      <c r="H5311">
        <v>76.113432877697093</v>
      </c>
      <c r="I5311">
        <v>78.128190534189301</v>
      </c>
      <c r="J5311">
        <v>82.413992597721503</v>
      </c>
      <c r="K5311">
        <v>75.013909401372104</v>
      </c>
    </row>
    <row r="5312" spans="1:11" x14ac:dyDescent="0.3">
      <c r="A5312" s="3">
        <v>10</v>
      </c>
      <c r="B5312">
        <v>304</v>
      </c>
      <c r="C5312" t="s">
        <v>16</v>
      </c>
      <c r="D5312">
        <v>76.868923387490199</v>
      </c>
      <c r="E5312">
        <v>83.081054716371</v>
      </c>
      <c r="F5312">
        <v>78.037793162278803</v>
      </c>
      <c r="G5312">
        <v>78.395986152812796</v>
      </c>
      <c r="H5312">
        <v>76.061834299005596</v>
      </c>
      <c r="I5312">
        <v>78.958504452370093</v>
      </c>
      <c r="J5312">
        <v>82.879498953931005</v>
      </c>
      <c r="K5312">
        <v>80.818291559815407</v>
      </c>
    </row>
    <row r="5313" spans="1:11" x14ac:dyDescent="0.3">
      <c r="A5313" s="3">
        <v>10</v>
      </c>
      <c r="B5313">
        <v>304</v>
      </c>
      <c r="C5313" t="s">
        <v>15</v>
      </c>
      <c r="D5313">
        <v>81.128022678196402</v>
      </c>
      <c r="E5313">
        <v>83.842322370968802</v>
      </c>
      <c r="F5313">
        <v>75.868980235420196</v>
      </c>
      <c r="G5313">
        <v>80.946030046790796</v>
      </c>
      <c r="H5313">
        <v>80.714756043627901</v>
      </c>
      <c r="I5313">
        <v>83.035948386415797</v>
      </c>
      <c r="J5313">
        <v>81.507166849449305</v>
      </c>
      <c r="K5313">
        <v>81.6047142706811</v>
      </c>
    </row>
    <row r="5314" spans="1:11" x14ac:dyDescent="0.3">
      <c r="A5314" s="3">
        <v>10</v>
      </c>
      <c r="B5314">
        <v>305</v>
      </c>
      <c r="C5314" t="s">
        <v>13</v>
      </c>
      <c r="D5314">
        <v>76.158941163681405</v>
      </c>
      <c r="E5314">
        <v>76.0613514883444</v>
      </c>
      <c r="F5314">
        <v>75.316211616620393</v>
      </c>
      <c r="G5314">
        <v>76.4153409935534</v>
      </c>
      <c r="H5314">
        <v>76.843194374814601</v>
      </c>
      <c r="I5314">
        <v>77.666838001459794</v>
      </c>
      <c r="J5314">
        <v>80.288937956094699</v>
      </c>
      <c r="K5314">
        <v>78.237395920790703</v>
      </c>
    </row>
    <row r="5315" spans="1:11" x14ac:dyDescent="0.3">
      <c r="A5315" s="3">
        <v>10</v>
      </c>
      <c r="B5315">
        <v>305</v>
      </c>
      <c r="C5315" t="s">
        <v>14</v>
      </c>
      <c r="D5315">
        <v>77.189378177747102</v>
      </c>
      <c r="E5315">
        <v>75.728574474342196</v>
      </c>
      <c r="F5315">
        <v>75.7655487218872</v>
      </c>
      <c r="G5315">
        <v>75.795667466707499</v>
      </c>
      <c r="H5315">
        <v>75.971882359124706</v>
      </c>
      <c r="I5315">
        <v>77.585101000033305</v>
      </c>
      <c r="J5315">
        <v>82.729659306816799</v>
      </c>
      <c r="K5315">
        <v>77.289380981586902</v>
      </c>
    </row>
    <row r="5316" spans="1:11" x14ac:dyDescent="0.3">
      <c r="A5316" s="3">
        <v>10</v>
      </c>
      <c r="B5316">
        <v>305</v>
      </c>
      <c r="C5316" t="s">
        <v>16</v>
      </c>
      <c r="D5316">
        <v>77.314023120328798</v>
      </c>
      <c r="E5316">
        <v>80.458000867627604</v>
      </c>
      <c r="F5316">
        <v>76.798253467306495</v>
      </c>
      <c r="G5316">
        <v>76.248627420514794</v>
      </c>
      <c r="H5316">
        <v>77.871874996461003</v>
      </c>
      <c r="I5316">
        <v>75.307345177046997</v>
      </c>
      <c r="J5316">
        <v>83.507507324218807</v>
      </c>
      <c r="K5316">
        <v>80.408280808478594</v>
      </c>
    </row>
    <row r="5317" spans="1:11" x14ac:dyDescent="0.3">
      <c r="A5317" s="3">
        <v>10</v>
      </c>
      <c r="B5317">
        <v>305</v>
      </c>
      <c r="C5317" t="s">
        <v>15</v>
      </c>
      <c r="D5317">
        <v>81.608497584238606</v>
      </c>
      <c r="E5317">
        <v>82.896369809284806</v>
      </c>
      <c r="F5317">
        <v>78.575397958047702</v>
      </c>
      <c r="G5317">
        <v>83.883665246888995</v>
      </c>
      <c r="H5317">
        <v>80.258856724016397</v>
      </c>
      <c r="I5317">
        <v>80.570842983201103</v>
      </c>
      <c r="J5317">
        <v>82.419776996597605</v>
      </c>
      <c r="K5317">
        <v>82.704757777973995</v>
      </c>
    </row>
    <row r="5318" spans="1:11" x14ac:dyDescent="0.3">
      <c r="A5318" s="3">
        <v>10</v>
      </c>
      <c r="B5318">
        <v>306</v>
      </c>
      <c r="C5318" t="s">
        <v>13</v>
      </c>
      <c r="D5318">
        <v>78.636368627660005</v>
      </c>
      <c r="E5318">
        <v>78.381539669819205</v>
      </c>
      <c r="F5318">
        <v>75.697142363525899</v>
      </c>
      <c r="G5318">
        <v>78.806627782993004</v>
      </c>
      <c r="H5318">
        <v>78.561224336735904</v>
      </c>
      <c r="I5318">
        <v>77.133471596054704</v>
      </c>
      <c r="J5318">
        <v>82.368055456318004</v>
      </c>
      <c r="K5318">
        <v>76.792491758242207</v>
      </c>
    </row>
    <row r="5319" spans="1:11" x14ac:dyDescent="0.3">
      <c r="A5319" s="3">
        <v>10</v>
      </c>
      <c r="B5319">
        <v>306</v>
      </c>
      <c r="C5319" t="s">
        <v>14</v>
      </c>
      <c r="D5319">
        <v>76.094973238185005</v>
      </c>
      <c r="E5319">
        <v>75.9481900855899</v>
      </c>
      <c r="F5319">
        <v>77.460103432647898</v>
      </c>
      <c r="G5319">
        <v>76.106694773770897</v>
      </c>
      <c r="H5319">
        <v>78.710360705852494</v>
      </c>
      <c r="I5319">
        <v>78.801895140670197</v>
      </c>
      <c r="J5319">
        <v>80.331264211796196</v>
      </c>
      <c r="K5319">
        <v>75.5164710925892</v>
      </c>
    </row>
    <row r="5320" spans="1:11" x14ac:dyDescent="0.3">
      <c r="A5320" s="3">
        <v>10</v>
      </c>
      <c r="B5320">
        <v>306</v>
      </c>
      <c r="C5320" t="s">
        <v>16</v>
      </c>
      <c r="D5320">
        <v>78.712367200292604</v>
      </c>
      <c r="E5320">
        <v>82.940498269163101</v>
      </c>
      <c r="F5320">
        <v>77.962587268091696</v>
      </c>
      <c r="G5320">
        <v>75.640839540399597</v>
      </c>
      <c r="H5320">
        <v>77.873874276876407</v>
      </c>
      <c r="I5320">
        <v>77.854428208433106</v>
      </c>
      <c r="J5320">
        <v>81.263740867376299</v>
      </c>
      <c r="K5320">
        <v>80.605533204041393</v>
      </c>
    </row>
    <row r="5321" spans="1:11" x14ac:dyDescent="0.3">
      <c r="A5321" s="3">
        <v>10</v>
      </c>
      <c r="B5321">
        <v>306</v>
      </c>
      <c r="C5321" t="s">
        <v>15</v>
      </c>
      <c r="D5321">
        <v>82.811353508382993</v>
      </c>
      <c r="E5321">
        <v>83.867822851054399</v>
      </c>
      <c r="F5321">
        <v>78.057696253061295</v>
      </c>
      <c r="G5321">
        <v>80.121627422981007</v>
      </c>
      <c r="H5321">
        <v>80.194174909032895</v>
      </c>
      <c r="I5321">
        <v>83.667694360017805</v>
      </c>
      <c r="J5321">
        <v>83.055228028446393</v>
      </c>
      <c r="K5321">
        <v>83.653968195430906</v>
      </c>
    </row>
    <row r="5322" spans="1:11" x14ac:dyDescent="0.3">
      <c r="A5322" s="3">
        <v>10</v>
      </c>
      <c r="B5322">
        <v>307</v>
      </c>
      <c r="C5322" t="s">
        <v>13</v>
      </c>
      <c r="D5322">
        <v>77.033306350931497</v>
      </c>
      <c r="E5322">
        <v>78.962330915965097</v>
      </c>
      <c r="F5322">
        <v>77.944625880569205</v>
      </c>
      <c r="G5322">
        <v>75.795551016926794</v>
      </c>
      <c r="H5322">
        <v>77.381327471695798</v>
      </c>
      <c r="I5322">
        <v>75.536184607073693</v>
      </c>
      <c r="J5322">
        <v>83.572306905873106</v>
      </c>
      <c r="K5322">
        <v>76.021824922412605</v>
      </c>
    </row>
    <row r="5323" spans="1:11" x14ac:dyDescent="0.3">
      <c r="A5323" s="3">
        <v>10</v>
      </c>
      <c r="B5323">
        <v>307</v>
      </c>
      <c r="C5323" t="s">
        <v>14</v>
      </c>
      <c r="D5323">
        <v>78.344760425388799</v>
      </c>
      <c r="E5323">
        <v>75.830692333169296</v>
      </c>
      <c r="F5323">
        <v>77.675927495583906</v>
      </c>
      <c r="G5323">
        <v>78.841443137265699</v>
      </c>
      <c r="H5323">
        <v>77.720478115603299</v>
      </c>
      <c r="I5323">
        <v>75.845360396429896</v>
      </c>
      <c r="J5323">
        <v>80.7039926974103</v>
      </c>
      <c r="K5323">
        <v>75.666450963355601</v>
      </c>
    </row>
    <row r="5324" spans="1:11" x14ac:dyDescent="0.3">
      <c r="A5324" s="3">
        <v>10</v>
      </c>
      <c r="B5324">
        <v>307</v>
      </c>
      <c r="C5324" t="s">
        <v>16</v>
      </c>
      <c r="D5324">
        <v>78.686452310532303</v>
      </c>
      <c r="E5324">
        <v>83.000136099755807</v>
      </c>
      <c r="F5324">
        <v>78.5686617475003</v>
      </c>
      <c r="G5324">
        <v>75.378793007694199</v>
      </c>
      <c r="H5324">
        <v>78.305510587059004</v>
      </c>
      <c r="I5324">
        <v>78.013743233867004</v>
      </c>
      <c r="J5324">
        <v>81.422538185492201</v>
      </c>
      <c r="K5324">
        <v>82.055824792012601</v>
      </c>
    </row>
    <row r="5325" spans="1:11" x14ac:dyDescent="0.3">
      <c r="A5325" s="3">
        <v>10</v>
      </c>
      <c r="B5325">
        <v>307</v>
      </c>
      <c r="C5325" t="s">
        <v>15</v>
      </c>
      <c r="D5325">
        <v>81.649046501144795</v>
      </c>
      <c r="E5325">
        <v>81.964362465776503</v>
      </c>
      <c r="F5325">
        <v>78.800064977258401</v>
      </c>
      <c r="G5325">
        <v>80.282464734278605</v>
      </c>
      <c r="H5325">
        <v>80.922101683914704</v>
      </c>
      <c r="I5325">
        <v>81.563653812743695</v>
      </c>
      <c r="J5325">
        <v>83.540477373637302</v>
      </c>
      <c r="K5325">
        <v>81.190563529729801</v>
      </c>
    </row>
    <row r="5326" spans="1:11" x14ac:dyDescent="0.3">
      <c r="A5326" s="3">
        <v>10</v>
      </c>
      <c r="B5326">
        <v>308</v>
      </c>
      <c r="C5326" t="s">
        <v>13</v>
      </c>
      <c r="D5326">
        <v>78.241572355851503</v>
      </c>
      <c r="E5326">
        <v>77.866597357206004</v>
      </c>
      <c r="F5326">
        <v>77.993069094605701</v>
      </c>
      <c r="G5326">
        <v>78.994510040618493</v>
      </c>
      <c r="H5326">
        <v>77.658539948053701</v>
      </c>
      <c r="I5326">
        <v>75.017467869445696</v>
      </c>
      <c r="J5326">
        <v>83.961558209732203</v>
      </c>
      <c r="K5326">
        <v>78.018637956120102</v>
      </c>
    </row>
    <row r="5327" spans="1:11" x14ac:dyDescent="0.3">
      <c r="A5327" s="3">
        <v>10</v>
      </c>
      <c r="B5327">
        <v>308</v>
      </c>
      <c r="C5327" t="s">
        <v>14</v>
      </c>
      <c r="D5327">
        <v>76.206379882060006</v>
      </c>
      <c r="E5327">
        <v>75.983038268051999</v>
      </c>
      <c r="F5327">
        <v>76.174996664747596</v>
      </c>
      <c r="G5327">
        <v>75.185703402385101</v>
      </c>
      <c r="H5327">
        <v>76.125343357212799</v>
      </c>
      <c r="I5327">
        <v>76.233691499568494</v>
      </c>
      <c r="J5327">
        <v>81.407337659969897</v>
      </c>
      <c r="K5327">
        <v>75.585341561585693</v>
      </c>
    </row>
    <row r="5328" spans="1:11" x14ac:dyDescent="0.3">
      <c r="A5328" s="3">
        <v>10</v>
      </c>
      <c r="B5328">
        <v>308</v>
      </c>
      <c r="C5328" t="s">
        <v>16</v>
      </c>
      <c r="D5328">
        <v>77.2147155851126</v>
      </c>
      <c r="E5328">
        <v>81.8817985206842</v>
      </c>
      <c r="F5328">
        <v>77.627944308333099</v>
      </c>
      <c r="G5328">
        <v>78.529728846624494</v>
      </c>
      <c r="H5328">
        <v>77.164938538335306</v>
      </c>
      <c r="I5328">
        <v>75.1400913214311</v>
      </c>
      <c r="J5328">
        <v>80.126679918728797</v>
      </c>
      <c r="K5328">
        <v>81.592876604758203</v>
      </c>
    </row>
    <row r="5329" spans="1:11" x14ac:dyDescent="0.3">
      <c r="A5329" s="3">
        <v>10</v>
      </c>
      <c r="B5329">
        <v>308</v>
      </c>
      <c r="C5329" t="s">
        <v>15</v>
      </c>
      <c r="D5329">
        <v>81.9642806705087</v>
      </c>
      <c r="E5329">
        <v>80.964655554853394</v>
      </c>
      <c r="F5329">
        <v>78.535208192653997</v>
      </c>
      <c r="G5329">
        <v>81.700471893884199</v>
      </c>
      <c r="H5329">
        <v>83.808163532987194</v>
      </c>
      <c r="I5329">
        <v>83.871433862485006</v>
      </c>
      <c r="J5329">
        <v>83.583716896362603</v>
      </c>
      <c r="K5329">
        <v>83.802161900326595</v>
      </c>
    </row>
    <row r="5330" spans="1:11" x14ac:dyDescent="0.3">
      <c r="A5330" s="3">
        <v>10</v>
      </c>
      <c r="B5330">
        <v>309</v>
      </c>
      <c r="C5330" t="s">
        <v>13</v>
      </c>
      <c r="D5330">
        <v>75.583200293593094</v>
      </c>
      <c r="E5330">
        <v>77.819998539052904</v>
      </c>
      <c r="F5330">
        <v>78.956402153707998</v>
      </c>
      <c r="G5330">
        <v>78.409762132912903</v>
      </c>
      <c r="H5330">
        <v>75.089788508601501</v>
      </c>
      <c r="I5330">
        <v>76.034235334023805</v>
      </c>
      <c r="J5330">
        <v>80.799907470121994</v>
      </c>
      <c r="K5330">
        <v>76.896029757335796</v>
      </c>
    </row>
    <row r="5331" spans="1:11" x14ac:dyDescent="0.3">
      <c r="A5331" s="3">
        <v>10</v>
      </c>
      <c r="B5331">
        <v>309</v>
      </c>
      <c r="C5331" t="s">
        <v>14</v>
      </c>
      <c r="D5331">
        <v>76.206573273055298</v>
      </c>
      <c r="E5331">
        <v>75.157567230984597</v>
      </c>
      <c r="F5331">
        <v>76.522213185206098</v>
      </c>
      <c r="G5331">
        <v>78.783898209221704</v>
      </c>
      <c r="H5331">
        <v>76.153262565843804</v>
      </c>
      <c r="I5331">
        <v>75.753657478839202</v>
      </c>
      <c r="J5331">
        <v>80.197126223705695</v>
      </c>
      <c r="K5331">
        <v>77.190906804055004</v>
      </c>
    </row>
    <row r="5332" spans="1:11" x14ac:dyDescent="0.3">
      <c r="A5332" s="3">
        <v>10</v>
      </c>
      <c r="B5332">
        <v>309</v>
      </c>
      <c r="C5332" t="s">
        <v>16</v>
      </c>
      <c r="D5332">
        <v>75.678062104619997</v>
      </c>
      <c r="E5332">
        <v>81.0213843733072</v>
      </c>
      <c r="F5332">
        <v>77.915553773753302</v>
      </c>
      <c r="G5332">
        <v>77.908046886324897</v>
      </c>
      <c r="H5332">
        <v>77.366598702967195</v>
      </c>
      <c r="I5332">
        <v>78.144048224203303</v>
      </c>
      <c r="J5332">
        <v>80.887582938186796</v>
      </c>
      <c r="K5332">
        <v>81.678975254297299</v>
      </c>
    </row>
    <row r="5333" spans="1:11" x14ac:dyDescent="0.3">
      <c r="A5333" s="3">
        <v>10</v>
      </c>
      <c r="B5333">
        <v>309</v>
      </c>
      <c r="C5333" t="s">
        <v>15</v>
      </c>
      <c r="D5333">
        <v>80.592027678154395</v>
      </c>
      <c r="E5333">
        <v>83.108895301818805</v>
      </c>
      <c r="F5333">
        <v>75.189592495560603</v>
      </c>
      <c r="G5333">
        <v>82.784107974730404</v>
      </c>
      <c r="H5333">
        <v>80.822828143835096</v>
      </c>
      <c r="I5333">
        <v>81.102712729945793</v>
      </c>
      <c r="J5333">
        <v>81.935035643167794</v>
      </c>
      <c r="K5333">
        <v>83.208355632610605</v>
      </c>
    </row>
    <row r="5334" spans="1:11" x14ac:dyDescent="0.3">
      <c r="A5334" s="3">
        <v>10</v>
      </c>
      <c r="B5334">
        <v>310</v>
      </c>
      <c r="C5334" t="s">
        <v>13</v>
      </c>
      <c r="D5334">
        <v>76.705317490734203</v>
      </c>
      <c r="E5334">
        <v>78.068664491176605</v>
      </c>
      <c r="F5334">
        <v>76.817740618251307</v>
      </c>
      <c r="G5334">
        <v>77.020127196796196</v>
      </c>
      <c r="H5334">
        <v>75.121296838857205</v>
      </c>
      <c r="I5334">
        <v>77.286071824841201</v>
      </c>
      <c r="J5334">
        <v>80.884444947354496</v>
      </c>
      <c r="K5334">
        <v>77.4008551714942</v>
      </c>
    </row>
    <row r="5335" spans="1:11" x14ac:dyDescent="0.3">
      <c r="A5335" s="3">
        <v>10</v>
      </c>
      <c r="B5335">
        <v>310</v>
      </c>
      <c r="C5335" t="s">
        <v>14</v>
      </c>
      <c r="D5335">
        <v>75.738896659575403</v>
      </c>
      <c r="E5335">
        <v>78.372592821717305</v>
      </c>
      <c r="F5335">
        <v>75.406228245235994</v>
      </c>
      <c r="G5335">
        <v>77.262402979657097</v>
      </c>
      <c r="H5335">
        <v>76.008073824457796</v>
      </c>
      <c r="I5335">
        <v>78.482976363971801</v>
      </c>
      <c r="J5335">
        <v>80.813694139011204</v>
      </c>
      <c r="K5335">
        <v>76.133610336109996</v>
      </c>
    </row>
    <row r="5336" spans="1:11" x14ac:dyDescent="0.3">
      <c r="A5336" s="3">
        <v>10</v>
      </c>
      <c r="B5336">
        <v>310</v>
      </c>
      <c r="C5336" t="s">
        <v>16</v>
      </c>
      <c r="D5336">
        <v>77.651398656889796</v>
      </c>
      <c r="E5336">
        <v>80.710432394407704</v>
      </c>
      <c r="F5336">
        <v>75.651919317431705</v>
      </c>
      <c r="G5336">
        <v>78.9903422705829</v>
      </c>
      <c r="H5336">
        <v>76.671874126419397</v>
      </c>
      <c r="I5336">
        <v>75.760169580578804</v>
      </c>
      <c r="J5336">
        <v>80.260446513071699</v>
      </c>
      <c r="K5336">
        <v>83.019690077751903</v>
      </c>
    </row>
    <row r="5337" spans="1:11" x14ac:dyDescent="0.3">
      <c r="A5337" s="3">
        <v>10</v>
      </c>
      <c r="B5337">
        <v>310</v>
      </c>
      <c r="C5337" t="s">
        <v>15</v>
      </c>
      <c r="D5337">
        <v>82.597851724363906</v>
      </c>
      <c r="E5337">
        <v>80.489927518181503</v>
      </c>
      <c r="F5337">
        <v>76.322286223061397</v>
      </c>
      <c r="G5337">
        <v>83.344378223642707</v>
      </c>
      <c r="H5337">
        <v>83.883558620698807</v>
      </c>
      <c r="I5337">
        <v>82.835479122586506</v>
      </c>
      <c r="J5337">
        <v>82.2608404122293</v>
      </c>
      <c r="K5337">
        <v>83.651354108005805</v>
      </c>
    </row>
    <row r="5338" spans="1:11" x14ac:dyDescent="0.3">
      <c r="A5338" s="3">
        <v>10</v>
      </c>
      <c r="B5338">
        <v>311</v>
      </c>
      <c r="C5338" t="s">
        <v>13</v>
      </c>
      <c r="D5338">
        <v>76.756858732551294</v>
      </c>
      <c r="E5338">
        <v>78.435946901328904</v>
      </c>
      <c r="F5338">
        <v>76.961899113841397</v>
      </c>
      <c r="G5338">
        <v>78.092469979077606</v>
      </c>
      <c r="H5338">
        <v>76.186222971416996</v>
      </c>
      <c r="I5338">
        <v>75.786668190732598</v>
      </c>
      <c r="J5338">
        <v>82.292370158247607</v>
      </c>
      <c r="K5338">
        <v>76.412577210925505</v>
      </c>
    </row>
    <row r="5339" spans="1:11" x14ac:dyDescent="0.3">
      <c r="A5339" s="3">
        <v>10</v>
      </c>
      <c r="B5339">
        <v>311</v>
      </c>
      <c r="C5339" t="s">
        <v>14</v>
      </c>
      <c r="D5339">
        <v>76.3882398866117</v>
      </c>
      <c r="E5339">
        <v>75.191380005329805</v>
      </c>
      <c r="F5339">
        <v>77.872266022488503</v>
      </c>
      <c r="G5339">
        <v>75.729499197565005</v>
      </c>
      <c r="H5339">
        <v>75.208471057936507</v>
      </c>
      <c r="I5339">
        <v>76.850107086822405</v>
      </c>
      <c r="J5339">
        <v>82.445899839513004</v>
      </c>
      <c r="K5339">
        <v>78.3688113605604</v>
      </c>
    </row>
    <row r="5340" spans="1:11" x14ac:dyDescent="0.3">
      <c r="A5340" s="3">
        <v>10</v>
      </c>
      <c r="B5340">
        <v>311</v>
      </c>
      <c r="C5340" t="s">
        <v>16</v>
      </c>
      <c r="D5340">
        <v>77.898902801796794</v>
      </c>
      <c r="E5340">
        <v>83.313546219840603</v>
      </c>
      <c r="F5340">
        <v>75.139439967460902</v>
      </c>
      <c r="G5340">
        <v>75.813804211095004</v>
      </c>
      <c r="H5340">
        <v>76.106551338918507</v>
      </c>
      <c r="I5340">
        <v>78.615834755823002</v>
      </c>
      <c r="J5340">
        <v>80.643093837425099</v>
      </c>
      <c r="K5340">
        <v>83.274970479309602</v>
      </c>
    </row>
    <row r="5341" spans="1:11" x14ac:dyDescent="0.3">
      <c r="A5341" s="3">
        <v>10</v>
      </c>
      <c r="B5341">
        <v>311</v>
      </c>
      <c r="C5341" t="s">
        <v>15</v>
      </c>
      <c r="D5341">
        <v>81.426467632874804</v>
      </c>
      <c r="E5341">
        <v>83.776299607008696</v>
      </c>
      <c r="F5341">
        <v>75.836485268548103</v>
      </c>
      <c r="G5341">
        <v>83.226912553422196</v>
      </c>
      <c r="H5341">
        <v>81.472197668626904</v>
      </c>
      <c r="I5341">
        <v>81.264469085261197</v>
      </c>
      <c r="J5341">
        <v>82.007906618528096</v>
      </c>
      <c r="K5341">
        <v>83.5777363078669</v>
      </c>
    </row>
    <row r="5342" spans="1:11" x14ac:dyDescent="0.3">
      <c r="A5342" s="3">
        <v>10</v>
      </c>
      <c r="B5342">
        <v>312</v>
      </c>
      <c r="C5342" t="s">
        <v>13</v>
      </c>
      <c r="D5342">
        <v>76.224205276928799</v>
      </c>
      <c r="E5342">
        <v>75.528124109841897</v>
      </c>
      <c r="F5342">
        <v>75.938372597098393</v>
      </c>
      <c r="G5342">
        <v>76.194251505658002</v>
      </c>
      <c r="H5342">
        <v>75.153297127224505</v>
      </c>
      <c r="I5342">
        <v>76.800616427324698</v>
      </c>
      <c r="J5342">
        <v>80.680040525272503</v>
      </c>
      <c r="K5342">
        <v>77.547001465223701</v>
      </c>
    </row>
    <row r="5343" spans="1:11" x14ac:dyDescent="0.3">
      <c r="A5343" s="3">
        <v>10</v>
      </c>
      <c r="B5343">
        <v>312</v>
      </c>
      <c r="C5343" t="s">
        <v>14</v>
      </c>
      <c r="D5343">
        <v>78.869703239761293</v>
      </c>
      <c r="E5343">
        <v>76.719044365920098</v>
      </c>
      <c r="F5343">
        <v>77.809209138154998</v>
      </c>
      <c r="G5343">
        <v>75.188815598376095</v>
      </c>
      <c r="H5343">
        <v>78.207238577306299</v>
      </c>
      <c r="I5343">
        <v>76.084543821401894</v>
      </c>
      <c r="J5343">
        <v>80.435165137983901</v>
      </c>
      <c r="K5343">
        <v>76.917703185230494</v>
      </c>
    </row>
    <row r="5344" spans="1:11" x14ac:dyDescent="0.3">
      <c r="A5344" s="3">
        <v>10</v>
      </c>
      <c r="B5344">
        <v>312</v>
      </c>
      <c r="C5344" t="s">
        <v>16</v>
      </c>
      <c r="D5344">
        <v>78.559301886707502</v>
      </c>
      <c r="E5344">
        <v>82.757502943277402</v>
      </c>
      <c r="F5344">
        <v>78.399278094991999</v>
      </c>
      <c r="G5344">
        <v>75.218394028954194</v>
      </c>
      <c r="H5344">
        <v>77.884523485787199</v>
      </c>
      <c r="I5344">
        <v>77.619607927277698</v>
      </c>
      <c r="J5344">
        <v>83.3040911434218</v>
      </c>
      <c r="K5344">
        <v>83.706259266473396</v>
      </c>
    </row>
    <row r="5345" spans="1:11" x14ac:dyDescent="0.3">
      <c r="A5345" s="3">
        <v>10</v>
      </c>
      <c r="B5345">
        <v>312</v>
      </c>
      <c r="C5345" t="s">
        <v>15</v>
      </c>
      <c r="D5345">
        <v>81.936309181153803</v>
      </c>
      <c r="E5345">
        <v>80.184851567260907</v>
      </c>
      <c r="F5345">
        <v>76.235149237327306</v>
      </c>
      <c r="G5345">
        <v>80.446140684187398</v>
      </c>
      <c r="H5345">
        <v>81.961135613731997</v>
      </c>
      <c r="I5345">
        <v>82.172398557886495</v>
      </c>
      <c r="J5345">
        <v>81.570993972942205</v>
      </c>
      <c r="K5345">
        <v>80.151070273481295</v>
      </c>
    </row>
    <row r="5346" spans="1:11" x14ac:dyDescent="0.3">
      <c r="A5346" s="3">
        <v>10</v>
      </c>
      <c r="B5346">
        <v>313</v>
      </c>
      <c r="C5346" t="s">
        <v>13</v>
      </c>
      <c r="D5346">
        <v>78.358981248922603</v>
      </c>
      <c r="E5346">
        <v>75.790639227256193</v>
      </c>
      <c r="F5346">
        <v>76.817883938550906</v>
      </c>
      <c r="G5346">
        <v>76.266847725957604</v>
      </c>
      <c r="H5346">
        <v>75.656692200340302</v>
      </c>
      <c r="I5346">
        <v>75.077091241255403</v>
      </c>
      <c r="J5346">
        <v>80.923818160779803</v>
      </c>
      <c r="K5346">
        <v>78.656885907985298</v>
      </c>
    </row>
    <row r="5347" spans="1:11" x14ac:dyDescent="0.3">
      <c r="A5347" s="3">
        <v>10</v>
      </c>
      <c r="B5347">
        <v>313</v>
      </c>
      <c r="C5347" t="s">
        <v>14</v>
      </c>
      <c r="D5347">
        <v>75.251656113192396</v>
      </c>
      <c r="E5347">
        <v>78.235061069950504</v>
      </c>
      <c r="F5347">
        <v>76.495134210214005</v>
      </c>
      <c r="G5347">
        <v>75.518408576957896</v>
      </c>
      <c r="H5347">
        <v>78.252114284783602</v>
      </c>
      <c r="I5347">
        <v>78.4225029163063</v>
      </c>
      <c r="J5347">
        <v>81.476534164510696</v>
      </c>
      <c r="K5347">
        <v>75.254015116952402</v>
      </c>
    </row>
    <row r="5348" spans="1:11" x14ac:dyDescent="0.3">
      <c r="A5348" s="3">
        <v>10</v>
      </c>
      <c r="B5348">
        <v>313</v>
      </c>
      <c r="C5348" t="s">
        <v>16</v>
      </c>
      <c r="D5348">
        <v>78.710408814251394</v>
      </c>
      <c r="E5348">
        <v>82.539086865261197</v>
      </c>
      <c r="F5348">
        <v>76.132342161610694</v>
      </c>
      <c r="G5348">
        <v>76.162201523780794</v>
      </c>
      <c r="H5348">
        <v>77.675834599882407</v>
      </c>
      <c r="I5348">
        <v>78.257750922813997</v>
      </c>
      <c r="J5348">
        <v>80.839316856116099</v>
      </c>
      <c r="K5348">
        <v>82.936852606013403</v>
      </c>
    </row>
    <row r="5349" spans="1:11" x14ac:dyDescent="0.3">
      <c r="A5349" s="3">
        <v>10</v>
      </c>
      <c r="B5349">
        <v>313</v>
      </c>
      <c r="C5349" t="s">
        <v>15</v>
      </c>
      <c r="D5349">
        <v>80.4492363724858</v>
      </c>
      <c r="E5349">
        <v>81.478485085070105</v>
      </c>
      <c r="F5349">
        <v>76.432875446975203</v>
      </c>
      <c r="G5349">
        <v>81.882731126621394</v>
      </c>
      <c r="H5349">
        <v>80.806480402126894</v>
      </c>
      <c r="I5349">
        <v>82.650937192141996</v>
      </c>
      <c r="J5349">
        <v>82.807739659212501</v>
      </c>
      <c r="K5349">
        <v>81.308068294078097</v>
      </c>
    </row>
    <row r="5350" spans="1:11" x14ac:dyDescent="0.3">
      <c r="A5350" s="3">
        <v>10</v>
      </c>
      <c r="B5350">
        <v>314</v>
      </c>
      <c r="C5350" t="s">
        <v>13</v>
      </c>
      <c r="D5350">
        <v>78.560107179917395</v>
      </c>
      <c r="E5350">
        <v>76.814328962936997</v>
      </c>
      <c r="F5350">
        <v>75.076347786001904</v>
      </c>
      <c r="G5350">
        <v>78.5365495234728</v>
      </c>
      <c r="H5350">
        <v>76.442545321769998</v>
      </c>
      <c r="I5350">
        <v>76.568397307768507</v>
      </c>
      <c r="J5350">
        <v>83.792838052846506</v>
      </c>
      <c r="K5350">
        <v>78.764730030670805</v>
      </c>
    </row>
    <row r="5351" spans="1:11" x14ac:dyDescent="0.3">
      <c r="A5351" s="3">
        <v>10</v>
      </c>
      <c r="B5351">
        <v>314</v>
      </c>
      <c r="C5351" t="s">
        <v>14</v>
      </c>
      <c r="D5351">
        <v>78.329464629292502</v>
      </c>
      <c r="E5351">
        <v>78.032977418042705</v>
      </c>
      <c r="F5351">
        <v>77.554873711429494</v>
      </c>
      <c r="G5351">
        <v>78.263991324231</v>
      </c>
      <c r="H5351">
        <v>76.628523409366593</v>
      </c>
      <c r="I5351">
        <v>75.061965506523805</v>
      </c>
      <c r="J5351">
        <v>80.575361847877502</v>
      </c>
      <c r="K5351">
        <v>77.320781432092204</v>
      </c>
    </row>
    <row r="5352" spans="1:11" x14ac:dyDescent="0.3">
      <c r="A5352" s="3">
        <v>10</v>
      </c>
      <c r="B5352">
        <v>314</v>
      </c>
      <c r="C5352" t="s">
        <v>16</v>
      </c>
      <c r="D5352">
        <v>76.048509542830303</v>
      </c>
      <c r="E5352">
        <v>83.847513771615894</v>
      </c>
      <c r="F5352">
        <v>77.737951036542697</v>
      </c>
      <c r="G5352">
        <v>75.230803119018702</v>
      </c>
      <c r="H5352">
        <v>75.324661462567704</v>
      </c>
      <c r="I5352">
        <v>78.836052148602903</v>
      </c>
      <c r="J5352">
        <v>81.329719834960997</v>
      </c>
      <c r="K5352">
        <v>82.957755136303604</v>
      </c>
    </row>
    <row r="5353" spans="1:11" x14ac:dyDescent="0.3">
      <c r="A5353" s="3">
        <v>10</v>
      </c>
      <c r="B5353">
        <v>314</v>
      </c>
      <c r="C5353" t="s">
        <v>15</v>
      </c>
      <c r="D5353">
        <v>82.448356787674101</v>
      </c>
      <c r="E5353">
        <v>80.943166938610403</v>
      </c>
      <c r="F5353">
        <v>76.917149482294903</v>
      </c>
      <c r="G5353">
        <v>82.497628481127293</v>
      </c>
      <c r="H5353">
        <v>83.930255769751994</v>
      </c>
      <c r="I5353">
        <v>83.876109146513002</v>
      </c>
      <c r="J5353">
        <v>82.163812652230305</v>
      </c>
      <c r="K5353">
        <v>81.686152477748706</v>
      </c>
    </row>
    <row r="5354" spans="1:11" x14ac:dyDescent="0.3">
      <c r="A5354" s="3">
        <v>10</v>
      </c>
      <c r="B5354">
        <v>315</v>
      </c>
      <c r="C5354" t="s">
        <v>13</v>
      </c>
      <c r="D5354">
        <v>78.980759689584403</v>
      </c>
      <c r="E5354">
        <v>78.842529671266703</v>
      </c>
      <c r="F5354">
        <v>78.234042570926206</v>
      </c>
      <c r="G5354">
        <v>76.311744651757195</v>
      </c>
      <c r="H5354">
        <v>77.934393117204294</v>
      </c>
      <c r="I5354">
        <v>78.964382505975706</v>
      </c>
      <c r="J5354">
        <v>82.905248075723605</v>
      </c>
      <c r="K5354">
        <v>76.831576365977497</v>
      </c>
    </row>
    <row r="5355" spans="1:11" x14ac:dyDescent="0.3">
      <c r="A5355" s="3">
        <v>10</v>
      </c>
      <c r="B5355">
        <v>315</v>
      </c>
      <c r="C5355" t="s">
        <v>14</v>
      </c>
      <c r="D5355">
        <v>75.920202750712605</v>
      </c>
      <c r="E5355">
        <v>76.7224590796977</v>
      </c>
      <c r="F5355">
        <v>75.454345820471602</v>
      </c>
      <c r="G5355">
        <v>75.052192498929799</v>
      </c>
      <c r="H5355">
        <v>78.830539256334305</v>
      </c>
      <c r="I5355">
        <v>75.318237947300105</v>
      </c>
      <c r="J5355">
        <v>81.690772002562895</v>
      </c>
      <c r="K5355">
        <v>76.152027077041595</v>
      </c>
    </row>
    <row r="5356" spans="1:11" x14ac:dyDescent="0.3">
      <c r="A5356" s="3">
        <v>10</v>
      </c>
      <c r="B5356">
        <v>315</v>
      </c>
      <c r="C5356" t="s">
        <v>16</v>
      </c>
      <c r="D5356">
        <v>75.943820319138496</v>
      </c>
      <c r="E5356">
        <v>82.795865382067902</v>
      </c>
      <c r="F5356">
        <v>78.929202035069494</v>
      </c>
      <c r="G5356">
        <v>77.710778175853207</v>
      </c>
      <c r="H5356">
        <v>77.181917781941607</v>
      </c>
      <c r="I5356">
        <v>78.667961321771102</v>
      </c>
      <c r="J5356">
        <v>81.869073494337499</v>
      </c>
      <c r="K5356">
        <v>82.338179794140203</v>
      </c>
    </row>
    <row r="5357" spans="1:11" x14ac:dyDescent="0.3">
      <c r="A5357" s="3">
        <v>10</v>
      </c>
      <c r="B5357">
        <v>315</v>
      </c>
      <c r="C5357" t="s">
        <v>15</v>
      </c>
      <c r="D5357">
        <v>81.820947354659396</v>
      </c>
      <c r="E5357">
        <v>82.060708623379497</v>
      </c>
      <c r="F5357">
        <v>78.054063466377599</v>
      </c>
      <c r="G5357">
        <v>83.129489807412</v>
      </c>
      <c r="H5357">
        <v>80.724276363849597</v>
      </c>
      <c r="I5357">
        <v>83.024533559568198</v>
      </c>
      <c r="J5357">
        <v>83.737042337656007</v>
      </c>
      <c r="K5357">
        <v>82.129049062728896</v>
      </c>
    </row>
    <row r="5358" spans="1:11" x14ac:dyDescent="0.3">
      <c r="A5358" s="3">
        <v>10</v>
      </c>
      <c r="B5358">
        <v>316</v>
      </c>
      <c r="C5358" t="s">
        <v>13</v>
      </c>
      <c r="D5358">
        <v>77.590041508898096</v>
      </c>
      <c r="E5358">
        <v>75.479934853501604</v>
      </c>
      <c r="F5358">
        <v>78.440830323845105</v>
      </c>
      <c r="G5358">
        <v>75.991578944027395</v>
      </c>
      <c r="H5358">
        <v>76.974509268067806</v>
      </c>
      <c r="I5358">
        <v>77.729003704153001</v>
      </c>
      <c r="J5358">
        <v>80.204300169833004</v>
      </c>
      <c r="K5358">
        <v>76.966955331154196</v>
      </c>
    </row>
    <row r="5359" spans="1:11" x14ac:dyDescent="0.3">
      <c r="A5359" s="3">
        <v>10</v>
      </c>
      <c r="B5359">
        <v>316</v>
      </c>
      <c r="C5359" t="s">
        <v>14</v>
      </c>
      <c r="D5359">
        <v>78.539062897674697</v>
      </c>
      <c r="E5359">
        <v>75.234990891069202</v>
      </c>
      <c r="F5359">
        <v>78.465748601593106</v>
      </c>
      <c r="G5359">
        <v>76.607929539866703</v>
      </c>
      <c r="H5359">
        <v>75.546556049026506</v>
      </c>
      <c r="I5359">
        <v>77.000806079246104</v>
      </c>
      <c r="J5359">
        <v>83.845291966572404</v>
      </c>
      <c r="K5359">
        <v>76.608328754082294</v>
      </c>
    </row>
    <row r="5360" spans="1:11" x14ac:dyDescent="0.3">
      <c r="A5360" s="3">
        <v>10</v>
      </c>
      <c r="B5360">
        <v>316</v>
      </c>
      <c r="C5360" t="s">
        <v>16</v>
      </c>
      <c r="D5360">
        <v>78.325858538039</v>
      </c>
      <c r="E5360">
        <v>82.752715124748605</v>
      </c>
      <c r="F5360">
        <v>75.734757785685403</v>
      </c>
      <c r="G5360">
        <v>75.139573050662904</v>
      </c>
      <c r="H5360">
        <v>75.286742470227196</v>
      </c>
      <c r="I5360">
        <v>77.061865510418997</v>
      </c>
      <c r="J5360">
        <v>83.1356059247628</v>
      </c>
      <c r="K5360">
        <v>83.356091826222794</v>
      </c>
    </row>
    <row r="5361" spans="1:11" x14ac:dyDescent="0.3">
      <c r="A5361" s="3">
        <v>10</v>
      </c>
      <c r="B5361">
        <v>316</v>
      </c>
      <c r="C5361" t="s">
        <v>15</v>
      </c>
      <c r="D5361">
        <v>80.208000663667903</v>
      </c>
      <c r="E5361">
        <v>82.397174946032493</v>
      </c>
      <c r="F5361">
        <v>76.293355451896801</v>
      </c>
      <c r="G5361">
        <v>80.343611550517394</v>
      </c>
      <c r="H5361">
        <v>81.685779517516494</v>
      </c>
      <c r="I5361">
        <v>81.638877521268995</v>
      </c>
      <c r="J5361">
        <v>83.054474327713294</v>
      </c>
      <c r="K5361">
        <v>80.665641834028094</v>
      </c>
    </row>
    <row r="5362" spans="1:11" x14ac:dyDescent="0.3">
      <c r="A5362" s="3">
        <v>10</v>
      </c>
      <c r="B5362">
        <v>317</v>
      </c>
      <c r="C5362" t="s">
        <v>13</v>
      </c>
      <c r="D5362">
        <v>77.672194282524302</v>
      </c>
      <c r="E5362">
        <v>76.956286229193196</v>
      </c>
      <c r="F5362">
        <v>70.251933839172096</v>
      </c>
      <c r="G5362">
        <v>76.767671545967502</v>
      </c>
      <c r="H5362">
        <v>78.146008877083702</v>
      </c>
      <c r="I5362">
        <v>75.286036394536495</v>
      </c>
      <c r="J5362">
        <v>82.775581148453099</v>
      </c>
      <c r="K5362">
        <v>77.069244498386993</v>
      </c>
    </row>
    <row r="5363" spans="1:11" x14ac:dyDescent="0.3">
      <c r="A5363" s="3">
        <v>10</v>
      </c>
      <c r="B5363">
        <v>317</v>
      </c>
      <c r="C5363" t="s">
        <v>14</v>
      </c>
      <c r="D5363">
        <v>75.601682182401404</v>
      </c>
      <c r="E5363">
        <v>77.167494008317604</v>
      </c>
      <c r="F5363">
        <v>76.0323454979807</v>
      </c>
      <c r="G5363">
        <v>78.614784382283702</v>
      </c>
      <c r="H5363">
        <v>77.134745081886606</v>
      </c>
      <c r="I5363">
        <v>78.912196687422707</v>
      </c>
      <c r="J5363">
        <v>80.355846532620504</v>
      </c>
      <c r="K5363">
        <v>76.647816780954599</v>
      </c>
    </row>
    <row r="5364" spans="1:11" x14ac:dyDescent="0.3">
      <c r="A5364" s="3">
        <v>10</v>
      </c>
      <c r="B5364">
        <v>317</v>
      </c>
      <c r="C5364" t="s">
        <v>16</v>
      </c>
      <c r="D5364">
        <v>78.621884988620906</v>
      </c>
      <c r="E5364">
        <v>82.707986179739194</v>
      </c>
      <c r="F5364">
        <v>77.261784825473995</v>
      </c>
      <c r="G5364">
        <v>75.005014756694393</v>
      </c>
      <c r="H5364">
        <v>76.704860574565799</v>
      </c>
      <c r="I5364">
        <v>75.220402969047399</v>
      </c>
      <c r="J5364">
        <v>80.894716016016901</v>
      </c>
      <c r="K5364">
        <v>81.309558208100498</v>
      </c>
    </row>
    <row r="5365" spans="1:11" x14ac:dyDescent="0.3">
      <c r="A5365" s="3">
        <v>10</v>
      </c>
      <c r="B5365">
        <v>317</v>
      </c>
      <c r="C5365" t="s">
        <v>15</v>
      </c>
      <c r="D5365">
        <v>83.2225260706618</v>
      </c>
      <c r="E5365">
        <v>82.081885998137295</v>
      </c>
      <c r="F5365">
        <v>77.267835365608306</v>
      </c>
      <c r="G5365">
        <v>83.576716970652299</v>
      </c>
      <c r="H5365">
        <v>83.011078845709605</v>
      </c>
      <c r="I5365">
        <v>83.123379671946196</v>
      </c>
      <c r="J5365">
        <v>80.189078059047503</v>
      </c>
      <c r="K5365">
        <v>82.362602271139593</v>
      </c>
    </row>
    <row r="5366" spans="1:11" x14ac:dyDescent="0.3">
      <c r="A5366" s="3">
        <v>10</v>
      </c>
      <c r="B5366">
        <v>318</v>
      </c>
      <c r="C5366" t="s">
        <v>13</v>
      </c>
      <c r="D5366">
        <v>77.712079184129806</v>
      </c>
      <c r="E5366">
        <v>75.885694893077002</v>
      </c>
      <c r="F5366">
        <v>73.644976338371606</v>
      </c>
      <c r="G5366">
        <v>75.736646484583602</v>
      </c>
      <c r="H5366">
        <v>76.120413189753904</v>
      </c>
      <c r="I5366">
        <v>78.2600525161251</v>
      </c>
      <c r="J5366">
        <v>83.653967003337996</v>
      </c>
      <c r="K5366">
        <v>76.720800514333007</v>
      </c>
    </row>
    <row r="5367" spans="1:11" x14ac:dyDescent="0.3">
      <c r="A5367" s="3">
        <v>10</v>
      </c>
      <c r="B5367">
        <v>318</v>
      </c>
      <c r="C5367" t="s">
        <v>14</v>
      </c>
      <c r="D5367">
        <v>77.3248599646613</v>
      </c>
      <c r="E5367">
        <v>77.500391730107395</v>
      </c>
      <c r="F5367">
        <v>78.122069794684606</v>
      </c>
      <c r="G5367">
        <v>77.036101991310701</v>
      </c>
      <c r="H5367">
        <v>77.209699281491297</v>
      </c>
      <c r="I5367">
        <v>75.221500449813902</v>
      </c>
      <c r="J5367">
        <v>82.784109246917097</v>
      </c>
      <c r="K5367">
        <v>76.603054197505102</v>
      </c>
    </row>
    <row r="5368" spans="1:11" x14ac:dyDescent="0.3">
      <c r="A5368" s="3">
        <v>10</v>
      </c>
      <c r="B5368">
        <v>318</v>
      </c>
      <c r="C5368" t="s">
        <v>16</v>
      </c>
      <c r="D5368">
        <v>78.563811179250493</v>
      </c>
      <c r="E5368">
        <v>82.878153525292902</v>
      </c>
      <c r="F5368">
        <v>76.0642585726455</v>
      </c>
      <c r="G5368">
        <v>78.244749927893295</v>
      </c>
      <c r="H5368">
        <v>77.402157745324104</v>
      </c>
      <c r="I5368">
        <v>77.5551483370364</v>
      </c>
      <c r="J5368">
        <v>80.249248264357405</v>
      </c>
      <c r="K5368">
        <v>83.750623996369498</v>
      </c>
    </row>
    <row r="5369" spans="1:11" x14ac:dyDescent="0.3">
      <c r="A5369" s="3">
        <v>10</v>
      </c>
      <c r="B5369">
        <v>318</v>
      </c>
      <c r="C5369" t="s">
        <v>15</v>
      </c>
      <c r="D5369">
        <v>80.224544635042506</v>
      </c>
      <c r="E5369">
        <v>82.830629315227299</v>
      </c>
      <c r="F5369">
        <v>78.0982506098226</v>
      </c>
      <c r="G5369">
        <v>81.6916156671941</v>
      </c>
      <c r="H5369">
        <v>83.366532411426306</v>
      </c>
      <c r="I5369">
        <v>82.075110891833901</v>
      </c>
      <c r="J5369">
        <v>81.860795744694798</v>
      </c>
      <c r="K5369">
        <v>80.154341248795404</v>
      </c>
    </row>
    <row r="5370" spans="1:11" x14ac:dyDescent="0.3">
      <c r="A5370" s="3">
        <v>10</v>
      </c>
      <c r="B5370">
        <v>319</v>
      </c>
      <c r="C5370" t="s">
        <v>13</v>
      </c>
      <c r="D5370">
        <v>76.829673069529207</v>
      </c>
      <c r="E5370">
        <v>75.493964773602798</v>
      </c>
      <c r="F5370">
        <v>71.076168227940798</v>
      </c>
      <c r="G5370">
        <v>75.033487594686406</v>
      </c>
      <c r="H5370">
        <v>77.203164314851193</v>
      </c>
      <c r="I5370">
        <v>78.120888718403904</v>
      </c>
      <c r="J5370">
        <v>80.801473032683106</v>
      </c>
      <c r="K5370">
        <v>76.136044621467605</v>
      </c>
    </row>
    <row r="5371" spans="1:11" x14ac:dyDescent="0.3">
      <c r="A5371" s="3">
        <v>10</v>
      </c>
      <c r="B5371">
        <v>319</v>
      </c>
      <c r="C5371" t="s">
        <v>14</v>
      </c>
      <c r="D5371">
        <v>76.180287010036395</v>
      </c>
      <c r="E5371">
        <v>78.527980561368196</v>
      </c>
      <c r="F5371">
        <v>77.477210467681303</v>
      </c>
      <c r="G5371">
        <v>75.250116216018796</v>
      </c>
      <c r="H5371">
        <v>76.3158302381635</v>
      </c>
      <c r="I5371">
        <v>78.525149776600301</v>
      </c>
      <c r="J5371">
        <v>81.406423359178007</v>
      </c>
      <c r="K5371">
        <v>76.163971337489798</v>
      </c>
    </row>
    <row r="5372" spans="1:11" x14ac:dyDescent="0.3">
      <c r="A5372" s="3">
        <v>10</v>
      </c>
      <c r="B5372">
        <v>319</v>
      </c>
      <c r="C5372" t="s">
        <v>16</v>
      </c>
      <c r="D5372">
        <v>75.028377593494994</v>
      </c>
      <c r="E5372">
        <v>80.867655086331098</v>
      </c>
      <c r="F5372">
        <v>78.720856250263793</v>
      </c>
      <c r="G5372">
        <v>78.089378299191594</v>
      </c>
      <c r="H5372">
        <v>75.389142715372103</v>
      </c>
      <c r="I5372">
        <v>75.353626765310807</v>
      </c>
      <c r="J5372">
        <v>80.608510565012693</v>
      </c>
      <c r="K5372">
        <v>81.007682653144002</v>
      </c>
    </row>
    <row r="5373" spans="1:11" x14ac:dyDescent="0.3">
      <c r="A5373" s="3">
        <v>10</v>
      </c>
      <c r="B5373">
        <v>319</v>
      </c>
      <c r="C5373" t="s">
        <v>15</v>
      </c>
      <c r="D5373">
        <v>83.214983340352802</v>
      </c>
      <c r="E5373">
        <v>81.192498319782302</v>
      </c>
      <c r="F5373">
        <v>77.810836071148501</v>
      </c>
      <c r="G5373">
        <v>82.2689091730863</v>
      </c>
      <c r="H5373">
        <v>82.677906437776997</v>
      </c>
      <c r="I5373">
        <v>83.374228743836298</v>
      </c>
      <c r="J5373">
        <v>81.205804626457393</v>
      </c>
      <c r="K5373">
        <v>80.801269694231493</v>
      </c>
    </row>
    <row r="5374" spans="1:11" x14ac:dyDescent="0.3">
      <c r="A5374" s="3">
        <v>10</v>
      </c>
      <c r="B5374">
        <v>320</v>
      </c>
      <c r="C5374" t="s">
        <v>13</v>
      </c>
      <c r="D5374">
        <v>75.687263570725904</v>
      </c>
      <c r="E5374">
        <v>76.591684285551295</v>
      </c>
      <c r="F5374">
        <v>71.7264809571207</v>
      </c>
      <c r="G5374">
        <v>77.684131072834106</v>
      </c>
      <c r="H5374">
        <v>76.073163919150801</v>
      </c>
      <c r="I5374">
        <v>76.227585949935005</v>
      </c>
      <c r="J5374">
        <v>80.258502904325695</v>
      </c>
      <c r="K5374">
        <v>78.274866147898095</v>
      </c>
    </row>
    <row r="5375" spans="1:11" x14ac:dyDescent="0.3">
      <c r="A5375" s="3">
        <v>10</v>
      </c>
      <c r="B5375">
        <v>320</v>
      </c>
      <c r="C5375" t="s">
        <v>14</v>
      </c>
      <c r="D5375">
        <v>78.242543013766394</v>
      </c>
      <c r="E5375">
        <v>77.107543950900407</v>
      </c>
      <c r="F5375">
        <v>77.565556893125205</v>
      </c>
      <c r="G5375">
        <v>77.504787750542206</v>
      </c>
      <c r="H5375">
        <v>76.465379254892497</v>
      </c>
      <c r="I5375">
        <v>77.157725865952699</v>
      </c>
      <c r="J5375">
        <v>80.893890282139196</v>
      </c>
      <c r="K5375">
        <v>75.595061587169795</v>
      </c>
    </row>
    <row r="5376" spans="1:11" x14ac:dyDescent="0.3">
      <c r="A5376" s="3">
        <v>10</v>
      </c>
      <c r="B5376">
        <v>320</v>
      </c>
      <c r="C5376" t="s">
        <v>16</v>
      </c>
      <c r="D5376">
        <v>76.123072450980501</v>
      </c>
      <c r="E5376">
        <v>83.498053314164295</v>
      </c>
      <c r="F5376">
        <v>78.368614361621397</v>
      </c>
      <c r="G5376">
        <v>75.322471101768301</v>
      </c>
      <c r="H5376">
        <v>76.433868594467597</v>
      </c>
      <c r="I5376">
        <v>75.779304195195394</v>
      </c>
      <c r="J5376">
        <v>81.209592298604505</v>
      </c>
      <c r="K5376">
        <v>80.100126520730598</v>
      </c>
    </row>
    <row r="5377" spans="1:11" x14ac:dyDescent="0.3">
      <c r="A5377" s="3">
        <v>10</v>
      </c>
      <c r="B5377">
        <v>320</v>
      </c>
      <c r="C5377" t="s">
        <v>15</v>
      </c>
      <c r="D5377">
        <v>81.182158142328305</v>
      </c>
      <c r="E5377">
        <v>83.872422170825303</v>
      </c>
      <c r="F5377">
        <v>77.323008243925898</v>
      </c>
      <c r="G5377">
        <v>80.064376514404998</v>
      </c>
      <c r="H5377">
        <v>80.892848376184702</v>
      </c>
      <c r="I5377">
        <v>82.362081696279304</v>
      </c>
      <c r="J5377">
        <v>80.511274248361602</v>
      </c>
      <c r="K5377">
        <v>80.644257944077296</v>
      </c>
    </row>
    <row r="5378" spans="1:11" x14ac:dyDescent="0.3">
      <c r="A5378" s="3">
        <v>10</v>
      </c>
      <c r="B5378">
        <v>321</v>
      </c>
      <c r="C5378" t="s">
        <v>13</v>
      </c>
      <c r="D5378">
        <v>75.112980793230193</v>
      </c>
      <c r="E5378">
        <v>78.699566517956598</v>
      </c>
      <c r="F5378">
        <v>73.147129318676903</v>
      </c>
      <c r="G5378">
        <v>76.570744008757202</v>
      </c>
      <c r="H5378">
        <v>75.374788345769005</v>
      </c>
      <c r="I5378">
        <v>77.061283391900403</v>
      </c>
      <c r="J5378">
        <v>83.753129914403004</v>
      </c>
      <c r="K5378">
        <v>77.594106354750707</v>
      </c>
    </row>
    <row r="5379" spans="1:11" x14ac:dyDescent="0.3">
      <c r="A5379" s="3">
        <v>10</v>
      </c>
      <c r="B5379">
        <v>321</v>
      </c>
      <c r="C5379" t="s">
        <v>14</v>
      </c>
      <c r="D5379">
        <v>75.209525883197799</v>
      </c>
      <c r="E5379">
        <v>77.807647982612295</v>
      </c>
      <c r="F5379">
        <v>78.483742481097593</v>
      </c>
      <c r="G5379">
        <v>75.095219346694606</v>
      </c>
      <c r="H5379">
        <v>78.813889721408501</v>
      </c>
      <c r="I5379">
        <v>77.796540086157606</v>
      </c>
      <c r="J5379">
        <v>80.539861039258497</v>
      </c>
      <c r="K5379">
        <v>77.975044419057696</v>
      </c>
    </row>
    <row r="5380" spans="1:11" x14ac:dyDescent="0.3">
      <c r="A5380" s="3">
        <v>10</v>
      </c>
      <c r="B5380">
        <v>321</v>
      </c>
      <c r="C5380" t="s">
        <v>16</v>
      </c>
      <c r="D5380">
        <v>77.217053564265399</v>
      </c>
      <c r="E5380">
        <v>82.538421021774397</v>
      </c>
      <c r="F5380">
        <v>75.660183745436399</v>
      </c>
      <c r="G5380">
        <v>76.350246868096306</v>
      </c>
      <c r="H5380">
        <v>77.937894931063099</v>
      </c>
      <c r="I5380">
        <v>77.633248496800704</v>
      </c>
      <c r="J5380">
        <v>80.860198411159203</v>
      </c>
      <c r="K5380">
        <v>82.351206989958897</v>
      </c>
    </row>
    <row r="5381" spans="1:11" x14ac:dyDescent="0.3">
      <c r="A5381" s="3">
        <v>10</v>
      </c>
      <c r="B5381">
        <v>321</v>
      </c>
      <c r="C5381" t="s">
        <v>15</v>
      </c>
      <c r="D5381">
        <v>83.625407964922502</v>
      </c>
      <c r="E5381">
        <v>80.5570268034935</v>
      </c>
      <c r="F5381">
        <v>75.761769131757305</v>
      </c>
      <c r="G5381">
        <v>82.483606121502802</v>
      </c>
      <c r="H5381">
        <v>82.6219603624195</v>
      </c>
      <c r="I5381">
        <v>81.451673537492795</v>
      </c>
      <c r="J5381">
        <v>82.285701291635604</v>
      </c>
      <c r="K5381">
        <v>83.844693874008996</v>
      </c>
    </row>
    <row r="5382" spans="1:11" x14ac:dyDescent="0.3">
      <c r="A5382" s="3">
        <v>10</v>
      </c>
      <c r="B5382">
        <v>322</v>
      </c>
      <c r="C5382" t="s">
        <v>13</v>
      </c>
      <c r="D5382">
        <v>78.132756914943499</v>
      </c>
      <c r="E5382">
        <v>75.4296301510185</v>
      </c>
      <c r="F5382">
        <v>72.183638640679405</v>
      </c>
      <c r="G5382">
        <v>77.141886226832895</v>
      </c>
      <c r="H5382">
        <v>75.422081408090904</v>
      </c>
      <c r="I5382">
        <v>77.475521242246003</v>
      </c>
      <c r="J5382">
        <v>81.333099020644994</v>
      </c>
      <c r="K5382">
        <v>75.011566968634696</v>
      </c>
    </row>
    <row r="5383" spans="1:11" x14ac:dyDescent="0.3">
      <c r="A5383" s="3">
        <v>10</v>
      </c>
      <c r="B5383">
        <v>322</v>
      </c>
      <c r="C5383" t="s">
        <v>14</v>
      </c>
      <c r="D5383">
        <v>75.711823220364707</v>
      </c>
      <c r="E5383">
        <v>76.635181588120801</v>
      </c>
      <c r="F5383">
        <v>76.994151975028203</v>
      </c>
      <c r="G5383">
        <v>76.790434262715294</v>
      </c>
      <c r="H5383">
        <v>76.668137466535001</v>
      </c>
      <c r="I5383">
        <v>77.666202002204997</v>
      </c>
      <c r="J5383">
        <v>81.164441944100005</v>
      </c>
      <c r="K5383">
        <v>78.446283642202602</v>
      </c>
    </row>
    <row r="5384" spans="1:11" x14ac:dyDescent="0.3">
      <c r="A5384" s="3">
        <v>10</v>
      </c>
      <c r="B5384">
        <v>322</v>
      </c>
      <c r="C5384" t="s">
        <v>16</v>
      </c>
      <c r="D5384">
        <v>77.947406549937995</v>
      </c>
      <c r="E5384">
        <v>81.168722125701606</v>
      </c>
      <c r="F5384">
        <v>77.783887447789297</v>
      </c>
      <c r="G5384">
        <v>77.062566860578997</v>
      </c>
      <c r="H5384">
        <v>76.7080107321963</v>
      </c>
      <c r="I5384">
        <v>76.946924058720498</v>
      </c>
      <c r="J5384">
        <v>82.898535279557095</v>
      </c>
      <c r="K5384">
        <v>81.851690917275803</v>
      </c>
    </row>
    <row r="5385" spans="1:11" x14ac:dyDescent="0.3">
      <c r="A5385" s="3">
        <v>10</v>
      </c>
      <c r="B5385">
        <v>322</v>
      </c>
      <c r="C5385" t="s">
        <v>15</v>
      </c>
      <c r="D5385">
        <v>82.667471145279706</v>
      </c>
      <c r="E5385">
        <v>83.395211735740304</v>
      </c>
      <c r="F5385">
        <v>77.885596257634504</v>
      </c>
      <c r="G5385">
        <v>80.558422702364595</v>
      </c>
      <c r="H5385">
        <v>77.7202906692401</v>
      </c>
      <c r="I5385">
        <v>81.0096308598295</v>
      </c>
      <c r="J5385">
        <v>82.080333290621596</v>
      </c>
      <c r="K5385">
        <v>81.302689177915497</v>
      </c>
    </row>
    <row r="5386" spans="1:11" x14ac:dyDescent="0.3">
      <c r="A5386" s="3">
        <v>10</v>
      </c>
      <c r="B5386">
        <v>323</v>
      </c>
      <c r="C5386" t="s">
        <v>13</v>
      </c>
      <c r="D5386">
        <v>76.387503552250607</v>
      </c>
      <c r="E5386">
        <v>76.534620800055606</v>
      </c>
      <c r="F5386">
        <v>73.039349631406395</v>
      </c>
      <c r="G5386">
        <v>75.937124206684501</v>
      </c>
      <c r="H5386">
        <v>75.862770675681503</v>
      </c>
      <c r="I5386">
        <v>76.553597020916598</v>
      </c>
      <c r="J5386">
        <v>80.912427478469894</v>
      </c>
      <c r="K5386">
        <v>76.109246467240197</v>
      </c>
    </row>
    <row r="5387" spans="1:11" x14ac:dyDescent="0.3">
      <c r="A5387" s="3">
        <v>10</v>
      </c>
      <c r="B5387">
        <v>323</v>
      </c>
      <c r="C5387" t="s">
        <v>14</v>
      </c>
      <c r="D5387">
        <v>78.795875705778599</v>
      </c>
      <c r="E5387">
        <v>76.543148069642498</v>
      </c>
      <c r="F5387">
        <v>77.807190867140903</v>
      </c>
      <c r="G5387">
        <v>75.787442510016305</v>
      </c>
      <c r="H5387">
        <v>77.299516002647593</v>
      </c>
      <c r="I5387">
        <v>76.656380565836997</v>
      </c>
      <c r="J5387">
        <v>81.668568007648005</v>
      </c>
      <c r="K5387">
        <v>78.151571265421794</v>
      </c>
    </row>
    <row r="5388" spans="1:11" x14ac:dyDescent="0.3">
      <c r="A5388" s="3">
        <v>10</v>
      </c>
      <c r="B5388">
        <v>323</v>
      </c>
      <c r="C5388" t="s">
        <v>16</v>
      </c>
      <c r="D5388">
        <v>75.072581804357498</v>
      </c>
      <c r="E5388">
        <v>81.794098794460297</v>
      </c>
      <c r="F5388">
        <v>77.998146391473696</v>
      </c>
      <c r="G5388">
        <v>77.670842807740001</v>
      </c>
      <c r="H5388">
        <v>77.620890256948798</v>
      </c>
      <c r="I5388">
        <v>78.393674549646704</v>
      </c>
      <c r="J5388">
        <v>80.915220882743597</v>
      </c>
      <c r="K5388">
        <v>82.9276550263166</v>
      </c>
    </row>
    <row r="5389" spans="1:11" x14ac:dyDescent="0.3">
      <c r="A5389" s="3">
        <v>10</v>
      </c>
      <c r="B5389">
        <v>323</v>
      </c>
      <c r="C5389" t="s">
        <v>15</v>
      </c>
      <c r="D5389">
        <v>81.599475074559507</v>
      </c>
      <c r="E5389">
        <v>83.985391704365597</v>
      </c>
      <c r="F5389">
        <v>76.837918298318996</v>
      </c>
      <c r="G5389">
        <v>83.8430620525032</v>
      </c>
      <c r="H5389">
        <v>78.865540445782202</v>
      </c>
      <c r="I5389">
        <v>81.495523437857599</v>
      </c>
      <c r="J5389">
        <v>81.783978192135706</v>
      </c>
      <c r="K5389">
        <v>83.014258981682403</v>
      </c>
    </row>
    <row r="5390" spans="1:11" x14ac:dyDescent="0.3">
      <c r="A5390" s="3">
        <v>10</v>
      </c>
      <c r="B5390">
        <v>324</v>
      </c>
      <c r="C5390" t="s">
        <v>13</v>
      </c>
      <c r="D5390">
        <v>77.264485258609099</v>
      </c>
      <c r="E5390">
        <v>75.046787012368398</v>
      </c>
      <c r="F5390">
        <v>73.039853717200501</v>
      </c>
      <c r="G5390">
        <v>76.826149295084207</v>
      </c>
      <c r="H5390">
        <v>75.791295478120404</v>
      </c>
      <c r="I5390">
        <v>78.827778444625395</v>
      </c>
      <c r="J5390">
        <v>83.461753966286807</v>
      </c>
      <c r="K5390">
        <v>75.552371673286004</v>
      </c>
    </row>
    <row r="5391" spans="1:11" x14ac:dyDescent="0.3">
      <c r="A5391" s="3">
        <v>10</v>
      </c>
      <c r="B5391">
        <v>324</v>
      </c>
      <c r="C5391" t="s">
        <v>14</v>
      </c>
      <c r="D5391">
        <v>77.810687653720393</v>
      </c>
      <c r="E5391">
        <v>75.3950557345524</v>
      </c>
      <c r="F5391">
        <v>76.108238060958698</v>
      </c>
      <c r="G5391">
        <v>76.978674332611305</v>
      </c>
      <c r="H5391">
        <v>77.010345838964</v>
      </c>
      <c r="I5391">
        <v>76.686303204856799</v>
      </c>
      <c r="J5391">
        <v>80.082104843109803</v>
      </c>
      <c r="K5391">
        <v>75.441786321811406</v>
      </c>
    </row>
    <row r="5392" spans="1:11" x14ac:dyDescent="0.3">
      <c r="A5392" s="3">
        <v>10</v>
      </c>
      <c r="B5392">
        <v>324</v>
      </c>
      <c r="C5392" t="s">
        <v>16</v>
      </c>
      <c r="D5392">
        <v>77.662853649817393</v>
      </c>
      <c r="E5392">
        <v>82.755802717991202</v>
      </c>
      <c r="F5392">
        <v>78.736650301143499</v>
      </c>
      <c r="G5392">
        <v>76.689737255685003</v>
      </c>
      <c r="H5392">
        <v>77.089388937689407</v>
      </c>
      <c r="I5392">
        <v>77.722101977094994</v>
      </c>
      <c r="J5392">
        <v>81.669393495656493</v>
      </c>
      <c r="K5392">
        <v>80.942312909290195</v>
      </c>
    </row>
    <row r="5393" spans="1:11" x14ac:dyDescent="0.3">
      <c r="A5393" s="3">
        <v>10</v>
      </c>
      <c r="B5393">
        <v>324</v>
      </c>
      <c r="C5393" t="s">
        <v>15</v>
      </c>
      <c r="D5393">
        <v>78.554299223236697</v>
      </c>
      <c r="E5393">
        <v>81.889489137567594</v>
      </c>
      <c r="F5393">
        <v>75.433963306248202</v>
      </c>
      <c r="G5393">
        <v>81.883815793320494</v>
      </c>
      <c r="H5393">
        <v>78.573570773936794</v>
      </c>
      <c r="I5393">
        <v>82.834478504955797</v>
      </c>
      <c r="J5393">
        <v>82.196012641303199</v>
      </c>
      <c r="K5393">
        <v>82.865150506608202</v>
      </c>
    </row>
    <row r="5394" spans="1:11" x14ac:dyDescent="0.3">
      <c r="A5394" s="3">
        <v>10</v>
      </c>
      <c r="B5394">
        <v>325</v>
      </c>
      <c r="C5394" t="s">
        <v>13</v>
      </c>
      <c r="D5394">
        <v>76.677438907325296</v>
      </c>
      <c r="E5394">
        <v>77.128515917807803</v>
      </c>
      <c r="F5394">
        <v>73.161315259523704</v>
      </c>
      <c r="G5394">
        <v>77.032039267942295</v>
      </c>
      <c r="H5394">
        <v>75.341406220570207</v>
      </c>
      <c r="I5394">
        <v>78.562389566563098</v>
      </c>
      <c r="J5394">
        <v>83.448280878364997</v>
      </c>
      <c r="K5394">
        <v>78.528007674031002</v>
      </c>
    </row>
    <row r="5395" spans="1:11" x14ac:dyDescent="0.3">
      <c r="A5395" s="3">
        <v>10</v>
      </c>
      <c r="B5395">
        <v>325</v>
      </c>
      <c r="C5395" t="s">
        <v>14</v>
      </c>
      <c r="D5395">
        <v>75.470747073181002</v>
      </c>
      <c r="E5395">
        <v>76.108468775637405</v>
      </c>
      <c r="F5395">
        <v>78.298460940830395</v>
      </c>
      <c r="G5395">
        <v>76.846537772566094</v>
      </c>
      <c r="H5395">
        <v>77.244534887373405</v>
      </c>
      <c r="I5395">
        <v>78.879426240921006</v>
      </c>
      <c r="J5395">
        <v>81.395953017286999</v>
      </c>
      <c r="K5395">
        <v>76.618928919546306</v>
      </c>
    </row>
    <row r="5396" spans="1:11" x14ac:dyDescent="0.3">
      <c r="A5396" s="3">
        <v>10</v>
      </c>
      <c r="B5396">
        <v>325</v>
      </c>
      <c r="C5396" t="s">
        <v>16</v>
      </c>
      <c r="D5396">
        <v>76.893906737677796</v>
      </c>
      <c r="E5396">
        <v>80.745607232674999</v>
      </c>
      <c r="F5396">
        <v>77.669608950614901</v>
      </c>
      <c r="G5396">
        <v>77.834043488837807</v>
      </c>
      <c r="H5396">
        <v>77.384960941038997</v>
      </c>
      <c r="I5396">
        <v>78.252442987635703</v>
      </c>
      <c r="J5396">
        <v>80.887156226672204</v>
      </c>
      <c r="K5396">
        <v>81.265506306663198</v>
      </c>
    </row>
    <row r="5397" spans="1:11" x14ac:dyDescent="0.3">
      <c r="A5397" s="3">
        <v>10</v>
      </c>
      <c r="B5397">
        <v>325</v>
      </c>
      <c r="C5397" t="s">
        <v>15</v>
      </c>
      <c r="D5397">
        <v>75.3891687467694</v>
      </c>
      <c r="E5397">
        <v>80.891761545091896</v>
      </c>
      <c r="F5397">
        <v>76.058580201119199</v>
      </c>
      <c r="G5397">
        <v>82.257962514646394</v>
      </c>
      <c r="H5397">
        <v>75.951453885994894</v>
      </c>
      <c r="I5397">
        <v>80.843110836110995</v>
      </c>
      <c r="J5397">
        <v>82.137909908778994</v>
      </c>
      <c r="K5397">
        <v>83.286903759464593</v>
      </c>
    </row>
    <row r="5398" spans="1:11" x14ac:dyDescent="0.3">
      <c r="A5398" s="3">
        <v>10</v>
      </c>
      <c r="B5398">
        <v>326</v>
      </c>
      <c r="C5398" t="s">
        <v>13</v>
      </c>
      <c r="D5398">
        <v>75.7085271477699</v>
      </c>
      <c r="E5398">
        <v>77.5722750807181</v>
      </c>
      <c r="F5398">
        <v>71.736400652676807</v>
      </c>
      <c r="G5398">
        <v>75.814326034858794</v>
      </c>
      <c r="H5398">
        <v>76.918989673256903</v>
      </c>
      <c r="I5398">
        <v>76.278192320838599</v>
      </c>
      <c r="J5398">
        <v>83.903326863423004</v>
      </c>
      <c r="K5398">
        <v>77.399579660967007</v>
      </c>
    </row>
    <row r="5399" spans="1:11" x14ac:dyDescent="0.3">
      <c r="A5399" s="3">
        <v>10</v>
      </c>
      <c r="B5399">
        <v>326</v>
      </c>
      <c r="C5399" t="s">
        <v>14</v>
      </c>
      <c r="D5399">
        <v>77.1319419117644</v>
      </c>
      <c r="E5399">
        <v>77.345671938732295</v>
      </c>
      <c r="F5399">
        <v>77.476146331988303</v>
      </c>
      <c r="G5399">
        <v>76.913000057451399</v>
      </c>
      <c r="H5399">
        <v>75.259346364066005</v>
      </c>
      <c r="I5399">
        <v>75.460246354341507</v>
      </c>
      <c r="J5399">
        <v>83.555634878575802</v>
      </c>
      <c r="K5399">
        <v>75.586579969152794</v>
      </c>
    </row>
    <row r="5400" spans="1:11" x14ac:dyDescent="0.3">
      <c r="A5400" s="3">
        <v>10</v>
      </c>
      <c r="B5400">
        <v>326</v>
      </c>
      <c r="C5400" t="s">
        <v>16</v>
      </c>
      <c r="D5400">
        <v>75.1100514950231</v>
      </c>
      <c r="E5400">
        <v>76.936131780035794</v>
      </c>
      <c r="F5400">
        <v>78.6105570681393</v>
      </c>
      <c r="G5400">
        <v>76.802447974681897</v>
      </c>
      <c r="H5400">
        <v>77.850703908130498</v>
      </c>
      <c r="I5400">
        <v>78.327548828907297</v>
      </c>
      <c r="J5400">
        <v>82.468036421574695</v>
      </c>
      <c r="K5400">
        <v>82.463726179674296</v>
      </c>
    </row>
    <row r="5401" spans="1:11" x14ac:dyDescent="0.3">
      <c r="A5401" s="3">
        <v>10</v>
      </c>
      <c r="B5401">
        <v>326</v>
      </c>
      <c r="C5401" t="s">
        <v>15</v>
      </c>
      <c r="D5401">
        <v>76.434656447731001</v>
      </c>
      <c r="E5401">
        <v>81.064707002602503</v>
      </c>
      <c r="F5401">
        <v>78.079363858327298</v>
      </c>
      <c r="G5401">
        <v>82.454918596893506</v>
      </c>
      <c r="H5401">
        <v>76.725577049888699</v>
      </c>
      <c r="I5401">
        <v>82.411008334718602</v>
      </c>
      <c r="J5401">
        <v>80.585503647103906</v>
      </c>
      <c r="K5401">
        <v>83.535719593986897</v>
      </c>
    </row>
    <row r="5402" spans="1:11" x14ac:dyDescent="0.3">
      <c r="A5402" s="3">
        <v>10</v>
      </c>
      <c r="B5402">
        <v>327</v>
      </c>
      <c r="C5402" t="s">
        <v>13</v>
      </c>
      <c r="D5402">
        <v>77.730670302175</v>
      </c>
      <c r="E5402">
        <v>76.480633785016806</v>
      </c>
      <c r="F5402">
        <v>70.2986655561253</v>
      </c>
      <c r="G5402">
        <v>77.115191750228405</v>
      </c>
      <c r="H5402">
        <v>78.772972741164295</v>
      </c>
      <c r="I5402">
        <v>76.352404643781497</v>
      </c>
      <c r="J5402">
        <v>82.588531156070502</v>
      </c>
      <c r="K5402">
        <v>77.739678634330602</v>
      </c>
    </row>
    <row r="5403" spans="1:11" x14ac:dyDescent="0.3">
      <c r="A5403" s="3">
        <v>10</v>
      </c>
      <c r="B5403">
        <v>327</v>
      </c>
      <c r="C5403" t="s">
        <v>14</v>
      </c>
      <c r="D5403">
        <v>78.563239705748899</v>
      </c>
      <c r="E5403">
        <v>75.919997839257107</v>
      </c>
      <c r="F5403">
        <v>70.591258559376001</v>
      </c>
      <c r="G5403">
        <v>75.085149866528795</v>
      </c>
      <c r="H5403">
        <v>75.646194863133104</v>
      </c>
      <c r="I5403">
        <v>78.849071530625196</v>
      </c>
      <c r="J5403">
        <v>82.929026612080605</v>
      </c>
      <c r="K5403">
        <v>76.096567157655997</v>
      </c>
    </row>
    <row r="5404" spans="1:11" x14ac:dyDescent="0.3">
      <c r="A5404" s="3">
        <v>10</v>
      </c>
      <c r="B5404">
        <v>327</v>
      </c>
      <c r="C5404" t="s">
        <v>16</v>
      </c>
      <c r="D5404">
        <v>78.469366021454306</v>
      </c>
      <c r="E5404">
        <v>75.100426232442302</v>
      </c>
      <c r="F5404">
        <v>76.372446647845194</v>
      </c>
      <c r="G5404">
        <v>77.367247927002595</v>
      </c>
      <c r="H5404">
        <v>76.603254208341198</v>
      </c>
      <c r="I5404">
        <v>78.9106746800244</v>
      </c>
      <c r="J5404">
        <v>83.9338903119788</v>
      </c>
      <c r="K5404">
        <v>83.070460381917698</v>
      </c>
    </row>
    <row r="5405" spans="1:11" x14ac:dyDescent="0.3">
      <c r="A5405" s="3">
        <v>10</v>
      </c>
      <c r="B5405">
        <v>327</v>
      </c>
      <c r="C5405" t="s">
        <v>15</v>
      </c>
      <c r="D5405">
        <v>77.843045133166001</v>
      </c>
      <c r="E5405">
        <v>81.295907568186493</v>
      </c>
      <c r="F5405">
        <v>78.350711693987293</v>
      </c>
      <c r="G5405">
        <v>82.480247338302405</v>
      </c>
      <c r="H5405">
        <v>75.110497361980407</v>
      </c>
      <c r="I5405">
        <v>82.877527015283704</v>
      </c>
      <c r="J5405">
        <v>80.898503703065202</v>
      </c>
      <c r="K5405">
        <v>82.760124650783794</v>
      </c>
    </row>
    <row r="5406" spans="1:11" x14ac:dyDescent="0.3">
      <c r="A5406" s="3">
        <v>10</v>
      </c>
      <c r="B5406">
        <v>328</v>
      </c>
      <c r="C5406" t="s">
        <v>13</v>
      </c>
      <c r="D5406">
        <v>78.333489821292503</v>
      </c>
      <c r="E5406">
        <v>77.926379161886899</v>
      </c>
      <c r="F5406">
        <v>72.546882689930499</v>
      </c>
      <c r="G5406">
        <v>77.808626933954699</v>
      </c>
      <c r="H5406">
        <v>75.923317822627695</v>
      </c>
      <c r="I5406">
        <v>77.387423127889605</v>
      </c>
      <c r="J5406">
        <v>83.054677913896697</v>
      </c>
      <c r="K5406">
        <v>78.2037807488814</v>
      </c>
    </row>
    <row r="5407" spans="1:11" x14ac:dyDescent="0.3">
      <c r="A5407" s="3">
        <v>10</v>
      </c>
      <c r="B5407">
        <v>328</v>
      </c>
      <c r="C5407" t="s">
        <v>14</v>
      </c>
      <c r="D5407">
        <v>75.2278794310987</v>
      </c>
      <c r="E5407">
        <v>76.191801186651006</v>
      </c>
      <c r="F5407">
        <v>70.592896164394901</v>
      </c>
      <c r="G5407">
        <v>77.9861091701314</v>
      </c>
      <c r="H5407">
        <v>78.664844221435501</v>
      </c>
      <c r="I5407">
        <v>77.9009457109496</v>
      </c>
      <c r="J5407">
        <v>82.784125546924798</v>
      </c>
      <c r="K5407">
        <v>76.464630476199105</v>
      </c>
    </row>
    <row r="5408" spans="1:11" x14ac:dyDescent="0.3">
      <c r="A5408" s="3">
        <v>10</v>
      </c>
      <c r="B5408">
        <v>328</v>
      </c>
      <c r="C5408" t="s">
        <v>16</v>
      </c>
      <c r="D5408">
        <v>78.568794018589003</v>
      </c>
      <c r="E5408">
        <v>75.022784501314206</v>
      </c>
      <c r="F5408">
        <v>75.348320572636993</v>
      </c>
      <c r="G5408">
        <v>76.399144013412297</v>
      </c>
      <c r="H5408">
        <v>76.189578723162398</v>
      </c>
      <c r="I5408">
        <v>76.523881958797602</v>
      </c>
      <c r="J5408">
        <v>83.767705949023394</v>
      </c>
      <c r="K5408">
        <v>82.649978050962105</v>
      </c>
    </row>
    <row r="5409" spans="1:11" x14ac:dyDescent="0.3">
      <c r="A5409" s="3">
        <v>10</v>
      </c>
      <c r="B5409">
        <v>328</v>
      </c>
      <c r="C5409" t="s">
        <v>15</v>
      </c>
      <c r="D5409">
        <v>76.686294280923903</v>
      </c>
      <c r="E5409">
        <v>82.334954758174703</v>
      </c>
      <c r="F5409">
        <v>76.160377248190301</v>
      </c>
      <c r="G5409">
        <v>83.385883632116006</v>
      </c>
      <c r="H5409">
        <v>78.797659636475103</v>
      </c>
      <c r="I5409">
        <v>80.210483840666697</v>
      </c>
      <c r="J5409">
        <v>80.423956632614093</v>
      </c>
      <c r="K5409">
        <v>82.893098425120101</v>
      </c>
    </row>
    <row r="5410" spans="1:11" x14ac:dyDescent="0.3">
      <c r="A5410" s="3">
        <v>10</v>
      </c>
      <c r="B5410">
        <v>329</v>
      </c>
      <c r="C5410" t="s">
        <v>13</v>
      </c>
      <c r="D5410">
        <v>78.005968991667004</v>
      </c>
      <c r="E5410">
        <v>76.861017287708805</v>
      </c>
      <c r="F5410">
        <v>72.728713755495804</v>
      </c>
      <c r="G5410">
        <v>77.986161756329196</v>
      </c>
      <c r="H5410">
        <v>75.989354049786897</v>
      </c>
      <c r="I5410">
        <v>75.176650742068901</v>
      </c>
      <c r="J5410">
        <v>82.869018448516698</v>
      </c>
      <c r="K5410">
        <v>78.791612657718403</v>
      </c>
    </row>
    <row r="5411" spans="1:11" x14ac:dyDescent="0.3">
      <c r="A5411" s="3">
        <v>10</v>
      </c>
      <c r="B5411">
        <v>329</v>
      </c>
      <c r="C5411" t="s">
        <v>14</v>
      </c>
      <c r="D5411">
        <v>77.299678211100399</v>
      </c>
      <c r="E5411">
        <v>75.291803662665203</v>
      </c>
      <c r="F5411">
        <v>72.790606274269507</v>
      </c>
      <c r="G5411">
        <v>76.904863886535196</v>
      </c>
      <c r="H5411">
        <v>78.5017806766555</v>
      </c>
      <c r="I5411">
        <v>78.366568616591394</v>
      </c>
      <c r="J5411">
        <v>81.321456496603801</v>
      </c>
      <c r="K5411">
        <v>78.825392642058404</v>
      </c>
    </row>
    <row r="5412" spans="1:11" x14ac:dyDescent="0.3">
      <c r="A5412" s="3">
        <v>10</v>
      </c>
      <c r="B5412">
        <v>329</v>
      </c>
      <c r="C5412" t="s">
        <v>16</v>
      </c>
      <c r="D5412">
        <v>76.422713523730593</v>
      </c>
      <c r="E5412">
        <v>75.348131605424001</v>
      </c>
      <c r="F5412">
        <v>78.954715358093395</v>
      </c>
      <c r="G5412">
        <v>77.247211827896507</v>
      </c>
      <c r="H5412">
        <v>78.227774459868698</v>
      </c>
      <c r="I5412">
        <v>78.667388137429995</v>
      </c>
      <c r="J5412">
        <v>83.706817468628302</v>
      </c>
      <c r="K5412">
        <v>80.719799176789806</v>
      </c>
    </row>
    <row r="5413" spans="1:11" x14ac:dyDescent="0.3">
      <c r="A5413" s="3">
        <v>10</v>
      </c>
      <c r="B5413">
        <v>329</v>
      </c>
      <c r="C5413" t="s">
        <v>15</v>
      </c>
      <c r="D5413">
        <v>76.941962284967303</v>
      </c>
      <c r="E5413">
        <v>81.601301353424802</v>
      </c>
      <c r="F5413">
        <v>75.498854364268496</v>
      </c>
      <c r="G5413">
        <v>81.314529957249803</v>
      </c>
      <c r="H5413">
        <v>75.891528145410106</v>
      </c>
      <c r="I5413">
        <v>80.332620749250097</v>
      </c>
      <c r="J5413">
        <v>81.542491702362895</v>
      </c>
      <c r="K5413">
        <v>82.398522493429496</v>
      </c>
    </row>
    <row r="5414" spans="1:11" x14ac:dyDescent="0.3">
      <c r="A5414" s="3">
        <v>10</v>
      </c>
      <c r="B5414">
        <v>330</v>
      </c>
      <c r="C5414" t="s">
        <v>13</v>
      </c>
      <c r="D5414">
        <v>76.922411808744101</v>
      </c>
      <c r="E5414">
        <v>75.772568958811505</v>
      </c>
      <c r="F5414">
        <v>72.029138378799004</v>
      </c>
      <c r="G5414">
        <v>75.938853847794206</v>
      </c>
      <c r="H5414">
        <v>77.383765808306606</v>
      </c>
      <c r="I5414">
        <v>77.198083628900307</v>
      </c>
      <c r="J5414">
        <v>82.937757815234406</v>
      </c>
      <c r="K5414">
        <v>76.526540271006496</v>
      </c>
    </row>
    <row r="5415" spans="1:11" x14ac:dyDescent="0.3">
      <c r="A5415" s="3">
        <v>10</v>
      </c>
      <c r="B5415">
        <v>330</v>
      </c>
      <c r="C5415" t="s">
        <v>14</v>
      </c>
      <c r="D5415">
        <v>78.569312134757595</v>
      </c>
      <c r="E5415">
        <v>77.667822964489503</v>
      </c>
      <c r="F5415">
        <v>71.577009129337995</v>
      </c>
      <c r="G5415">
        <v>77.712327282875805</v>
      </c>
      <c r="H5415">
        <v>77.956842957064495</v>
      </c>
      <c r="I5415">
        <v>78.430712629109607</v>
      </c>
      <c r="J5415">
        <v>80.095811326056705</v>
      </c>
      <c r="K5415">
        <v>78.501614515669601</v>
      </c>
    </row>
    <row r="5416" spans="1:11" x14ac:dyDescent="0.3">
      <c r="A5416" s="3">
        <v>10</v>
      </c>
      <c r="B5416">
        <v>330</v>
      </c>
      <c r="C5416" t="s">
        <v>16</v>
      </c>
      <c r="D5416">
        <v>75.669987035915298</v>
      </c>
      <c r="E5416">
        <v>76.383232567459302</v>
      </c>
      <c r="F5416">
        <v>77.0135404821485</v>
      </c>
      <c r="G5416">
        <v>75.491623225621893</v>
      </c>
      <c r="H5416">
        <v>76.428603783249898</v>
      </c>
      <c r="I5416">
        <v>78.636799309402704</v>
      </c>
      <c r="J5416">
        <v>82.269430424086707</v>
      </c>
      <c r="K5416">
        <v>82.709546394646196</v>
      </c>
    </row>
    <row r="5417" spans="1:11" x14ac:dyDescent="0.3">
      <c r="A5417" s="3">
        <v>10</v>
      </c>
      <c r="B5417">
        <v>330</v>
      </c>
      <c r="C5417" t="s">
        <v>15</v>
      </c>
      <c r="D5417">
        <v>77.315234243869796</v>
      </c>
      <c r="E5417">
        <v>82.033159250393496</v>
      </c>
      <c r="F5417">
        <v>78.575227155350106</v>
      </c>
      <c r="G5417">
        <v>82.834568380378201</v>
      </c>
      <c r="H5417">
        <v>76.887857413850696</v>
      </c>
      <c r="I5417">
        <v>75.0164319295436</v>
      </c>
      <c r="J5417">
        <v>83.764064567163601</v>
      </c>
      <c r="K5417">
        <v>83.901529336348204</v>
      </c>
    </row>
    <row r="5418" spans="1:11" x14ac:dyDescent="0.3">
      <c r="A5418" s="3">
        <v>10</v>
      </c>
      <c r="B5418">
        <v>331</v>
      </c>
      <c r="C5418" t="s">
        <v>13</v>
      </c>
      <c r="D5418">
        <v>78.707990748807802</v>
      </c>
      <c r="E5418">
        <v>75.159580353647499</v>
      </c>
      <c r="F5418">
        <v>72.246802838519201</v>
      </c>
      <c r="G5418">
        <v>76.721545814536498</v>
      </c>
      <c r="H5418">
        <v>77.919574769213796</v>
      </c>
      <c r="I5418">
        <v>77.653738779947204</v>
      </c>
      <c r="J5418">
        <v>81.646692030131803</v>
      </c>
      <c r="K5418">
        <v>77.599939557723701</v>
      </c>
    </row>
    <row r="5419" spans="1:11" x14ac:dyDescent="0.3">
      <c r="A5419" s="3">
        <v>10</v>
      </c>
      <c r="B5419">
        <v>331</v>
      </c>
      <c r="C5419" t="s">
        <v>14</v>
      </c>
      <c r="D5419">
        <v>78.765720547176898</v>
      </c>
      <c r="E5419">
        <v>77.761279355734601</v>
      </c>
      <c r="F5419">
        <v>70.041037482209504</v>
      </c>
      <c r="G5419">
        <v>78.141992272809105</v>
      </c>
      <c r="H5419">
        <v>76.296264185570195</v>
      </c>
      <c r="I5419">
        <v>78.949373892508405</v>
      </c>
      <c r="J5419">
        <v>82.689091084525003</v>
      </c>
      <c r="K5419">
        <v>77.753527194261594</v>
      </c>
    </row>
    <row r="5420" spans="1:11" x14ac:dyDescent="0.3">
      <c r="A5420" s="3">
        <v>10</v>
      </c>
      <c r="B5420">
        <v>331</v>
      </c>
      <c r="C5420" t="s">
        <v>16</v>
      </c>
      <c r="D5420">
        <v>77.767388815991595</v>
      </c>
      <c r="E5420">
        <v>75.481796882115304</v>
      </c>
      <c r="F5420">
        <v>77.670829892158494</v>
      </c>
      <c r="G5420">
        <v>75.005538322031498</v>
      </c>
      <c r="H5420">
        <v>77.886232038959903</v>
      </c>
      <c r="I5420">
        <v>77.071985224261894</v>
      </c>
      <c r="J5420">
        <v>82.555564870126503</v>
      </c>
      <c r="K5420">
        <v>82.443152423948007</v>
      </c>
    </row>
    <row r="5421" spans="1:11" x14ac:dyDescent="0.3">
      <c r="A5421" s="3">
        <v>10</v>
      </c>
      <c r="B5421">
        <v>331</v>
      </c>
      <c r="C5421" t="s">
        <v>15</v>
      </c>
      <c r="D5421">
        <v>75.108094355091495</v>
      </c>
      <c r="E5421">
        <v>83.586176722310498</v>
      </c>
      <c r="F5421">
        <v>75.852588746696696</v>
      </c>
      <c r="G5421">
        <v>81.778228630311801</v>
      </c>
      <c r="H5421">
        <v>75.098403840325801</v>
      </c>
      <c r="I5421">
        <v>75.036336298100693</v>
      </c>
      <c r="J5421">
        <v>83.069367356598406</v>
      </c>
      <c r="K5421">
        <v>81.558665363118095</v>
      </c>
    </row>
    <row r="5422" spans="1:11" x14ac:dyDescent="0.3">
      <c r="A5422" s="3">
        <v>10</v>
      </c>
      <c r="B5422">
        <v>332</v>
      </c>
      <c r="C5422" t="s">
        <v>13</v>
      </c>
      <c r="D5422">
        <v>77.070130458101602</v>
      </c>
      <c r="E5422">
        <v>76.803679181262893</v>
      </c>
      <c r="F5422">
        <v>71.469081504270406</v>
      </c>
      <c r="G5422">
        <v>77.055428120307596</v>
      </c>
      <c r="H5422">
        <v>77.251962887123199</v>
      </c>
      <c r="I5422">
        <v>78.890155202709096</v>
      </c>
      <c r="J5422">
        <v>80.825796812772793</v>
      </c>
      <c r="K5422">
        <v>76.812809769995496</v>
      </c>
    </row>
    <row r="5423" spans="1:11" x14ac:dyDescent="0.3">
      <c r="A5423" s="3">
        <v>10</v>
      </c>
      <c r="B5423">
        <v>332</v>
      </c>
      <c r="C5423" t="s">
        <v>14</v>
      </c>
      <c r="D5423">
        <v>77.651831638068003</v>
      </c>
      <c r="E5423">
        <v>78.037321100011496</v>
      </c>
      <c r="F5423">
        <v>71.940341174602494</v>
      </c>
      <c r="G5423">
        <v>77.204899920150595</v>
      </c>
      <c r="H5423">
        <v>76.725621031597299</v>
      </c>
      <c r="I5423">
        <v>77.126456605270505</v>
      </c>
      <c r="J5423">
        <v>80.427697313949494</v>
      </c>
      <c r="K5423">
        <v>76.875955807976396</v>
      </c>
    </row>
    <row r="5424" spans="1:11" x14ac:dyDescent="0.3">
      <c r="A5424" s="3">
        <v>10</v>
      </c>
      <c r="B5424">
        <v>332</v>
      </c>
      <c r="C5424" t="s">
        <v>16</v>
      </c>
      <c r="D5424">
        <v>76.071698847226799</v>
      </c>
      <c r="E5424">
        <v>78.491096853278606</v>
      </c>
      <c r="F5424">
        <v>73.384281991980998</v>
      </c>
      <c r="G5424">
        <v>76.765280940569895</v>
      </c>
      <c r="H5424">
        <v>75.415519691072404</v>
      </c>
      <c r="I5424">
        <v>75.626455062068999</v>
      </c>
      <c r="J5424">
        <v>81.931017071008696</v>
      </c>
      <c r="K5424">
        <v>81.730536865070505</v>
      </c>
    </row>
    <row r="5425" spans="1:11" x14ac:dyDescent="0.3">
      <c r="A5425" s="3">
        <v>10</v>
      </c>
      <c r="B5425">
        <v>332</v>
      </c>
      <c r="C5425" t="s">
        <v>15</v>
      </c>
      <c r="D5425">
        <v>75.939056829549401</v>
      </c>
      <c r="E5425">
        <v>83.854465697891996</v>
      </c>
      <c r="F5425">
        <v>78.694322863593698</v>
      </c>
      <c r="G5425">
        <v>82.415953806601493</v>
      </c>
      <c r="H5425">
        <v>76.082495126873297</v>
      </c>
      <c r="I5425">
        <v>75.897357915528104</v>
      </c>
      <c r="J5425">
        <v>81.417198097333298</v>
      </c>
      <c r="K5425">
        <v>82.701404553838103</v>
      </c>
    </row>
    <row r="5426" spans="1:11" x14ac:dyDescent="0.3">
      <c r="A5426" s="3">
        <v>10</v>
      </c>
      <c r="B5426">
        <v>333</v>
      </c>
      <c r="C5426" t="s">
        <v>13</v>
      </c>
      <c r="D5426">
        <v>77.720988259650795</v>
      </c>
      <c r="E5426">
        <v>77.005046742036896</v>
      </c>
      <c r="F5426">
        <v>73.298468180000796</v>
      </c>
      <c r="G5426">
        <v>75.755062331445501</v>
      </c>
      <c r="H5426">
        <v>77.732527627609699</v>
      </c>
      <c r="I5426">
        <v>77.282718237489505</v>
      </c>
      <c r="J5426">
        <v>81.121093356050594</v>
      </c>
      <c r="K5426">
        <v>78.855161760002403</v>
      </c>
    </row>
    <row r="5427" spans="1:11" x14ac:dyDescent="0.3">
      <c r="A5427" s="3">
        <v>10</v>
      </c>
      <c r="B5427">
        <v>333</v>
      </c>
      <c r="C5427" t="s">
        <v>14</v>
      </c>
      <c r="D5427">
        <v>76.053302430547802</v>
      </c>
      <c r="E5427">
        <v>78.5165960071608</v>
      </c>
      <c r="F5427">
        <v>73.235586876049595</v>
      </c>
      <c r="G5427">
        <v>78.893329770304305</v>
      </c>
      <c r="H5427">
        <v>75.887046367861302</v>
      </c>
      <c r="I5427">
        <v>75.281345481984303</v>
      </c>
      <c r="J5427">
        <v>83.595583052374394</v>
      </c>
      <c r="K5427">
        <v>78.712393901310904</v>
      </c>
    </row>
    <row r="5428" spans="1:11" x14ac:dyDescent="0.3">
      <c r="A5428" s="3">
        <v>10</v>
      </c>
      <c r="B5428">
        <v>333</v>
      </c>
      <c r="C5428" t="s">
        <v>16</v>
      </c>
      <c r="D5428">
        <v>77.825352963060098</v>
      </c>
      <c r="E5428">
        <v>76.054517459124298</v>
      </c>
      <c r="F5428">
        <v>72.272226091474295</v>
      </c>
      <c r="G5428">
        <v>76.929409952834206</v>
      </c>
      <c r="H5428">
        <v>77.508194084279197</v>
      </c>
      <c r="I5428">
        <v>75.371587486006305</v>
      </c>
      <c r="J5428">
        <v>83.014014744199798</v>
      </c>
      <c r="K5428">
        <v>82.462349166162298</v>
      </c>
    </row>
    <row r="5429" spans="1:11" x14ac:dyDescent="0.3">
      <c r="A5429" s="3">
        <v>10</v>
      </c>
      <c r="B5429">
        <v>333</v>
      </c>
      <c r="C5429" t="s">
        <v>15</v>
      </c>
      <c r="D5429">
        <v>78.862497073598206</v>
      </c>
      <c r="E5429">
        <v>81.486689167097197</v>
      </c>
      <c r="F5429">
        <v>75.004854683764293</v>
      </c>
      <c r="G5429">
        <v>80.667679267935497</v>
      </c>
      <c r="H5429">
        <v>75.306723827496199</v>
      </c>
      <c r="I5429">
        <v>75.280047841370106</v>
      </c>
      <c r="J5429">
        <v>81.901847940869601</v>
      </c>
      <c r="K5429">
        <v>80.981542821042197</v>
      </c>
    </row>
    <row r="5430" spans="1:11" x14ac:dyDescent="0.3">
      <c r="A5430" s="3">
        <v>10</v>
      </c>
      <c r="B5430">
        <v>334</v>
      </c>
      <c r="C5430" t="s">
        <v>13</v>
      </c>
      <c r="D5430">
        <v>77.644080223515601</v>
      </c>
      <c r="E5430">
        <v>75.751809353008895</v>
      </c>
      <c r="F5430">
        <v>71.530531382188201</v>
      </c>
      <c r="G5430">
        <v>75.5478767948225</v>
      </c>
      <c r="H5430">
        <v>75.360042763873906</v>
      </c>
      <c r="I5430">
        <v>76.329168560914695</v>
      </c>
      <c r="J5430">
        <v>83.683135820552707</v>
      </c>
      <c r="K5430">
        <v>77.946831056848197</v>
      </c>
    </row>
    <row r="5431" spans="1:11" x14ac:dyDescent="0.3">
      <c r="A5431" s="3">
        <v>10</v>
      </c>
      <c r="B5431">
        <v>334</v>
      </c>
      <c r="C5431" t="s">
        <v>14</v>
      </c>
      <c r="D5431">
        <v>78.201098688878105</v>
      </c>
      <c r="E5431">
        <v>75.119476634077699</v>
      </c>
      <c r="F5431">
        <v>72.327837246470196</v>
      </c>
      <c r="G5431">
        <v>77.483614610508099</v>
      </c>
      <c r="H5431">
        <v>77.491361605934799</v>
      </c>
      <c r="I5431">
        <v>76.856570875272197</v>
      </c>
      <c r="J5431">
        <v>83.581296004354996</v>
      </c>
      <c r="K5431">
        <v>76.078490307554603</v>
      </c>
    </row>
    <row r="5432" spans="1:11" x14ac:dyDescent="0.3">
      <c r="A5432" s="3">
        <v>10</v>
      </c>
      <c r="B5432">
        <v>334</v>
      </c>
      <c r="C5432" t="s">
        <v>16</v>
      </c>
      <c r="D5432">
        <v>75.375632202252703</v>
      </c>
      <c r="E5432">
        <v>77.035317012108905</v>
      </c>
      <c r="F5432">
        <v>70.932947664521606</v>
      </c>
      <c r="G5432">
        <v>78.773571599274902</v>
      </c>
      <c r="H5432">
        <v>78.836836629547193</v>
      </c>
      <c r="I5432">
        <v>78.172483117319601</v>
      </c>
      <c r="J5432">
        <v>82.831765020266204</v>
      </c>
      <c r="K5432">
        <v>82.824651421979098</v>
      </c>
    </row>
    <row r="5433" spans="1:11" x14ac:dyDescent="0.3">
      <c r="A5433" s="3">
        <v>10</v>
      </c>
      <c r="B5433">
        <v>334</v>
      </c>
      <c r="C5433" t="s">
        <v>15</v>
      </c>
      <c r="D5433">
        <v>78.029807751998305</v>
      </c>
      <c r="E5433">
        <v>81.486418973654494</v>
      </c>
      <c r="F5433">
        <v>77.744650252163396</v>
      </c>
      <c r="G5433">
        <v>83.190526595339193</v>
      </c>
      <c r="H5433">
        <v>75.363862631842494</v>
      </c>
      <c r="I5433">
        <v>77.372794088907497</v>
      </c>
      <c r="J5433">
        <v>81.211615702137394</v>
      </c>
      <c r="K5433">
        <v>83.8112341258675</v>
      </c>
    </row>
    <row r="5434" spans="1:11" x14ac:dyDescent="0.3">
      <c r="A5434" s="3">
        <v>10</v>
      </c>
      <c r="B5434">
        <v>335</v>
      </c>
      <c r="C5434" t="s">
        <v>13</v>
      </c>
      <c r="D5434">
        <v>77.264201805926902</v>
      </c>
      <c r="E5434">
        <v>75.016011616215096</v>
      </c>
      <c r="F5434">
        <v>72.484954304061802</v>
      </c>
      <c r="G5434">
        <v>75.093701803125398</v>
      </c>
      <c r="H5434">
        <v>75.3655780870467</v>
      </c>
      <c r="I5434">
        <v>76.541767437011003</v>
      </c>
      <c r="J5434">
        <v>81.116897331550703</v>
      </c>
      <c r="K5434">
        <v>77.062394804321201</v>
      </c>
    </row>
    <row r="5435" spans="1:11" x14ac:dyDescent="0.3">
      <c r="A5435" s="3">
        <v>10</v>
      </c>
      <c r="B5435">
        <v>335</v>
      </c>
      <c r="C5435" t="s">
        <v>14</v>
      </c>
      <c r="D5435">
        <v>75.558117347769397</v>
      </c>
      <c r="E5435">
        <v>77.112740353681104</v>
      </c>
      <c r="F5435">
        <v>73.881245134398299</v>
      </c>
      <c r="G5435">
        <v>76.563012902624905</v>
      </c>
      <c r="H5435">
        <v>78.122854564338894</v>
      </c>
      <c r="I5435">
        <v>75.189263487234697</v>
      </c>
      <c r="J5435">
        <v>75.259091419167802</v>
      </c>
      <c r="K5435">
        <v>78.411800618283493</v>
      </c>
    </row>
    <row r="5436" spans="1:11" x14ac:dyDescent="0.3">
      <c r="A5436" s="3">
        <v>10</v>
      </c>
      <c r="B5436">
        <v>335</v>
      </c>
      <c r="C5436" t="s">
        <v>16</v>
      </c>
      <c r="D5436">
        <v>78.6799639835954</v>
      </c>
      <c r="E5436">
        <v>77.6874647838995</v>
      </c>
      <c r="F5436">
        <v>73.108514550142004</v>
      </c>
      <c r="G5436">
        <v>78.012768269516499</v>
      </c>
      <c r="H5436">
        <v>75.569193888455601</v>
      </c>
      <c r="I5436">
        <v>75.311008523218305</v>
      </c>
      <c r="J5436">
        <v>81.997845246456606</v>
      </c>
      <c r="K5436">
        <v>83.441912281326907</v>
      </c>
    </row>
    <row r="5437" spans="1:11" x14ac:dyDescent="0.3">
      <c r="A5437" s="3">
        <v>10</v>
      </c>
      <c r="B5437">
        <v>335</v>
      </c>
      <c r="C5437" t="s">
        <v>15</v>
      </c>
      <c r="D5437">
        <v>78.872152026742697</v>
      </c>
      <c r="E5437">
        <v>81.905479031615002</v>
      </c>
      <c r="F5437">
        <v>76.458319512195899</v>
      </c>
      <c r="G5437">
        <v>81.503806942142504</v>
      </c>
      <c r="H5437">
        <v>76.547676296904697</v>
      </c>
      <c r="I5437">
        <v>76.128336842171805</v>
      </c>
      <c r="J5437">
        <v>81.308316801674707</v>
      </c>
      <c r="K5437">
        <v>82.738097745925202</v>
      </c>
    </row>
    <row r="5438" spans="1:11" x14ac:dyDescent="0.3">
      <c r="A5438" s="3">
        <v>10</v>
      </c>
      <c r="B5438">
        <v>336</v>
      </c>
      <c r="C5438" t="s">
        <v>13</v>
      </c>
      <c r="D5438">
        <v>78.166685664094999</v>
      </c>
      <c r="E5438">
        <v>75.298789638094604</v>
      </c>
      <c r="F5438">
        <v>71.057456593029201</v>
      </c>
      <c r="G5438">
        <v>78.5806018840522</v>
      </c>
      <c r="H5438">
        <v>75.770907740108697</v>
      </c>
      <c r="I5438">
        <v>77.043829270638497</v>
      </c>
      <c r="J5438">
        <v>81.553805061616004</v>
      </c>
      <c r="K5438">
        <v>78.6939006522298</v>
      </c>
    </row>
    <row r="5439" spans="1:11" x14ac:dyDescent="0.3">
      <c r="A5439" s="3">
        <v>10</v>
      </c>
      <c r="B5439">
        <v>336</v>
      </c>
      <c r="C5439" t="s">
        <v>14</v>
      </c>
      <c r="D5439">
        <v>75.376520661637201</v>
      </c>
      <c r="E5439">
        <v>75.928241015411899</v>
      </c>
      <c r="F5439">
        <v>70.614441793411999</v>
      </c>
      <c r="G5439">
        <v>75.600608205422802</v>
      </c>
      <c r="H5439">
        <v>76.169379535131199</v>
      </c>
      <c r="I5439">
        <v>75.216000725515201</v>
      </c>
      <c r="J5439">
        <v>78.987407179549294</v>
      </c>
      <c r="K5439">
        <v>76.576049139723196</v>
      </c>
    </row>
    <row r="5440" spans="1:11" x14ac:dyDescent="0.3">
      <c r="A5440" s="3">
        <v>10</v>
      </c>
      <c r="B5440">
        <v>336</v>
      </c>
      <c r="C5440" t="s">
        <v>16</v>
      </c>
      <c r="D5440">
        <v>77.069079316221206</v>
      </c>
      <c r="E5440">
        <v>78.254835035651894</v>
      </c>
      <c r="F5440">
        <v>70.645348513498902</v>
      </c>
      <c r="G5440">
        <v>75.317742695100605</v>
      </c>
      <c r="H5440">
        <v>75.219737157225595</v>
      </c>
      <c r="I5440">
        <v>75.250263140536802</v>
      </c>
      <c r="J5440">
        <v>82.422643229365306</v>
      </c>
      <c r="K5440">
        <v>82.444009762257295</v>
      </c>
    </row>
    <row r="5441" spans="1:11" x14ac:dyDescent="0.3">
      <c r="A5441" s="3">
        <v>10</v>
      </c>
      <c r="B5441">
        <v>336</v>
      </c>
      <c r="C5441" t="s">
        <v>15</v>
      </c>
      <c r="D5441">
        <v>77.2352826213464</v>
      </c>
      <c r="E5441">
        <v>83.237156015820801</v>
      </c>
      <c r="F5441">
        <v>78.554453717544703</v>
      </c>
      <c r="G5441">
        <v>78.752645385451601</v>
      </c>
      <c r="H5441">
        <v>78.503897788003101</v>
      </c>
      <c r="I5441">
        <v>78.051071104593603</v>
      </c>
      <c r="J5441">
        <v>82.197526000440106</v>
      </c>
      <c r="K5441">
        <v>80.491689864546103</v>
      </c>
    </row>
    <row r="5442" spans="1:11" x14ac:dyDescent="0.3">
      <c r="A5442" s="3">
        <v>10</v>
      </c>
      <c r="B5442">
        <v>337</v>
      </c>
      <c r="C5442" t="s">
        <v>13</v>
      </c>
      <c r="D5442">
        <v>75.923549687489896</v>
      </c>
      <c r="E5442">
        <v>76.305728166364105</v>
      </c>
      <c r="F5442">
        <v>72.465939711779399</v>
      </c>
      <c r="G5442">
        <v>75.385175065137403</v>
      </c>
      <c r="H5442">
        <v>76.989510432816999</v>
      </c>
      <c r="I5442">
        <v>77.423086881637602</v>
      </c>
      <c r="J5442">
        <v>83.460280179046094</v>
      </c>
      <c r="K5442">
        <v>75.842341063544197</v>
      </c>
    </row>
    <row r="5443" spans="1:11" x14ac:dyDescent="0.3">
      <c r="A5443" s="3">
        <v>10</v>
      </c>
      <c r="B5443">
        <v>337</v>
      </c>
      <c r="C5443" t="s">
        <v>14</v>
      </c>
      <c r="D5443">
        <v>76.872030253522098</v>
      </c>
      <c r="E5443">
        <v>77.481439559720499</v>
      </c>
      <c r="F5443">
        <v>70.342271040193694</v>
      </c>
      <c r="G5443">
        <v>77.698480199091094</v>
      </c>
      <c r="H5443">
        <v>75.260302904062002</v>
      </c>
      <c r="I5443">
        <v>75.416867038235097</v>
      </c>
      <c r="J5443">
        <v>77.222846189513803</v>
      </c>
      <c r="K5443">
        <v>77.745483716949806</v>
      </c>
    </row>
    <row r="5444" spans="1:11" x14ac:dyDescent="0.3">
      <c r="A5444" s="3">
        <v>10</v>
      </c>
      <c r="B5444">
        <v>337</v>
      </c>
      <c r="C5444" t="s">
        <v>16</v>
      </c>
      <c r="D5444">
        <v>77.537108719348893</v>
      </c>
      <c r="E5444">
        <v>77.571623563766494</v>
      </c>
      <c r="F5444">
        <v>73.760982996784193</v>
      </c>
      <c r="G5444">
        <v>77.568544719368205</v>
      </c>
      <c r="H5444">
        <v>78.796119850128903</v>
      </c>
      <c r="I5444">
        <v>77.993721594102695</v>
      </c>
      <c r="J5444">
        <v>83.668682583607705</v>
      </c>
      <c r="K5444">
        <v>80.169825230725095</v>
      </c>
    </row>
    <row r="5445" spans="1:11" x14ac:dyDescent="0.3">
      <c r="A5445" s="3">
        <v>10</v>
      </c>
      <c r="B5445">
        <v>337</v>
      </c>
      <c r="C5445" t="s">
        <v>15</v>
      </c>
      <c r="D5445">
        <v>77.545322682708502</v>
      </c>
      <c r="E5445">
        <v>82.631522721611006</v>
      </c>
      <c r="F5445">
        <v>78.392980098724394</v>
      </c>
      <c r="G5445">
        <v>75.823243043385403</v>
      </c>
      <c r="H5445">
        <v>77.501560748554795</v>
      </c>
      <c r="I5445">
        <v>76.136314465664299</v>
      </c>
      <c r="J5445">
        <v>82.765661427751198</v>
      </c>
      <c r="K5445">
        <v>83.227948658168302</v>
      </c>
    </row>
    <row r="5446" spans="1:11" x14ac:dyDescent="0.3">
      <c r="A5446" s="3">
        <v>10</v>
      </c>
      <c r="B5446">
        <v>338</v>
      </c>
      <c r="C5446" t="s">
        <v>13</v>
      </c>
      <c r="D5446">
        <v>76.158211813308299</v>
      </c>
      <c r="E5446">
        <v>75.717759032733696</v>
      </c>
      <c r="F5446">
        <v>72.903373188339202</v>
      </c>
      <c r="G5446">
        <v>75.467525674030199</v>
      </c>
      <c r="H5446">
        <v>78.672312090173406</v>
      </c>
      <c r="I5446">
        <v>75.315130298025906</v>
      </c>
      <c r="J5446">
        <v>80.285687747411401</v>
      </c>
      <c r="K5446">
        <v>75.730067029595403</v>
      </c>
    </row>
    <row r="5447" spans="1:11" x14ac:dyDescent="0.3">
      <c r="A5447" s="3">
        <v>10</v>
      </c>
      <c r="B5447">
        <v>338</v>
      </c>
      <c r="C5447" t="s">
        <v>14</v>
      </c>
      <c r="D5447">
        <v>75.099821200594306</v>
      </c>
      <c r="E5447">
        <v>75.186326963827</v>
      </c>
      <c r="F5447">
        <v>70.510734441690104</v>
      </c>
      <c r="G5447">
        <v>75.373358486220198</v>
      </c>
      <c r="H5447">
        <v>77.044605433009593</v>
      </c>
      <c r="I5447">
        <v>78.318780330941095</v>
      </c>
      <c r="J5447">
        <v>78.6601446932182</v>
      </c>
      <c r="K5447">
        <v>76.7284983154386</v>
      </c>
    </row>
    <row r="5448" spans="1:11" x14ac:dyDescent="0.3">
      <c r="A5448" s="3">
        <v>10</v>
      </c>
      <c r="B5448">
        <v>338</v>
      </c>
      <c r="C5448" t="s">
        <v>16</v>
      </c>
      <c r="D5448">
        <v>77.154527410864802</v>
      </c>
      <c r="E5448">
        <v>78.492579673416898</v>
      </c>
      <c r="F5448">
        <v>71.671238570474102</v>
      </c>
      <c r="G5448">
        <v>77.707433823496103</v>
      </c>
      <c r="H5448">
        <v>77.888965751975803</v>
      </c>
      <c r="I5448">
        <v>78.726130380295203</v>
      </c>
      <c r="J5448">
        <v>82.941748904064298</v>
      </c>
      <c r="K5448">
        <v>82.628441547043593</v>
      </c>
    </row>
    <row r="5449" spans="1:11" x14ac:dyDescent="0.3">
      <c r="A5449" s="3">
        <v>10</v>
      </c>
      <c r="B5449">
        <v>338</v>
      </c>
      <c r="C5449" t="s">
        <v>15</v>
      </c>
      <c r="D5449">
        <v>75.486828767694504</v>
      </c>
      <c r="E5449">
        <v>82.618612676858902</v>
      </c>
      <c r="F5449">
        <v>75.779568998143105</v>
      </c>
      <c r="G5449">
        <v>76.747087366879001</v>
      </c>
      <c r="H5449">
        <v>78.043805936351404</v>
      </c>
      <c r="I5449">
        <v>77.293522620573597</v>
      </c>
      <c r="J5449">
        <v>80.704800138249993</v>
      </c>
      <c r="K5449">
        <v>81.596888977102907</v>
      </c>
    </row>
    <row r="5450" spans="1:11" x14ac:dyDescent="0.3">
      <c r="A5450" s="3">
        <v>10</v>
      </c>
      <c r="B5450">
        <v>339</v>
      </c>
      <c r="C5450" t="s">
        <v>13</v>
      </c>
      <c r="D5450">
        <v>75.887426817789702</v>
      </c>
      <c r="E5450">
        <v>78.485656223259895</v>
      </c>
      <c r="F5450">
        <v>71.036733061075196</v>
      </c>
      <c r="G5450">
        <v>78.988020732067497</v>
      </c>
      <c r="H5450">
        <v>77.966237843968003</v>
      </c>
      <c r="I5450">
        <v>76.421175296418397</v>
      </c>
      <c r="J5450">
        <v>80.011330019682603</v>
      </c>
      <c r="K5450">
        <v>77.738542695529802</v>
      </c>
    </row>
    <row r="5451" spans="1:11" x14ac:dyDescent="0.3">
      <c r="A5451" s="3">
        <v>10</v>
      </c>
      <c r="B5451">
        <v>339</v>
      </c>
      <c r="C5451" t="s">
        <v>14</v>
      </c>
      <c r="D5451">
        <v>75.568334883078904</v>
      </c>
      <c r="E5451">
        <v>76.475110786966994</v>
      </c>
      <c r="F5451">
        <v>72.605733276344793</v>
      </c>
      <c r="G5451">
        <v>77.559556501917498</v>
      </c>
      <c r="H5451">
        <v>75.470164149068296</v>
      </c>
      <c r="I5451">
        <v>76.217309409752502</v>
      </c>
      <c r="J5451">
        <v>77.871702888049199</v>
      </c>
      <c r="K5451">
        <v>77.842751460149898</v>
      </c>
    </row>
    <row r="5452" spans="1:11" x14ac:dyDescent="0.3">
      <c r="A5452" s="3">
        <v>10</v>
      </c>
      <c r="B5452">
        <v>339</v>
      </c>
      <c r="C5452" t="s">
        <v>16</v>
      </c>
      <c r="D5452">
        <v>75.918243493884802</v>
      </c>
      <c r="E5452">
        <v>77.544801543466704</v>
      </c>
      <c r="F5452">
        <v>71.131643681786997</v>
      </c>
      <c r="G5452">
        <v>76.195505835115895</v>
      </c>
      <c r="H5452">
        <v>76.491694811731605</v>
      </c>
      <c r="I5452">
        <v>75.334264419041602</v>
      </c>
      <c r="J5452">
        <v>80.273076983168707</v>
      </c>
      <c r="K5452">
        <v>83.879579257220001</v>
      </c>
    </row>
    <row r="5453" spans="1:11" x14ac:dyDescent="0.3">
      <c r="A5453" s="3">
        <v>10</v>
      </c>
      <c r="B5453">
        <v>339</v>
      </c>
      <c r="C5453" t="s">
        <v>15</v>
      </c>
      <c r="D5453">
        <v>76.857492839917498</v>
      </c>
      <c r="E5453">
        <v>82.865664032287896</v>
      </c>
      <c r="F5453">
        <v>76.125627798959599</v>
      </c>
      <c r="G5453">
        <v>78.235149652697103</v>
      </c>
      <c r="H5453">
        <v>76.978605945594595</v>
      </c>
      <c r="I5453">
        <v>77.778328440152094</v>
      </c>
      <c r="J5453">
        <v>83.105135248973994</v>
      </c>
      <c r="K5453">
        <v>83.820444909855695</v>
      </c>
    </row>
    <row r="5454" spans="1:11" x14ac:dyDescent="0.3">
      <c r="A5454" s="3">
        <v>10</v>
      </c>
      <c r="B5454">
        <v>340</v>
      </c>
      <c r="C5454" t="s">
        <v>13</v>
      </c>
      <c r="D5454">
        <v>75.160705069079995</v>
      </c>
      <c r="E5454">
        <v>75.187797799706502</v>
      </c>
      <c r="F5454">
        <v>73.6893465649337</v>
      </c>
      <c r="G5454">
        <v>76.757012404501396</v>
      </c>
      <c r="H5454">
        <v>76.772141101770103</v>
      </c>
      <c r="I5454">
        <v>76.787821269594104</v>
      </c>
      <c r="J5454">
        <v>80.182834073901205</v>
      </c>
      <c r="K5454">
        <v>75.705705952830598</v>
      </c>
    </row>
    <row r="5455" spans="1:11" x14ac:dyDescent="0.3">
      <c r="A5455" s="3">
        <v>10</v>
      </c>
      <c r="B5455">
        <v>340</v>
      </c>
      <c r="C5455" t="s">
        <v>14</v>
      </c>
      <c r="D5455">
        <v>76.034106557257502</v>
      </c>
      <c r="E5455">
        <v>76.090040517039597</v>
      </c>
      <c r="F5455">
        <v>73.580762847326696</v>
      </c>
      <c r="G5455">
        <v>77.826600458472996</v>
      </c>
      <c r="H5455">
        <v>76.698572065681205</v>
      </c>
      <c r="I5455">
        <v>77.7497926549986</v>
      </c>
      <c r="J5455">
        <v>78.140310266986504</v>
      </c>
      <c r="K5455">
        <v>75.907259348779903</v>
      </c>
    </row>
    <row r="5456" spans="1:11" x14ac:dyDescent="0.3">
      <c r="A5456" s="3">
        <v>10</v>
      </c>
      <c r="B5456">
        <v>340</v>
      </c>
      <c r="C5456" t="s">
        <v>16</v>
      </c>
      <c r="D5456">
        <v>75.064136217348306</v>
      </c>
      <c r="E5456">
        <v>76.660438830032902</v>
      </c>
      <c r="F5456">
        <v>72.209697791375206</v>
      </c>
      <c r="G5456">
        <v>77.022545362822697</v>
      </c>
      <c r="H5456">
        <v>78.067690123803899</v>
      </c>
      <c r="I5456">
        <v>78.289663532748804</v>
      </c>
      <c r="J5456">
        <v>83.826179996132893</v>
      </c>
      <c r="K5456">
        <v>82.930763357318895</v>
      </c>
    </row>
    <row r="5457" spans="1:11" x14ac:dyDescent="0.3">
      <c r="A5457" s="3">
        <v>10</v>
      </c>
      <c r="B5457">
        <v>340</v>
      </c>
      <c r="C5457" t="s">
        <v>15</v>
      </c>
      <c r="D5457">
        <v>76.118436273187399</v>
      </c>
      <c r="E5457">
        <v>81.642412794753895</v>
      </c>
      <c r="F5457">
        <v>78.116202257573605</v>
      </c>
      <c r="G5457">
        <v>75.677442044019699</v>
      </c>
      <c r="H5457">
        <v>77.795249262824697</v>
      </c>
      <c r="I5457">
        <v>78.575168622657699</v>
      </c>
      <c r="J5457">
        <v>83.520162699744105</v>
      </c>
      <c r="K5457">
        <v>77.861568002961604</v>
      </c>
    </row>
    <row r="5458" spans="1:11" x14ac:dyDescent="0.3">
      <c r="A5458" s="3">
        <v>10</v>
      </c>
      <c r="B5458">
        <v>341</v>
      </c>
      <c r="C5458" t="s">
        <v>13</v>
      </c>
      <c r="D5458">
        <v>75.781785940751405</v>
      </c>
      <c r="E5458">
        <v>77.039090245030806</v>
      </c>
      <c r="F5458">
        <v>73.120904025621698</v>
      </c>
      <c r="G5458">
        <v>77.148933476768406</v>
      </c>
      <c r="H5458">
        <v>78.866367370821493</v>
      </c>
      <c r="I5458">
        <v>77.010135421529398</v>
      </c>
      <c r="J5458">
        <v>81.9184029037133</v>
      </c>
      <c r="K5458">
        <v>78.473840673454106</v>
      </c>
    </row>
    <row r="5459" spans="1:11" x14ac:dyDescent="0.3">
      <c r="A5459" s="3">
        <v>10</v>
      </c>
      <c r="B5459">
        <v>341</v>
      </c>
      <c r="C5459" t="s">
        <v>14</v>
      </c>
      <c r="D5459">
        <v>76.429500319063706</v>
      </c>
      <c r="E5459">
        <v>75.525882033631206</v>
      </c>
      <c r="F5459">
        <v>73.016826371662304</v>
      </c>
      <c r="G5459">
        <v>77.089275004342198</v>
      </c>
      <c r="H5459">
        <v>76.428906641900497</v>
      </c>
      <c r="I5459">
        <v>78.072915053926394</v>
      </c>
      <c r="J5459">
        <v>78.291005522012696</v>
      </c>
      <c r="K5459">
        <v>77.433973738923697</v>
      </c>
    </row>
    <row r="5460" spans="1:11" x14ac:dyDescent="0.3">
      <c r="A5460" s="3">
        <v>10</v>
      </c>
      <c r="B5460">
        <v>341</v>
      </c>
      <c r="C5460" t="s">
        <v>16</v>
      </c>
      <c r="D5460">
        <v>76.273249793797703</v>
      </c>
      <c r="E5460">
        <v>76.737617603503196</v>
      </c>
      <c r="F5460">
        <v>70.787392907775896</v>
      </c>
      <c r="G5460">
        <v>77.5872178683057</v>
      </c>
      <c r="H5460">
        <v>75.328397247008994</v>
      </c>
      <c r="I5460">
        <v>78.880481583997593</v>
      </c>
      <c r="J5460">
        <v>83.211774042807505</v>
      </c>
      <c r="K5460">
        <v>80.066452288068803</v>
      </c>
    </row>
    <row r="5461" spans="1:11" x14ac:dyDescent="0.3">
      <c r="A5461" s="3">
        <v>10</v>
      </c>
      <c r="B5461">
        <v>341</v>
      </c>
      <c r="C5461" t="s">
        <v>15</v>
      </c>
      <c r="D5461">
        <v>77.842432467266903</v>
      </c>
      <c r="E5461">
        <v>80.845231018960504</v>
      </c>
      <c r="F5461">
        <v>75.944210417568698</v>
      </c>
      <c r="G5461">
        <v>78.693613271228998</v>
      </c>
      <c r="H5461">
        <v>78.266455736011295</v>
      </c>
      <c r="I5461">
        <v>77.187737294472797</v>
      </c>
      <c r="J5461">
        <v>81.519670725800097</v>
      </c>
      <c r="K5461">
        <v>75.370074975304306</v>
      </c>
    </row>
    <row r="5462" spans="1:11" x14ac:dyDescent="0.3">
      <c r="A5462" s="3">
        <v>10</v>
      </c>
      <c r="B5462">
        <v>342</v>
      </c>
      <c r="C5462" t="s">
        <v>13</v>
      </c>
      <c r="D5462">
        <v>77.013327343389406</v>
      </c>
      <c r="E5462">
        <v>78.882803776301401</v>
      </c>
      <c r="F5462">
        <v>70.646137396805003</v>
      </c>
      <c r="G5462">
        <v>77.467960804700894</v>
      </c>
      <c r="H5462">
        <v>77.761632142588496</v>
      </c>
      <c r="I5462">
        <v>75.727780419401796</v>
      </c>
      <c r="J5462">
        <v>81.949260188266607</v>
      </c>
      <c r="K5462">
        <v>76.756213557906406</v>
      </c>
    </row>
    <row r="5463" spans="1:11" x14ac:dyDescent="0.3">
      <c r="A5463" s="3">
        <v>10</v>
      </c>
      <c r="B5463">
        <v>342</v>
      </c>
      <c r="C5463" t="s">
        <v>14</v>
      </c>
      <c r="D5463">
        <v>77.819872661493704</v>
      </c>
      <c r="E5463">
        <v>78.089099388569593</v>
      </c>
      <c r="F5463">
        <v>72.125118259340496</v>
      </c>
      <c r="G5463">
        <v>78.841647115536006</v>
      </c>
      <c r="H5463">
        <v>77.414572759531396</v>
      </c>
      <c r="I5463">
        <v>75.099475366994696</v>
      </c>
      <c r="J5463">
        <v>78.546679196879296</v>
      </c>
      <c r="K5463">
        <v>76.389356085099294</v>
      </c>
    </row>
    <row r="5464" spans="1:11" x14ac:dyDescent="0.3">
      <c r="A5464" s="3">
        <v>10</v>
      </c>
      <c r="B5464">
        <v>342</v>
      </c>
      <c r="C5464" t="s">
        <v>16</v>
      </c>
      <c r="D5464">
        <v>78.836968635208905</v>
      </c>
      <c r="E5464">
        <v>76.192513298243298</v>
      </c>
      <c r="F5464">
        <v>70.403606180101605</v>
      </c>
      <c r="G5464">
        <v>78.214767781086294</v>
      </c>
      <c r="H5464">
        <v>77.685130517929807</v>
      </c>
      <c r="I5464">
        <v>78.544058070518105</v>
      </c>
      <c r="J5464">
        <v>82.916783196851597</v>
      </c>
      <c r="K5464">
        <v>80.197573957033498</v>
      </c>
    </row>
    <row r="5465" spans="1:11" x14ac:dyDescent="0.3">
      <c r="A5465" s="3">
        <v>10</v>
      </c>
      <c r="B5465">
        <v>342</v>
      </c>
      <c r="C5465" t="s">
        <v>15</v>
      </c>
      <c r="D5465">
        <v>76.4337079264224</v>
      </c>
      <c r="E5465">
        <v>80.945935114286797</v>
      </c>
      <c r="F5465">
        <v>77.255741974338903</v>
      </c>
      <c r="G5465">
        <v>75.371108341962099</v>
      </c>
      <c r="H5465">
        <v>75.953531395643907</v>
      </c>
      <c r="I5465">
        <v>75.810420375317307</v>
      </c>
      <c r="J5465">
        <v>81.069705187343104</v>
      </c>
      <c r="K5465">
        <v>78.425013249740005</v>
      </c>
    </row>
    <row r="5466" spans="1:11" x14ac:dyDescent="0.3">
      <c r="A5466" s="3">
        <v>10</v>
      </c>
      <c r="B5466">
        <v>343</v>
      </c>
      <c r="C5466" t="s">
        <v>13</v>
      </c>
      <c r="D5466">
        <v>76.9151142779738</v>
      </c>
      <c r="E5466">
        <v>77.463166520930798</v>
      </c>
      <c r="F5466">
        <v>71.775204920209902</v>
      </c>
      <c r="G5466">
        <v>76.106161063537002</v>
      </c>
      <c r="H5466">
        <v>76.431116363965003</v>
      </c>
      <c r="I5466">
        <v>76.647327411919804</v>
      </c>
      <c r="J5466">
        <v>83.9938395302743</v>
      </c>
      <c r="K5466">
        <v>75.074149144813404</v>
      </c>
    </row>
    <row r="5467" spans="1:11" x14ac:dyDescent="0.3">
      <c r="A5467" s="3">
        <v>10</v>
      </c>
      <c r="B5467">
        <v>343</v>
      </c>
      <c r="C5467" t="s">
        <v>14</v>
      </c>
      <c r="D5467">
        <v>78.684153145179195</v>
      </c>
      <c r="E5467">
        <v>78.102887890301602</v>
      </c>
      <c r="F5467">
        <v>72.588814877904994</v>
      </c>
      <c r="G5467">
        <v>76.057121898047598</v>
      </c>
      <c r="H5467">
        <v>77.527032016776502</v>
      </c>
      <c r="I5467">
        <v>77.491884793154895</v>
      </c>
      <c r="J5467">
        <v>78.660165379755199</v>
      </c>
      <c r="K5467">
        <v>77.399363785050795</v>
      </c>
    </row>
    <row r="5468" spans="1:11" x14ac:dyDescent="0.3">
      <c r="A5468" s="3">
        <v>10</v>
      </c>
      <c r="B5468">
        <v>343</v>
      </c>
      <c r="C5468" t="s">
        <v>16</v>
      </c>
      <c r="D5468">
        <v>75.654058109037607</v>
      </c>
      <c r="E5468">
        <v>78.631007609888897</v>
      </c>
      <c r="F5468">
        <v>71.582085970789194</v>
      </c>
      <c r="G5468">
        <v>76.524823565036101</v>
      </c>
      <c r="H5468">
        <v>75.124414141289904</v>
      </c>
      <c r="I5468">
        <v>77.855628854595096</v>
      </c>
      <c r="J5468">
        <v>83.145678460598006</v>
      </c>
      <c r="K5468">
        <v>81.181282216683002</v>
      </c>
    </row>
    <row r="5469" spans="1:11" x14ac:dyDescent="0.3">
      <c r="A5469" s="3">
        <v>10</v>
      </c>
      <c r="B5469">
        <v>343</v>
      </c>
      <c r="C5469" t="s">
        <v>15</v>
      </c>
      <c r="D5469">
        <v>75.868332028389005</v>
      </c>
      <c r="E5469">
        <v>78.131818724796204</v>
      </c>
      <c r="F5469">
        <v>75.467086437158301</v>
      </c>
      <c r="G5469">
        <v>78.283892820589202</v>
      </c>
      <c r="H5469">
        <v>76.577704053372102</v>
      </c>
      <c r="I5469">
        <v>76.565391393378405</v>
      </c>
      <c r="J5469">
        <v>83.936259957961695</v>
      </c>
      <c r="K5469">
        <v>76.749358781613395</v>
      </c>
    </row>
    <row r="5470" spans="1:11" x14ac:dyDescent="0.3">
      <c r="A5470" s="3">
        <v>10</v>
      </c>
      <c r="B5470">
        <v>344</v>
      </c>
      <c r="C5470" t="s">
        <v>13</v>
      </c>
      <c r="D5470">
        <v>75.835544630885096</v>
      </c>
      <c r="E5470">
        <v>75.403049606829896</v>
      </c>
      <c r="F5470">
        <v>73.915032079443293</v>
      </c>
      <c r="G5470">
        <v>78.209246813319595</v>
      </c>
      <c r="H5470">
        <v>76.799010937102096</v>
      </c>
      <c r="I5470">
        <v>78.244107225909801</v>
      </c>
      <c r="J5470">
        <v>83.341851994395299</v>
      </c>
      <c r="K5470">
        <v>75.606164667755394</v>
      </c>
    </row>
    <row r="5471" spans="1:11" x14ac:dyDescent="0.3">
      <c r="A5471" s="3">
        <v>10</v>
      </c>
      <c r="B5471">
        <v>344</v>
      </c>
      <c r="C5471" t="s">
        <v>14</v>
      </c>
      <c r="D5471">
        <v>76.9678387446329</v>
      </c>
      <c r="E5471">
        <v>75.6070572193712</v>
      </c>
      <c r="F5471">
        <v>73.122685347683699</v>
      </c>
      <c r="G5471">
        <v>78.304834753274903</v>
      </c>
      <c r="H5471">
        <v>77.462686594575601</v>
      </c>
      <c r="I5471">
        <v>77.043142321519596</v>
      </c>
      <c r="J5471">
        <v>78.189289731904907</v>
      </c>
      <c r="K5471">
        <v>75.617389137856705</v>
      </c>
    </row>
    <row r="5472" spans="1:11" x14ac:dyDescent="0.3">
      <c r="A5472" s="3">
        <v>10</v>
      </c>
      <c r="B5472">
        <v>344</v>
      </c>
      <c r="C5472" t="s">
        <v>16</v>
      </c>
      <c r="D5472">
        <v>75.352871174924104</v>
      </c>
      <c r="E5472">
        <v>75.538924268446905</v>
      </c>
      <c r="F5472">
        <v>72.092259785160394</v>
      </c>
      <c r="G5472">
        <v>75.238046586513505</v>
      </c>
      <c r="H5472">
        <v>76.056218663230496</v>
      </c>
      <c r="I5472">
        <v>75.540298360399902</v>
      </c>
      <c r="J5472">
        <v>80.196759718470304</v>
      </c>
      <c r="K5472">
        <v>80.873977675102694</v>
      </c>
    </row>
    <row r="5473" spans="1:11" x14ac:dyDescent="0.3">
      <c r="A5473" s="3">
        <v>10</v>
      </c>
      <c r="B5473">
        <v>344</v>
      </c>
      <c r="C5473" t="s">
        <v>15</v>
      </c>
      <c r="D5473">
        <v>76.470791954547195</v>
      </c>
      <c r="E5473">
        <v>77.548099254258005</v>
      </c>
      <c r="F5473">
        <v>75.223188986070497</v>
      </c>
      <c r="G5473">
        <v>76.570392820984097</v>
      </c>
      <c r="H5473">
        <v>77.537803120911093</v>
      </c>
      <c r="I5473">
        <v>75.209912455640705</v>
      </c>
      <c r="J5473">
        <v>81.574281582608805</v>
      </c>
      <c r="K5473">
        <v>78.028309782967</v>
      </c>
    </row>
    <row r="5474" spans="1:11" x14ac:dyDescent="0.3">
      <c r="A5474" s="3">
        <v>10</v>
      </c>
      <c r="B5474">
        <v>345</v>
      </c>
      <c r="C5474" t="s">
        <v>13</v>
      </c>
      <c r="D5474">
        <v>77.584766888990998</v>
      </c>
      <c r="E5474">
        <v>76.527501414529993</v>
      </c>
      <c r="F5474">
        <v>73.7646820405498</v>
      </c>
      <c r="G5474">
        <v>78.693838585168095</v>
      </c>
      <c r="H5474">
        <v>77.414361100643902</v>
      </c>
      <c r="I5474">
        <v>75.5450675114989</v>
      </c>
      <c r="J5474">
        <v>81.860953547060504</v>
      </c>
      <c r="K5474">
        <v>75.842404480092199</v>
      </c>
    </row>
    <row r="5475" spans="1:11" x14ac:dyDescent="0.3">
      <c r="A5475" s="3">
        <v>10</v>
      </c>
      <c r="B5475">
        <v>345</v>
      </c>
      <c r="C5475" t="s">
        <v>14</v>
      </c>
      <c r="D5475">
        <v>77.623574236407904</v>
      </c>
      <c r="E5475">
        <v>77.1408577458933</v>
      </c>
      <c r="F5475">
        <v>73.056784676387906</v>
      </c>
      <c r="G5475">
        <v>77.902341102249906</v>
      </c>
      <c r="H5475">
        <v>78.455347699113204</v>
      </c>
      <c r="I5475">
        <v>76.727294251322704</v>
      </c>
      <c r="J5475">
        <v>75.0050113433972</v>
      </c>
      <c r="K5475">
        <v>77.124353128485396</v>
      </c>
    </row>
    <row r="5476" spans="1:11" x14ac:dyDescent="0.3">
      <c r="A5476" s="3">
        <v>10</v>
      </c>
      <c r="B5476">
        <v>345</v>
      </c>
      <c r="C5476" t="s">
        <v>16</v>
      </c>
      <c r="D5476">
        <v>78.824171021580696</v>
      </c>
      <c r="E5476">
        <v>77.334989510476603</v>
      </c>
      <c r="F5476">
        <v>72.246863020584001</v>
      </c>
      <c r="G5476">
        <v>77.289362420328004</v>
      </c>
      <c r="H5476">
        <v>78.927114918827996</v>
      </c>
      <c r="I5476">
        <v>77.9261371400207</v>
      </c>
      <c r="J5476">
        <v>77.753486157394903</v>
      </c>
      <c r="K5476">
        <v>83.227059639058993</v>
      </c>
    </row>
    <row r="5477" spans="1:11" x14ac:dyDescent="0.3">
      <c r="A5477" s="3">
        <v>10</v>
      </c>
      <c r="B5477">
        <v>345</v>
      </c>
      <c r="C5477" t="s">
        <v>15</v>
      </c>
      <c r="D5477">
        <v>78.855530178174405</v>
      </c>
      <c r="E5477">
        <v>78.119695228524506</v>
      </c>
      <c r="F5477">
        <v>76.968001747503905</v>
      </c>
      <c r="G5477">
        <v>76.1194191230461</v>
      </c>
      <c r="H5477">
        <v>76.560312581248596</v>
      </c>
      <c r="I5477">
        <v>76.959572223015101</v>
      </c>
      <c r="J5477">
        <v>80.365451027639196</v>
      </c>
      <c r="K5477">
        <v>75.991344243287998</v>
      </c>
    </row>
    <row r="5478" spans="1:11" x14ac:dyDescent="0.3">
      <c r="A5478" s="3">
        <v>10</v>
      </c>
      <c r="B5478">
        <v>346</v>
      </c>
      <c r="C5478" t="s">
        <v>13</v>
      </c>
      <c r="D5478">
        <v>78.206074253655999</v>
      </c>
      <c r="E5478">
        <v>75.934694854542599</v>
      </c>
      <c r="F5478">
        <v>71.098201302811503</v>
      </c>
      <c r="G5478">
        <v>78.533202797174496</v>
      </c>
      <c r="H5478">
        <v>78.956909561529798</v>
      </c>
      <c r="I5478">
        <v>75.456289723515496</v>
      </c>
      <c r="J5478">
        <v>81.758851271122694</v>
      </c>
      <c r="K5478">
        <v>77.057820832356796</v>
      </c>
    </row>
    <row r="5479" spans="1:11" x14ac:dyDescent="0.3">
      <c r="A5479" s="3">
        <v>10</v>
      </c>
      <c r="B5479">
        <v>346</v>
      </c>
      <c r="C5479" t="s">
        <v>14</v>
      </c>
      <c r="D5479">
        <v>77.615573429502504</v>
      </c>
      <c r="E5479">
        <v>78.656878862529993</v>
      </c>
      <c r="F5479">
        <v>71.6960665266961</v>
      </c>
      <c r="G5479">
        <v>78.653412739746301</v>
      </c>
      <c r="H5479">
        <v>77.580076846294105</v>
      </c>
      <c r="I5479">
        <v>76.759413802996306</v>
      </c>
      <c r="J5479">
        <v>77.975394312292295</v>
      </c>
      <c r="K5479">
        <v>76.870840629562693</v>
      </c>
    </row>
    <row r="5480" spans="1:11" x14ac:dyDescent="0.3">
      <c r="A5480" s="3">
        <v>10</v>
      </c>
      <c r="B5480">
        <v>346</v>
      </c>
      <c r="C5480" t="s">
        <v>16</v>
      </c>
      <c r="D5480">
        <v>77.663049622438805</v>
      </c>
      <c r="E5480">
        <v>75.872179994359598</v>
      </c>
      <c r="F5480">
        <v>71.620377565734103</v>
      </c>
      <c r="G5480">
        <v>75.374692670069606</v>
      </c>
      <c r="H5480">
        <v>75.0721614677459</v>
      </c>
      <c r="I5480">
        <v>75.045961885712998</v>
      </c>
      <c r="J5480">
        <v>78.974428166635306</v>
      </c>
      <c r="K5480">
        <v>81.992252994328695</v>
      </c>
    </row>
    <row r="5481" spans="1:11" x14ac:dyDescent="0.3">
      <c r="A5481" s="3">
        <v>10</v>
      </c>
      <c r="B5481">
        <v>346</v>
      </c>
      <c r="C5481" t="s">
        <v>15</v>
      </c>
      <c r="D5481">
        <v>78.576498868875206</v>
      </c>
      <c r="E5481">
        <v>78.783809868618803</v>
      </c>
      <c r="F5481">
        <v>76.384485381655395</v>
      </c>
      <c r="G5481">
        <v>78.829259634949295</v>
      </c>
      <c r="H5481">
        <v>76.725095256231697</v>
      </c>
      <c r="I5481">
        <v>77.712787414901001</v>
      </c>
      <c r="J5481">
        <v>80.7935659540817</v>
      </c>
      <c r="K5481">
        <v>75.596100630238695</v>
      </c>
    </row>
    <row r="5482" spans="1:11" x14ac:dyDescent="0.3">
      <c r="A5482" s="3">
        <v>10</v>
      </c>
      <c r="B5482">
        <v>347</v>
      </c>
      <c r="C5482" t="s">
        <v>13</v>
      </c>
      <c r="D5482">
        <v>77.448013932444198</v>
      </c>
      <c r="E5482">
        <v>76.117678797803805</v>
      </c>
      <c r="F5482">
        <v>73.449544124305206</v>
      </c>
      <c r="G5482">
        <v>78.7234657974914</v>
      </c>
      <c r="H5482">
        <v>75.394939792342498</v>
      </c>
      <c r="I5482">
        <v>77.342460680753007</v>
      </c>
      <c r="J5482">
        <v>83.593936438672202</v>
      </c>
      <c r="K5482">
        <v>76.505172218196094</v>
      </c>
    </row>
    <row r="5483" spans="1:11" x14ac:dyDescent="0.3">
      <c r="A5483" s="3">
        <v>10</v>
      </c>
      <c r="B5483">
        <v>347</v>
      </c>
      <c r="C5483" t="s">
        <v>14</v>
      </c>
      <c r="D5483">
        <v>76.977526634931607</v>
      </c>
      <c r="E5483">
        <v>77.226395967416494</v>
      </c>
      <c r="F5483">
        <v>71.588938158936799</v>
      </c>
      <c r="G5483">
        <v>77.504780234769001</v>
      </c>
      <c r="H5483">
        <v>77.502255070954604</v>
      </c>
      <c r="I5483">
        <v>76.215037805028302</v>
      </c>
      <c r="J5483">
        <v>76.624979686923297</v>
      </c>
      <c r="K5483">
        <v>78.764683562330902</v>
      </c>
    </row>
    <row r="5484" spans="1:11" x14ac:dyDescent="0.3">
      <c r="A5484" s="3">
        <v>10</v>
      </c>
      <c r="B5484">
        <v>347</v>
      </c>
      <c r="C5484" t="s">
        <v>16</v>
      </c>
      <c r="D5484">
        <v>75.652921933680801</v>
      </c>
      <c r="E5484">
        <v>78.753452087752507</v>
      </c>
      <c r="F5484">
        <v>70.008447654545293</v>
      </c>
      <c r="G5484">
        <v>78.200530285015702</v>
      </c>
      <c r="H5484">
        <v>75.476642541587395</v>
      </c>
      <c r="I5484">
        <v>77.733709854073794</v>
      </c>
      <c r="J5484">
        <v>78.159302392974496</v>
      </c>
      <c r="K5484">
        <v>75.618155819363906</v>
      </c>
    </row>
    <row r="5485" spans="1:11" x14ac:dyDescent="0.3">
      <c r="A5485" s="3">
        <v>10</v>
      </c>
      <c r="B5485">
        <v>347</v>
      </c>
      <c r="C5485" t="s">
        <v>15</v>
      </c>
      <c r="D5485">
        <v>75.760327405296295</v>
      </c>
      <c r="E5485">
        <v>78.326501046307399</v>
      </c>
      <c r="F5485">
        <v>78.597546196542694</v>
      </c>
      <c r="G5485">
        <v>76.904551842249901</v>
      </c>
      <c r="H5485">
        <v>77.889610563404901</v>
      </c>
      <c r="I5485">
        <v>77.051623336970806</v>
      </c>
      <c r="J5485">
        <v>81.136547275818899</v>
      </c>
      <c r="K5485">
        <v>78.238391261547804</v>
      </c>
    </row>
    <row r="5486" spans="1:11" x14ac:dyDescent="0.3">
      <c r="A5486" s="3">
        <v>10</v>
      </c>
      <c r="B5486">
        <v>348</v>
      </c>
      <c r="C5486" t="s">
        <v>13</v>
      </c>
      <c r="D5486">
        <v>76.3182619512081</v>
      </c>
      <c r="E5486">
        <v>77.278722978196996</v>
      </c>
      <c r="F5486">
        <v>71.712523926980793</v>
      </c>
      <c r="G5486">
        <v>78.831437799148304</v>
      </c>
      <c r="H5486">
        <v>77.614061268977807</v>
      </c>
      <c r="I5486">
        <v>77.079182970337598</v>
      </c>
      <c r="J5486">
        <v>76.189242997206705</v>
      </c>
      <c r="K5486">
        <v>76.7028676653281</v>
      </c>
    </row>
    <row r="5487" spans="1:11" x14ac:dyDescent="0.3">
      <c r="A5487" s="3">
        <v>10</v>
      </c>
      <c r="B5487">
        <v>348</v>
      </c>
      <c r="C5487" t="s">
        <v>14</v>
      </c>
      <c r="D5487">
        <v>76.865073837339907</v>
      </c>
      <c r="E5487">
        <v>77.636689210310607</v>
      </c>
      <c r="F5487">
        <v>72.683815551921697</v>
      </c>
      <c r="G5487">
        <v>78.5449098767713</v>
      </c>
      <c r="H5487">
        <v>77.194704574532807</v>
      </c>
      <c r="I5487">
        <v>75.990978894755202</v>
      </c>
      <c r="J5487">
        <v>76.734285937622204</v>
      </c>
      <c r="K5487">
        <v>77.964431058615403</v>
      </c>
    </row>
    <row r="5488" spans="1:11" x14ac:dyDescent="0.3">
      <c r="A5488" s="3">
        <v>10</v>
      </c>
      <c r="B5488">
        <v>348</v>
      </c>
      <c r="C5488" t="s">
        <v>16</v>
      </c>
      <c r="D5488">
        <v>76.076764064841001</v>
      </c>
      <c r="E5488">
        <v>75.727414917200804</v>
      </c>
      <c r="F5488">
        <v>71.865371007472305</v>
      </c>
      <c r="G5488">
        <v>75.776750816963599</v>
      </c>
      <c r="H5488">
        <v>76.285417701117694</v>
      </c>
      <c r="I5488">
        <v>77.274529526010198</v>
      </c>
      <c r="J5488">
        <v>76.409203907474904</v>
      </c>
      <c r="K5488">
        <v>76.922686499543502</v>
      </c>
    </row>
    <row r="5489" spans="1:11" x14ac:dyDescent="0.3">
      <c r="A5489" s="3">
        <v>10</v>
      </c>
      <c r="B5489">
        <v>348</v>
      </c>
      <c r="C5489" t="s">
        <v>15</v>
      </c>
      <c r="D5489">
        <v>76.386248724535093</v>
      </c>
      <c r="E5489">
        <v>75.872810659930096</v>
      </c>
      <c r="F5489">
        <v>75.073071273975103</v>
      </c>
      <c r="G5489">
        <v>75.952695883810506</v>
      </c>
      <c r="H5489">
        <v>77.3109468976036</v>
      </c>
      <c r="I5489">
        <v>76.304520518518999</v>
      </c>
      <c r="J5489">
        <v>80.949169442988904</v>
      </c>
      <c r="K5489">
        <v>77.942500994540794</v>
      </c>
    </row>
    <row r="5490" spans="1:11" x14ac:dyDescent="0.3">
      <c r="A5490" s="3">
        <v>10</v>
      </c>
      <c r="B5490">
        <v>349</v>
      </c>
      <c r="C5490" t="s">
        <v>13</v>
      </c>
      <c r="D5490">
        <v>75.829399549402297</v>
      </c>
      <c r="E5490">
        <v>78.332573265768602</v>
      </c>
      <c r="F5490">
        <v>72.882910520769698</v>
      </c>
      <c r="G5490">
        <v>75.898540474474402</v>
      </c>
      <c r="H5490">
        <v>76.498505190946204</v>
      </c>
      <c r="I5490">
        <v>75.394114351831405</v>
      </c>
      <c r="J5490">
        <v>76.819221368059502</v>
      </c>
      <c r="K5490">
        <v>75.9298139987513</v>
      </c>
    </row>
    <row r="5491" spans="1:11" x14ac:dyDescent="0.3">
      <c r="A5491" s="3">
        <v>10</v>
      </c>
      <c r="B5491">
        <v>349</v>
      </c>
      <c r="C5491" t="s">
        <v>14</v>
      </c>
      <c r="D5491">
        <v>77.272465756163001</v>
      </c>
      <c r="E5491">
        <v>78.684054820798295</v>
      </c>
      <c r="F5491">
        <v>73.265847601927803</v>
      </c>
      <c r="G5491">
        <v>75.780741283670096</v>
      </c>
      <c r="H5491">
        <v>75.314353957772298</v>
      </c>
      <c r="I5491">
        <v>77.208630824461594</v>
      </c>
      <c r="J5491">
        <v>78.736829733476</v>
      </c>
      <c r="K5491">
        <v>77.499256966635599</v>
      </c>
    </row>
    <row r="5492" spans="1:11" x14ac:dyDescent="0.3">
      <c r="A5492" s="3">
        <v>10</v>
      </c>
      <c r="B5492">
        <v>349</v>
      </c>
      <c r="C5492" t="s">
        <v>16</v>
      </c>
      <c r="D5492">
        <v>76.594298080541193</v>
      </c>
      <c r="E5492">
        <v>76.422206230461597</v>
      </c>
      <c r="F5492">
        <v>72.764699570834594</v>
      </c>
      <c r="G5492">
        <v>77.115445391275003</v>
      </c>
      <c r="H5492">
        <v>76.491542491130502</v>
      </c>
      <c r="I5492">
        <v>75.827041207812698</v>
      </c>
      <c r="J5492">
        <v>77.924970076419399</v>
      </c>
      <c r="K5492">
        <v>77.112703812308595</v>
      </c>
    </row>
    <row r="5493" spans="1:11" x14ac:dyDescent="0.3">
      <c r="A5493" s="3">
        <v>10</v>
      </c>
      <c r="B5493">
        <v>349</v>
      </c>
      <c r="C5493" t="s">
        <v>15</v>
      </c>
      <c r="D5493">
        <v>77.934053489007098</v>
      </c>
      <c r="E5493">
        <v>78.964195408858401</v>
      </c>
      <c r="F5493">
        <v>76.924583078362005</v>
      </c>
      <c r="G5493">
        <v>77.816843477077796</v>
      </c>
      <c r="H5493">
        <v>78.479364921338899</v>
      </c>
      <c r="I5493">
        <v>76.247615494765299</v>
      </c>
      <c r="J5493">
        <v>81.125614020973401</v>
      </c>
      <c r="K5493">
        <v>78.895878361538095</v>
      </c>
    </row>
    <row r="5494" spans="1:11" x14ac:dyDescent="0.3">
      <c r="A5494" s="3">
        <v>10</v>
      </c>
      <c r="B5494">
        <v>350</v>
      </c>
      <c r="C5494" t="s">
        <v>13</v>
      </c>
      <c r="D5494">
        <v>78.850643591955304</v>
      </c>
      <c r="E5494">
        <v>78.283493781462298</v>
      </c>
      <c r="F5494">
        <v>72.377054641023307</v>
      </c>
      <c r="G5494">
        <v>78.439221307635293</v>
      </c>
      <c r="H5494">
        <v>77.839982795529096</v>
      </c>
      <c r="I5494">
        <v>77.780449870042503</v>
      </c>
      <c r="J5494">
        <v>75.818367687985301</v>
      </c>
      <c r="K5494">
        <v>78.505592226050794</v>
      </c>
    </row>
    <row r="5495" spans="1:11" x14ac:dyDescent="0.3">
      <c r="A5495" s="3">
        <v>10</v>
      </c>
      <c r="B5495">
        <v>350</v>
      </c>
      <c r="C5495" t="s">
        <v>14</v>
      </c>
      <c r="D5495">
        <v>76.1262872349471</v>
      </c>
      <c r="E5495">
        <v>77.056057550013094</v>
      </c>
      <c r="F5495">
        <v>72.368706475012004</v>
      </c>
      <c r="G5495">
        <v>76.095188234932706</v>
      </c>
      <c r="H5495">
        <v>77.965258218347998</v>
      </c>
      <c r="I5495">
        <v>76.521263446658807</v>
      </c>
      <c r="J5495">
        <v>76.123343029059498</v>
      </c>
      <c r="K5495">
        <v>75.957156532444102</v>
      </c>
    </row>
    <row r="5496" spans="1:11" x14ac:dyDescent="0.3">
      <c r="A5496" s="3">
        <v>10</v>
      </c>
      <c r="B5496">
        <v>350</v>
      </c>
      <c r="C5496" t="s">
        <v>16</v>
      </c>
      <c r="D5496">
        <v>77.805790988728404</v>
      </c>
      <c r="E5496">
        <v>75.046953964978499</v>
      </c>
      <c r="F5496">
        <v>73.775179740041494</v>
      </c>
      <c r="G5496">
        <v>78.864863542839899</v>
      </c>
      <c r="H5496">
        <v>77.707913300022497</v>
      </c>
      <c r="I5496">
        <v>76.3553497036919</v>
      </c>
      <c r="J5496">
        <v>77.783046283759205</v>
      </c>
      <c r="K5496">
        <v>77.571155390702202</v>
      </c>
    </row>
    <row r="5497" spans="1:11" x14ac:dyDescent="0.3">
      <c r="A5497" s="3">
        <v>10</v>
      </c>
      <c r="B5497">
        <v>350</v>
      </c>
      <c r="C5497" t="s">
        <v>15</v>
      </c>
      <c r="D5497">
        <v>76.402017075568395</v>
      </c>
      <c r="E5497">
        <v>78.927100567147093</v>
      </c>
      <c r="F5497">
        <v>78.124564463272705</v>
      </c>
      <c r="G5497">
        <v>76.785079326480599</v>
      </c>
      <c r="H5497">
        <v>78.984098480083006</v>
      </c>
      <c r="I5497">
        <v>75.6278190985322</v>
      </c>
      <c r="J5497">
        <v>81.360056195408106</v>
      </c>
      <c r="K5497">
        <v>75.802052658982603</v>
      </c>
    </row>
    <row r="5498" spans="1:11" x14ac:dyDescent="0.3">
      <c r="A5498" s="3">
        <v>10</v>
      </c>
      <c r="B5498">
        <v>351</v>
      </c>
      <c r="C5498" t="s">
        <v>13</v>
      </c>
      <c r="D5498">
        <v>78.3033410813659</v>
      </c>
      <c r="E5498">
        <v>76.175842644646806</v>
      </c>
      <c r="F5498">
        <v>71.004225416108994</v>
      </c>
      <c r="G5498">
        <v>77.683941229246599</v>
      </c>
      <c r="H5498">
        <v>78.718988797627404</v>
      </c>
      <c r="I5498">
        <v>77.0077214436606</v>
      </c>
      <c r="J5498">
        <v>75.136088781058803</v>
      </c>
      <c r="K5498">
        <v>78.654022955335705</v>
      </c>
    </row>
    <row r="5499" spans="1:11" x14ac:dyDescent="0.3">
      <c r="A5499" s="3">
        <v>10</v>
      </c>
      <c r="B5499">
        <v>351</v>
      </c>
      <c r="C5499" t="s">
        <v>14</v>
      </c>
      <c r="D5499">
        <v>75.834298264235301</v>
      </c>
      <c r="E5499">
        <v>76.791571433655903</v>
      </c>
      <c r="F5499">
        <v>71.031990791671006</v>
      </c>
      <c r="G5499">
        <v>78.718751534819603</v>
      </c>
      <c r="H5499">
        <v>76.348845021799207</v>
      </c>
      <c r="I5499">
        <v>77.729169275611596</v>
      </c>
      <c r="J5499">
        <v>77.517358172684894</v>
      </c>
      <c r="K5499">
        <v>78.078360055573299</v>
      </c>
    </row>
    <row r="5500" spans="1:11" x14ac:dyDescent="0.3">
      <c r="A5500" s="3">
        <v>10</v>
      </c>
      <c r="B5500">
        <v>351</v>
      </c>
      <c r="C5500" t="s">
        <v>16</v>
      </c>
      <c r="D5500">
        <v>78.0118352938443</v>
      </c>
      <c r="E5500">
        <v>76.707028898410499</v>
      </c>
      <c r="F5500">
        <v>71.706878960132599</v>
      </c>
      <c r="G5500">
        <v>77.253721255809097</v>
      </c>
      <c r="H5500">
        <v>78.145667606033399</v>
      </c>
      <c r="I5500">
        <v>77.246622562408405</v>
      </c>
      <c r="J5500">
        <v>77.351239277981193</v>
      </c>
      <c r="K5500">
        <v>75.376608082093298</v>
      </c>
    </row>
    <row r="5501" spans="1:11" x14ac:dyDescent="0.3">
      <c r="A5501" s="3">
        <v>10</v>
      </c>
      <c r="B5501">
        <v>351</v>
      </c>
      <c r="C5501" t="s">
        <v>15</v>
      </c>
      <c r="D5501">
        <v>77.720259724184899</v>
      </c>
      <c r="E5501">
        <v>78.274384494870901</v>
      </c>
      <c r="F5501">
        <v>77.322372157126694</v>
      </c>
      <c r="G5501">
        <v>78.429159395396695</v>
      </c>
      <c r="H5501">
        <v>77.716096489690202</v>
      </c>
      <c r="I5501">
        <v>77.891340702772098</v>
      </c>
      <c r="J5501">
        <v>82.374589781276896</v>
      </c>
      <c r="K5501">
        <v>76.511821058578803</v>
      </c>
    </row>
    <row r="5502" spans="1:11" x14ac:dyDescent="0.3">
      <c r="A5502" s="3">
        <v>10</v>
      </c>
      <c r="B5502">
        <v>352</v>
      </c>
      <c r="C5502" t="s">
        <v>13</v>
      </c>
      <c r="D5502">
        <v>75.912460131570697</v>
      </c>
      <c r="E5502">
        <v>76.109644700773103</v>
      </c>
      <c r="F5502">
        <v>70.023969268426299</v>
      </c>
      <c r="G5502">
        <v>77.503523250110405</v>
      </c>
      <c r="H5502">
        <v>77.118482940830305</v>
      </c>
      <c r="I5502">
        <v>76.027969935908899</v>
      </c>
      <c r="J5502">
        <v>75.772302831523106</v>
      </c>
      <c r="K5502">
        <v>76.509284003637703</v>
      </c>
    </row>
    <row r="5503" spans="1:11" x14ac:dyDescent="0.3">
      <c r="A5503" s="3">
        <v>10</v>
      </c>
      <c r="B5503">
        <v>352</v>
      </c>
      <c r="C5503" t="s">
        <v>14</v>
      </c>
      <c r="D5503">
        <v>76.452916747890399</v>
      </c>
      <c r="E5503">
        <v>75.385507447645097</v>
      </c>
      <c r="F5503">
        <v>73.365676739253104</v>
      </c>
      <c r="G5503">
        <v>76.271767179481699</v>
      </c>
      <c r="H5503">
        <v>78.769638232886805</v>
      </c>
      <c r="I5503">
        <v>75.996105403639405</v>
      </c>
      <c r="J5503">
        <v>77.556864174082904</v>
      </c>
      <c r="K5503">
        <v>78.266391329467297</v>
      </c>
    </row>
    <row r="5504" spans="1:11" x14ac:dyDescent="0.3">
      <c r="A5504" s="3">
        <v>10</v>
      </c>
      <c r="B5504">
        <v>352</v>
      </c>
      <c r="C5504" t="s">
        <v>16</v>
      </c>
      <c r="D5504">
        <v>75.954579397104695</v>
      </c>
      <c r="E5504">
        <v>75.536541284061997</v>
      </c>
      <c r="F5504">
        <v>70.6492350492626</v>
      </c>
      <c r="G5504">
        <v>75.315499175339895</v>
      </c>
      <c r="H5504">
        <v>77.076687120832503</v>
      </c>
      <c r="I5504">
        <v>76.987237414345103</v>
      </c>
      <c r="J5504">
        <v>78.167951821349604</v>
      </c>
      <c r="K5504">
        <v>75.683506325818598</v>
      </c>
    </row>
    <row r="5505" spans="1:11" x14ac:dyDescent="0.3">
      <c r="A5505" s="3">
        <v>10</v>
      </c>
      <c r="B5505">
        <v>352</v>
      </c>
      <c r="C5505" t="s">
        <v>15</v>
      </c>
      <c r="D5505">
        <v>75.296631024219096</v>
      </c>
      <c r="E5505">
        <v>75.30226386711</v>
      </c>
      <c r="F5505">
        <v>76.170665186829893</v>
      </c>
      <c r="G5505">
        <v>75.635234798304694</v>
      </c>
      <c r="H5505">
        <v>75.277112303301706</v>
      </c>
      <c r="I5505">
        <v>77.910801255144193</v>
      </c>
      <c r="J5505">
        <v>83.973772162571507</v>
      </c>
      <c r="K5505">
        <v>78.402330400422201</v>
      </c>
    </row>
    <row r="5506" spans="1:11" x14ac:dyDescent="0.3">
      <c r="A5506" s="3">
        <v>10</v>
      </c>
      <c r="B5506">
        <v>353</v>
      </c>
      <c r="C5506" t="s">
        <v>13</v>
      </c>
      <c r="D5506">
        <v>76.127144509926396</v>
      </c>
      <c r="E5506">
        <v>76.580367140471907</v>
      </c>
      <c r="F5506">
        <v>70.269326426088796</v>
      </c>
      <c r="G5506">
        <v>77.046723492443604</v>
      </c>
      <c r="H5506">
        <v>78.661016942933202</v>
      </c>
      <c r="I5506">
        <v>75.541731110773995</v>
      </c>
      <c r="J5506">
        <v>78.0942579181865</v>
      </c>
      <c r="K5506">
        <v>77.626515642739804</v>
      </c>
    </row>
    <row r="5507" spans="1:11" x14ac:dyDescent="0.3">
      <c r="A5507" s="3">
        <v>10</v>
      </c>
      <c r="B5507">
        <v>353</v>
      </c>
      <c r="C5507" t="s">
        <v>14</v>
      </c>
      <c r="D5507">
        <v>78.874410241842298</v>
      </c>
      <c r="E5507">
        <v>78.947538188658697</v>
      </c>
      <c r="F5507">
        <v>70.514519266784205</v>
      </c>
      <c r="G5507">
        <v>75.8977425638586</v>
      </c>
      <c r="H5507">
        <v>75.066303710453198</v>
      </c>
      <c r="I5507">
        <v>78.856379234231994</v>
      </c>
      <c r="J5507">
        <v>75.237542928196504</v>
      </c>
      <c r="K5507">
        <v>78.928972793743</v>
      </c>
    </row>
    <row r="5508" spans="1:11" x14ac:dyDescent="0.3">
      <c r="A5508" s="3">
        <v>10</v>
      </c>
      <c r="B5508">
        <v>353</v>
      </c>
      <c r="C5508" t="s">
        <v>16</v>
      </c>
      <c r="D5508">
        <v>76.605065376497805</v>
      </c>
      <c r="E5508">
        <v>78.648553326726002</v>
      </c>
      <c r="F5508">
        <v>73.710742839612095</v>
      </c>
      <c r="G5508">
        <v>78.779632262885599</v>
      </c>
      <c r="H5508">
        <v>78.462933928705795</v>
      </c>
      <c r="I5508">
        <v>78.6911874460056</v>
      </c>
      <c r="J5508">
        <v>77.836525041610003</v>
      </c>
      <c r="K5508">
        <v>77.280006379820406</v>
      </c>
    </row>
    <row r="5509" spans="1:11" x14ac:dyDescent="0.3">
      <c r="A5509" s="3">
        <v>10</v>
      </c>
      <c r="B5509">
        <v>353</v>
      </c>
      <c r="C5509" t="s">
        <v>15</v>
      </c>
      <c r="D5509">
        <v>77.476965806446998</v>
      </c>
      <c r="E5509">
        <v>77.744525005109594</v>
      </c>
      <c r="F5509">
        <v>75.045463566668303</v>
      </c>
      <c r="G5509">
        <v>77.399090692400904</v>
      </c>
      <c r="H5509">
        <v>77.588861658237903</v>
      </c>
      <c r="I5509">
        <v>76.352276908233804</v>
      </c>
      <c r="J5509">
        <v>83.642062748782294</v>
      </c>
      <c r="K5509">
        <v>78.378429233096497</v>
      </c>
    </row>
    <row r="5510" spans="1:11" x14ac:dyDescent="0.3">
      <c r="A5510" s="3">
        <v>10</v>
      </c>
      <c r="B5510">
        <v>354</v>
      </c>
      <c r="C5510" t="s">
        <v>13</v>
      </c>
      <c r="D5510">
        <v>75.498644116334603</v>
      </c>
      <c r="E5510">
        <v>78.822314315475495</v>
      </c>
      <c r="F5510">
        <v>71.4789168611169</v>
      </c>
      <c r="G5510">
        <v>77.051618268713398</v>
      </c>
      <c r="H5510">
        <v>76.952650563791394</v>
      </c>
      <c r="I5510">
        <v>76.631106910295799</v>
      </c>
      <c r="J5510">
        <v>77.191555290482896</v>
      </c>
      <c r="K5510">
        <v>76.743654100224404</v>
      </c>
    </row>
    <row r="5511" spans="1:11" x14ac:dyDescent="0.3">
      <c r="A5511" s="3">
        <v>10</v>
      </c>
      <c r="B5511">
        <v>354</v>
      </c>
      <c r="C5511" t="s">
        <v>14</v>
      </c>
      <c r="D5511">
        <v>75.558434830047204</v>
      </c>
      <c r="E5511">
        <v>76.520085995085495</v>
      </c>
      <c r="F5511">
        <v>71.249565963633401</v>
      </c>
      <c r="G5511">
        <v>78.553228463046295</v>
      </c>
      <c r="H5511">
        <v>76.721575844101594</v>
      </c>
      <c r="I5511">
        <v>75.247949393466101</v>
      </c>
      <c r="J5511">
        <v>78.774053346365704</v>
      </c>
      <c r="K5511">
        <v>77.595610624179201</v>
      </c>
    </row>
    <row r="5512" spans="1:11" x14ac:dyDescent="0.3">
      <c r="A5512" s="3">
        <v>10</v>
      </c>
      <c r="B5512">
        <v>354</v>
      </c>
      <c r="C5512" t="s">
        <v>16</v>
      </c>
      <c r="D5512">
        <v>77.522710065357401</v>
      </c>
      <c r="E5512">
        <v>76.867155406624093</v>
      </c>
      <c r="F5512">
        <v>70.920700296759605</v>
      </c>
      <c r="G5512">
        <v>75.514775443822103</v>
      </c>
      <c r="H5512">
        <v>78.444167567416997</v>
      </c>
      <c r="I5512">
        <v>75.985610072501004</v>
      </c>
      <c r="J5512">
        <v>77.547093388624504</v>
      </c>
      <c r="K5512">
        <v>78.074976657517297</v>
      </c>
    </row>
    <row r="5513" spans="1:11" x14ac:dyDescent="0.3">
      <c r="A5513" s="3">
        <v>10</v>
      </c>
      <c r="B5513">
        <v>354</v>
      </c>
      <c r="C5513" t="s">
        <v>15</v>
      </c>
      <c r="D5513">
        <v>75.130423313938095</v>
      </c>
      <c r="E5513">
        <v>78.454713881015806</v>
      </c>
      <c r="F5513">
        <v>78.009967185556903</v>
      </c>
      <c r="G5513">
        <v>75.983720340765998</v>
      </c>
      <c r="H5513">
        <v>75.780282099731295</v>
      </c>
      <c r="I5513">
        <v>77.160927966237097</v>
      </c>
      <c r="J5513">
        <v>78.907562308013397</v>
      </c>
      <c r="K5513">
        <v>76.791140277869999</v>
      </c>
    </row>
    <row r="5514" spans="1:11" x14ac:dyDescent="0.3">
      <c r="A5514" s="3">
        <v>10</v>
      </c>
      <c r="B5514">
        <v>355</v>
      </c>
      <c r="C5514" t="s">
        <v>13</v>
      </c>
      <c r="D5514">
        <v>76.421414302662001</v>
      </c>
      <c r="E5514">
        <v>77.275026521645501</v>
      </c>
      <c r="F5514">
        <v>71.148231222294299</v>
      </c>
      <c r="G5514">
        <v>76.258693900890606</v>
      </c>
      <c r="H5514">
        <v>75.653151708655102</v>
      </c>
      <c r="I5514">
        <v>75.356283549219398</v>
      </c>
      <c r="J5514">
        <v>75.369552826508894</v>
      </c>
      <c r="K5514">
        <v>76.459419965744004</v>
      </c>
    </row>
    <row r="5515" spans="1:11" x14ac:dyDescent="0.3">
      <c r="A5515" s="3">
        <v>10</v>
      </c>
      <c r="B5515">
        <v>355</v>
      </c>
      <c r="C5515" t="s">
        <v>14</v>
      </c>
      <c r="D5515">
        <v>77.404493181966203</v>
      </c>
      <c r="E5515">
        <v>75.123133320361404</v>
      </c>
      <c r="F5515">
        <v>73.443407441489398</v>
      </c>
      <c r="G5515">
        <v>77.166683671064703</v>
      </c>
      <c r="H5515">
        <v>76.2157385144383</v>
      </c>
      <c r="I5515">
        <v>76.4381141941994</v>
      </c>
      <c r="J5515">
        <v>78.725014716386795</v>
      </c>
      <c r="K5515">
        <v>75.779301826842101</v>
      </c>
    </row>
    <row r="5516" spans="1:11" x14ac:dyDescent="0.3">
      <c r="A5516" s="3">
        <v>10</v>
      </c>
      <c r="B5516">
        <v>355</v>
      </c>
      <c r="C5516" t="s">
        <v>16</v>
      </c>
      <c r="D5516">
        <v>75.034737239591806</v>
      </c>
      <c r="E5516">
        <v>75.063426739536197</v>
      </c>
      <c r="F5516">
        <v>70.051523219794007</v>
      </c>
      <c r="G5516">
        <v>77.179358761757598</v>
      </c>
      <c r="H5516">
        <v>76.483828556723907</v>
      </c>
      <c r="I5516">
        <v>76.011356983333798</v>
      </c>
      <c r="J5516">
        <v>75.989613650366707</v>
      </c>
      <c r="K5516">
        <v>78.250944431871204</v>
      </c>
    </row>
    <row r="5517" spans="1:11" x14ac:dyDescent="0.3">
      <c r="A5517" s="3">
        <v>10</v>
      </c>
      <c r="B5517">
        <v>355</v>
      </c>
      <c r="C5517" t="s">
        <v>15</v>
      </c>
      <c r="D5517">
        <v>75.931717935949607</v>
      </c>
      <c r="E5517">
        <v>77.828369991853805</v>
      </c>
      <c r="F5517">
        <v>78.005566882900894</v>
      </c>
      <c r="G5517">
        <v>77.036733135581002</v>
      </c>
      <c r="H5517">
        <v>78.736087831668598</v>
      </c>
      <c r="I5517">
        <v>78.717751851305394</v>
      </c>
      <c r="J5517">
        <v>76.376943184994204</v>
      </c>
      <c r="K5517">
        <v>77.626021241769195</v>
      </c>
    </row>
    <row r="5518" spans="1:11" x14ac:dyDescent="0.3">
      <c r="A5518" s="3">
        <v>10</v>
      </c>
      <c r="B5518">
        <v>356</v>
      </c>
      <c r="C5518" t="s">
        <v>13</v>
      </c>
      <c r="D5518">
        <v>77.867252403870197</v>
      </c>
      <c r="E5518">
        <v>75.7028614776209</v>
      </c>
      <c r="F5518">
        <v>73.432521661743493</v>
      </c>
      <c r="G5518">
        <v>77.059888930991306</v>
      </c>
      <c r="H5518">
        <v>78.433484651148305</v>
      </c>
      <c r="I5518">
        <v>71.034171957522602</v>
      </c>
      <c r="J5518">
        <v>77.748386071063607</v>
      </c>
      <c r="K5518">
        <v>76.166449023410706</v>
      </c>
    </row>
    <row r="5519" spans="1:11" x14ac:dyDescent="0.3">
      <c r="A5519" s="3">
        <v>10</v>
      </c>
      <c r="B5519">
        <v>356</v>
      </c>
      <c r="C5519" t="s">
        <v>14</v>
      </c>
      <c r="D5519">
        <v>77.556664111092701</v>
      </c>
      <c r="E5519">
        <v>78.848872237838805</v>
      </c>
      <c r="F5519">
        <v>70.146519810892599</v>
      </c>
      <c r="G5519">
        <v>77.746815240010605</v>
      </c>
      <c r="H5519">
        <v>75.935587580315797</v>
      </c>
      <c r="I5519">
        <v>70.763553648255794</v>
      </c>
      <c r="J5519">
        <v>77.890473527833805</v>
      </c>
      <c r="K5519">
        <v>75.748514750041096</v>
      </c>
    </row>
    <row r="5520" spans="1:11" x14ac:dyDescent="0.3">
      <c r="A5520" s="3">
        <v>10</v>
      </c>
      <c r="B5520">
        <v>356</v>
      </c>
      <c r="C5520" t="s">
        <v>16</v>
      </c>
      <c r="D5520">
        <v>78.237843004986601</v>
      </c>
      <c r="E5520">
        <v>77.031627336517005</v>
      </c>
      <c r="F5520">
        <v>70.555902244523196</v>
      </c>
      <c r="G5520">
        <v>77.586160832084701</v>
      </c>
      <c r="H5520">
        <v>76.8995034126565</v>
      </c>
      <c r="I5520">
        <v>75.301703768782303</v>
      </c>
      <c r="J5520">
        <v>78.9801906934008</v>
      </c>
      <c r="K5520">
        <v>78.044812086038306</v>
      </c>
    </row>
    <row r="5521" spans="1:11" x14ac:dyDescent="0.3">
      <c r="A5521" s="3">
        <v>10</v>
      </c>
      <c r="B5521">
        <v>356</v>
      </c>
      <c r="C5521" t="s">
        <v>15</v>
      </c>
      <c r="D5521">
        <v>78.613958937115996</v>
      </c>
      <c r="E5521">
        <v>78.492302408441901</v>
      </c>
      <c r="F5521">
        <v>77.2539886049926</v>
      </c>
      <c r="G5521">
        <v>77.872511288151102</v>
      </c>
      <c r="H5521">
        <v>77.365185159258502</v>
      </c>
      <c r="I5521">
        <v>78.929253680631504</v>
      </c>
      <c r="J5521">
        <v>78.052544671110795</v>
      </c>
      <c r="K5521">
        <v>78.748125434853094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51C3-58AC-48D3-962E-B889F0E6932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47BC-7660-4295-AD8F-B96ED2AFF86D}">
  <dimension ref="A1:N129"/>
  <sheetViews>
    <sheetView tabSelected="1" topLeftCell="A108" zoomScale="110" zoomScaleNormal="110" workbookViewId="0">
      <selection activeCell="G101" sqref="G101"/>
    </sheetView>
  </sheetViews>
  <sheetFormatPr defaultRowHeight="14.4" x14ac:dyDescent="0.3"/>
  <cols>
    <col min="3" max="3" width="15.6640625" customWidth="1"/>
    <col min="4" max="4" width="10.77734375" customWidth="1"/>
    <col min="5" max="5" width="11.88671875" customWidth="1"/>
    <col min="6" max="6" width="12" customWidth="1"/>
    <col min="7" max="7" width="16.109375" customWidth="1"/>
    <col min="8" max="8" width="12" customWidth="1"/>
  </cols>
  <sheetData>
    <row r="1" spans="1:14" ht="14.4" customHeight="1" x14ac:dyDescent="0.3">
      <c r="A1" t="s">
        <v>6</v>
      </c>
      <c r="B1" t="s">
        <v>0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</row>
    <row r="2" spans="1:14" s="5" customFormat="1" x14ac:dyDescent="0.3">
      <c r="A2" s="5" t="s">
        <v>8</v>
      </c>
      <c r="B2" s="5">
        <v>7</v>
      </c>
      <c r="C2" s="6" t="s">
        <v>13</v>
      </c>
      <c r="D2" s="6">
        <v>42</v>
      </c>
      <c r="E2" s="6">
        <v>62</v>
      </c>
      <c r="F2" s="6">
        <v>90</v>
      </c>
      <c r="G2" s="6">
        <v>113</v>
      </c>
      <c r="H2" s="6">
        <v>0</v>
      </c>
      <c r="I2" s="5">
        <f>SUM(D2:H2)</f>
        <v>307</v>
      </c>
      <c r="J2" s="5">
        <f>SUM(D2:G2)</f>
        <v>307</v>
      </c>
      <c r="K2" s="5">
        <f t="shared" ref="K2:M2" si="0">SUM(E2:E17)</f>
        <v>1329</v>
      </c>
      <c r="L2" s="5">
        <f t="shared" si="0"/>
        <v>1920</v>
      </c>
      <c r="M2" s="5">
        <f t="shared" si="0"/>
        <v>1607</v>
      </c>
      <c r="N2" s="5">
        <f>SUM(H2:H17)</f>
        <v>133</v>
      </c>
    </row>
    <row r="3" spans="1:14" x14ac:dyDescent="0.3">
      <c r="A3" s="5" t="s">
        <v>8</v>
      </c>
      <c r="B3" s="5">
        <v>7</v>
      </c>
      <c r="C3" s="6" t="s">
        <v>14</v>
      </c>
      <c r="D3" s="6">
        <v>33</v>
      </c>
      <c r="E3" s="6">
        <v>58</v>
      </c>
      <c r="F3" s="6">
        <v>109</v>
      </c>
      <c r="G3" s="6">
        <v>104</v>
      </c>
      <c r="H3" s="6">
        <v>0</v>
      </c>
      <c r="I3" s="5">
        <f t="shared" ref="I3:I66" si="1">SUM(D3:H3)</f>
        <v>304</v>
      </c>
    </row>
    <row r="4" spans="1:14" x14ac:dyDescent="0.3">
      <c r="A4" s="5" t="s">
        <v>8</v>
      </c>
      <c r="B4" s="5">
        <v>7</v>
      </c>
      <c r="C4" s="6" t="s">
        <v>16</v>
      </c>
      <c r="D4" s="6">
        <v>43</v>
      </c>
      <c r="E4" s="6">
        <v>51</v>
      </c>
      <c r="F4" s="6">
        <v>99</v>
      </c>
      <c r="G4" s="6">
        <v>111</v>
      </c>
      <c r="H4" s="6">
        <v>0</v>
      </c>
      <c r="I4" s="5">
        <f t="shared" si="1"/>
        <v>304</v>
      </c>
    </row>
    <row r="5" spans="1:14" x14ac:dyDescent="0.3">
      <c r="A5" s="5" t="s">
        <v>8</v>
      </c>
      <c r="B5" s="5">
        <v>7</v>
      </c>
      <c r="C5" s="6" t="s">
        <v>15</v>
      </c>
      <c r="D5" s="6">
        <v>43</v>
      </c>
      <c r="E5" s="6">
        <v>64</v>
      </c>
      <c r="F5" s="6">
        <v>145</v>
      </c>
      <c r="G5" s="6">
        <v>52</v>
      </c>
      <c r="H5" s="6">
        <v>0</v>
      </c>
      <c r="I5" s="5">
        <f t="shared" si="1"/>
        <v>304</v>
      </c>
    </row>
    <row r="6" spans="1:14" x14ac:dyDescent="0.3">
      <c r="A6" t="s">
        <v>8</v>
      </c>
      <c r="B6" s="7">
        <v>8</v>
      </c>
      <c r="C6" s="8" t="s">
        <v>13</v>
      </c>
      <c r="D6" s="8">
        <v>15</v>
      </c>
      <c r="E6" s="8">
        <v>44</v>
      </c>
      <c r="F6" s="8">
        <v>127</v>
      </c>
      <c r="G6" s="8">
        <v>188</v>
      </c>
      <c r="H6" s="8">
        <v>0</v>
      </c>
      <c r="I6" s="5">
        <f t="shared" si="1"/>
        <v>374</v>
      </c>
    </row>
    <row r="7" spans="1:14" x14ac:dyDescent="0.3">
      <c r="A7" t="s">
        <v>8</v>
      </c>
      <c r="B7" s="7">
        <v>8</v>
      </c>
      <c r="C7" s="8" t="s">
        <v>14</v>
      </c>
      <c r="D7" s="8">
        <v>6</v>
      </c>
      <c r="E7" s="8">
        <v>122</v>
      </c>
      <c r="F7" s="8">
        <v>189</v>
      </c>
      <c r="G7" s="8">
        <v>56</v>
      </c>
      <c r="H7" s="8">
        <v>1</v>
      </c>
      <c r="I7" s="5">
        <f t="shared" si="1"/>
        <v>374</v>
      </c>
    </row>
    <row r="8" spans="1:14" x14ac:dyDescent="0.3">
      <c r="A8" t="s">
        <v>8</v>
      </c>
      <c r="B8" s="7">
        <v>8</v>
      </c>
      <c r="C8" s="8" t="s">
        <v>16</v>
      </c>
      <c r="D8" s="8">
        <v>17</v>
      </c>
      <c r="E8" s="8">
        <v>77</v>
      </c>
      <c r="F8" s="8">
        <v>149</v>
      </c>
      <c r="G8" s="8">
        <v>131</v>
      </c>
      <c r="H8" s="8">
        <v>0</v>
      </c>
      <c r="I8" s="5">
        <f t="shared" si="1"/>
        <v>374</v>
      </c>
    </row>
    <row r="9" spans="1:14" x14ac:dyDescent="0.3">
      <c r="A9" t="s">
        <v>8</v>
      </c>
      <c r="B9" s="7">
        <v>8</v>
      </c>
      <c r="C9" s="8" t="s">
        <v>15</v>
      </c>
      <c r="D9" s="8">
        <v>35</v>
      </c>
      <c r="E9" s="8">
        <v>86</v>
      </c>
      <c r="F9" s="8">
        <v>201</v>
      </c>
      <c r="G9" s="8">
        <v>52</v>
      </c>
      <c r="H9" s="8">
        <v>0</v>
      </c>
      <c r="I9" s="5">
        <f t="shared" si="1"/>
        <v>374</v>
      </c>
    </row>
    <row r="10" spans="1:14" x14ac:dyDescent="0.3">
      <c r="A10" t="s">
        <v>8</v>
      </c>
      <c r="B10" s="9">
        <v>9</v>
      </c>
      <c r="C10" s="10" t="s">
        <v>13</v>
      </c>
      <c r="D10" s="10">
        <v>16</v>
      </c>
      <c r="E10" s="10">
        <v>48</v>
      </c>
      <c r="F10" s="10">
        <v>72</v>
      </c>
      <c r="G10" s="10">
        <v>173</v>
      </c>
      <c r="H10" s="10">
        <v>37</v>
      </c>
      <c r="I10" s="5">
        <f t="shared" si="1"/>
        <v>346</v>
      </c>
    </row>
    <row r="11" spans="1:14" x14ac:dyDescent="0.3">
      <c r="A11" t="s">
        <v>8</v>
      </c>
      <c r="B11" s="9">
        <v>9</v>
      </c>
      <c r="C11" s="10" t="s">
        <v>14</v>
      </c>
      <c r="D11" s="10">
        <v>21</v>
      </c>
      <c r="E11" s="10">
        <v>93</v>
      </c>
      <c r="F11" s="10">
        <v>146</v>
      </c>
      <c r="G11" s="10">
        <v>86</v>
      </c>
      <c r="H11" s="10">
        <v>0</v>
      </c>
      <c r="I11" s="5">
        <f t="shared" si="1"/>
        <v>346</v>
      </c>
    </row>
    <row r="12" spans="1:14" x14ac:dyDescent="0.3">
      <c r="A12" t="s">
        <v>8</v>
      </c>
      <c r="B12" s="9">
        <v>9</v>
      </c>
      <c r="C12" s="10" t="s">
        <v>16</v>
      </c>
      <c r="D12" s="10">
        <v>62</v>
      </c>
      <c r="E12" s="10">
        <v>124</v>
      </c>
      <c r="F12" s="10">
        <v>55</v>
      </c>
      <c r="G12" s="10">
        <v>105</v>
      </c>
      <c r="H12" s="10">
        <v>0</v>
      </c>
      <c r="I12" s="5">
        <f t="shared" si="1"/>
        <v>346</v>
      </c>
    </row>
    <row r="13" spans="1:14" x14ac:dyDescent="0.3">
      <c r="A13" t="s">
        <v>8</v>
      </c>
      <c r="B13" s="9">
        <v>9</v>
      </c>
      <c r="C13" s="10" t="s">
        <v>15</v>
      </c>
      <c r="D13" s="10">
        <v>22</v>
      </c>
      <c r="E13" s="10">
        <v>77</v>
      </c>
      <c r="F13" s="10">
        <v>173</v>
      </c>
      <c r="G13" s="10">
        <v>74</v>
      </c>
      <c r="H13" s="10">
        <v>0</v>
      </c>
      <c r="I13" s="5">
        <f t="shared" si="1"/>
        <v>346</v>
      </c>
    </row>
    <row r="14" spans="1:14" x14ac:dyDescent="0.3">
      <c r="A14" t="s">
        <v>8</v>
      </c>
      <c r="B14" s="12">
        <v>10</v>
      </c>
      <c r="C14" s="13" t="s">
        <v>13</v>
      </c>
      <c r="D14" s="13">
        <v>37</v>
      </c>
      <c r="E14" s="13">
        <v>117</v>
      </c>
      <c r="F14" s="13">
        <v>70</v>
      </c>
      <c r="G14" s="13">
        <v>92</v>
      </c>
      <c r="H14" s="13">
        <v>40</v>
      </c>
      <c r="I14" s="5">
        <f t="shared" si="1"/>
        <v>356</v>
      </c>
    </row>
    <row r="15" spans="1:14" x14ac:dyDescent="0.3">
      <c r="A15" t="s">
        <v>8</v>
      </c>
      <c r="B15" s="12">
        <v>10</v>
      </c>
      <c r="C15" s="13" t="s">
        <v>14</v>
      </c>
      <c r="D15" s="13">
        <v>57</v>
      </c>
      <c r="E15" s="13">
        <v>97</v>
      </c>
      <c r="F15" s="13">
        <v>91</v>
      </c>
      <c r="G15" s="13">
        <v>81</v>
      </c>
      <c r="H15" s="13">
        <v>30</v>
      </c>
      <c r="I15" s="5">
        <f t="shared" si="1"/>
        <v>356</v>
      </c>
    </row>
    <row r="16" spans="1:14" x14ac:dyDescent="0.3">
      <c r="A16" t="s">
        <v>8</v>
      </c>
      <c r="B16" s="12">
        <v>10</v>
      </c>
      <c r="C16" s="13" t="s">
        <v>16</v>
      </c>
      <c r="D16" s="13">
        <v>40</v>
      </c>
      <c r="E16" s="13">
        <v>94</v>
      </c>
      <c r="F16" s="13">
        <v>87</v>
      </c>
      <c r="G16" s="13">
        <v>110</v>
      </c>
      <c r="H16" s="13">
        <v>25</v>
      </c>
      <c r="I16" s="5">
        <f t="shared" si="1"/>
        <v>356</v>
      </c>
    </row>
    <row r="17" spans="1:9" x14ac:dyDescent="0.3">
      <c r="A17" t="s">
        <v>8</v>
      </c>
      <c r="B17" s="12">
        <v>10</v>
      </c>
      <c r="C17" s="13" t="s">
        <v>15</v>
      </c>
      <c r="D17" s="13">
        <v>45</v>
      </c>
      <c r="E17" s="13">
        <v>115</v>
      </c>
      <c r="F17" s="13">
        <v>117</v>
      </c>
      <c r="G17" s="13">
        <v>79</v>
      </c>
      <c r="H17" s="13">
        <v>0</v>
      </c>
      <c r="I17" s="5">
        <f t="shared" si="1"/>
        <v>356</v>
      </c>
    </row>
    <row r="18" spans="1:9" s="5" customFormat="1" x14ac:dyDescent="0.3">
      <c r="B18" s="5">
        <v>7</v>
      </c>
      <c r="C18" s="6" t="s">
        <v>13</v>
      </c>
      <c r="D18" s="5">
        <v>0</v>
      </c>
      <c r="E18" s="5">
        <v>55</v>
      </c>
      <c r="F18" s="5">
        <v>98</v>
      </c>
      <c r="G18" s="5">
        <v>154</v>
      </c>
      <c r="H18" s="5">
        <v>0</v>
      </c>
      <c r="I18" s="5">
        <f t="shared" si="1"/>
        <v>307</v>
      </c>
    </row>
    <row r="19" spans="1:9" x14ac:dyDescent="0.3">
      <c r="A19" s="5" t="s">
        <v>7</v>
      </c>
      <c r="B19" s="5">
        <v>7</v>
      </c>
      <c r="C19" s="6" t="s">
        <v>14</v>
      </c>
      <c r="D19" s="5">
        <v>21</v>
      </c>
      <c r="E19" s="5">
        <v>133</v>
      </c>
      <c r="F19" s="5">
        <v>81</v>
      </c>
      <c r="G19" s="5">
        <v>69</v>
      </c>
      <c r="H19" s="5">
        <v>0</v>
      </c>
      <c r="I19" s="5">
        <f t="shared" si="1"/>
        <v>304</v>
      </c>
    </row>
    <row r="20" spans="1:9" x14ac:dyDescent="0.3">
      <c r="A20" s="5" t="s">
        <v>7</v>
      </c>
      <c r="B20" s="5">
        <v>7</v>
      </c>
      <c r="C20" s="6" t="s">
        <v>16</v>
      </c>
      <c r="D20" s="5">
        <v>12</v>
      </c>
      <c r="E20" s="5">
        <v>89</v>
      </c>
      <c r="F20" s="5">
        <v>156</v>
      </c>
      <c r="G20" s="5">
        <v>47</v>
      </c>
      <c r="H20" s="5">
        <v>0</v>
      </c>
      <c r="I20" s="5">
        <f t="shared" si="1"/>
        <v>304</v>
      </c>
    </row>
    <row r="21" spans="1:9" x14ac:dyDescent="0.3">
      <c r="A21" s="5" t="s">
        <v>7</v>
      </c>
      <c r="B21" s="5">
        <v>7</v>
      </c>
      <c r="C21" s="6" t="s">
        <v>15</v>
      </c>
      <c r="D21" s="5">
        <v>46</v>
      </c>
      <c r="E21" s="5">
        <v>166</v>
      </c>
      <c r="F21" s="5">
        <v>74</v>
      </c>
      <c r="G21" s="5">
        <v>18</v>
      </c>
      <c r="H21" s="5">
        <v>0</v>
      </c>
      <c r="I21" s="5">
        <f t="shared" si="1"/>
        <v>304</v>
      </c>
    </row>
    <row r="22" spans="1:9" x14ac:dyDescent="0.3">
      <c r="A22" t="s">
        <v>7</v>
      </c>
      <c r="B22" s="7">
        <v>8</v>
      </c>
      <c r="C22" s="8" t="s">
        <v>13</v>
      </c>
      <c r="D22" s="7">
        <v>4</v>
      </c>
      <c r="E22" s="7">
        <v>137</v>
      </c>
      <c r="F22" s="7">
        <v>179</v>
      </c>
      <c r="G22" s="7">
        <v>54</v>
      </c>
      <c r="H22" s="7">
        <v>0</v>
      </c>
      <c r="I22" s="5">
        <f t="shared" si="1"/>
        <v>374</v>
      </c>
    </row>
    <row r="23" spans="1:9" x14ac:dyDescent="0.3">
      <c r="A23" t="s">
        <v>7</v>
      </c>
      <c r="B23" s="7">
        <v>8</v>
      </c>
      <c r="C23" s="8" t="s">
        <v>14</v>
      </c>
      <c r="D23" s="7">
        <v>30</v>
      </c>
      <c r="E23" s="7">
        <v>111</v>
      </c>
      <c r="F23" s="7">
        <v>179</v>
      </c>
      <c r="G23" s="7">
        <v>53</v>
      </c>
      <c r="H23" s="7">
        <v>1</v>
      </c>
      <c r="I23" s="5">
        <f t="shared" si="1"/>
        <v>374</v>
      </c>
    </row>
    <row r="24" spans="1:9" x14ac:dyDescent="0.3">
      <c r="A24" t="s">
        <v>7</v>
      </c>
      <c r="B24" s="7">
        <v>8</v>
      </c>
      <c r="C24" s="8" t="s">
        <v>16</v>
      </c>
      <c r="D24" s="7">
        <v>27</v>
      </c>
      <c r="E24" s="7">
        <v>133</v>
      </c>
      <c r="F24" s="7">
        <v>153</v>
      </c>
      <c r="G24" s="7">
        <v>61</v>
      </c>
      <c r="H24" s="7">
        <v>0</v>
      </c>
      <c r="I24" s="5">
        <f t="shared" si="1"/>
        <v>374</v>
      </c>
    </row>
    <row r="25" spans="1:9" x14ac:dyDescent="0.3">
      <c r="A25" t="s">
        <v>7</v>
      </c>
      <c r="B25" s="7">
        <v>8</v>
      </c>
      <c r="C25" s="8" t="s">
        <v>15</v>
      </c>
      <c r="D25" s="7">
        <v>58</v>
      </c>
      <c r="E25" s="7">
        <v>148</v>
      </c>
      <c r="F25" s="7">
        <v>168</v>
      </c>
      <c r="G25" s="7">
        <v>0</v>
      </c>
      <c r="H25" s="7">
        <v>0</v>
      </c>
      <c r="I25" s="5">
        <f t="shared" si="1"/>
        <v>374</v>
      </c>
    </row>
    <row r="26" spans="1:9" x14ac:dyDescent="0.3">
      <c r="A26" t="s">
        <v>7</v>
      </c>
      <c r="B26" s="9">
        <v>9</v>
      </c>
      <c r="C26" s="10" t="s">
        <v>13</v>
      </c>
      <c r="D26" s="9">
        <v>29</v>
      </c>
      <c r="E26" s="9">
        <v>63</v>
      </c>
      <c r="F26" s="9">
        <v>145</v>
      </c>
      <c r="G26" s="9">
        <v>109</v>
      </c>
      <c r="H26" s="9">
        <v>0</v>
      </c>
      <c r="I26" s="5">
        <f t="shared" si="1"/>
        <v>346</v>
      </c>
    </row>
    <row r="27" spans="1:9" x14ac:dyDescent="0.3">
      <c r="A27" t="s">
        <v>7</v>
      </c>
      <c r="B27" s="9">
        <v>9</v>
      </c>
      <c r="C27" s="10" t="s">
        <v>14</v>
      </c>
      <c r="D27" s="9">
        <v>33</v>
      </c>
      <c r="E27" s="9">
        <v>81</v>
      </c>
      <c r="F27" s="9">
        <v>122</v>
      </c>
      <c r="G27" s="9">
        <v>110</v>
      </c>
      <c r="H27" s="9">
        <v>0</v>
      </c>
      <c r="I27" s="5">
        <f t="shared" si="1"/>
        <v>346</v>
      </c>
    </row>
    <row r="28" spans="1:9" x14ac:dyDescent="0.3">
      <c r="A28" t="s">
        <v>7</v>
      </c>
      <c r="B28" s="9">
        <v>9</v>
      </c>
      <c r="C28" s="10" t="s">
        <v>16</v>
      </c>
      <c r="D28" s="9">
        <v>25</v>
      </c>
      <c r="E28" s="9">
        <v>106</v>
      </c>
      <c r="F28" s="9">
        <v>138</v>
      </c>
      <c r="G28" s="9">
        <v>77</v>
      </c>
      <c r="H28" s="9">
        <v>0</v>
      </c>
      <c r="I28" s="5">
        <f t="shared" si="1"/>
        <v>346</v>
      </c>
    </row>
    <row r="29" spans="1:9" x14ac:dyDescent="0.3">
      <c r="A29" t="s">
        <v>7</v>
      </c>
      <c r="B29" s="9">
        <v>9</v>
      </c>
      <c r="C29" s="10" t="s">
        <v>15</v>
      </c>
      <c r="D29" s="9">
        <v>68</v>
      </c>
      <c r="E29" s="9">
        <v>146</v>
      </c>
      <c r="F29" s="9">
        <v>118</v>
      </c>
      <c r="G29" s="9">
        <v>14</v>
      </c>
      <c r="H29" s="9">
        <v>0</v>
      </c>
      <c r="I29" s="5">
        <f t="shared" si="1"/>
        <v>346</v>
      </c>
    </row>
    <row r="30" spans="1:9" x14ac:dyDescent="0.3">
      <c r="A30" t="s">
        <v>7</v>
      </c>
      <c r="B30">
        <v>10</v>
      </c>
      <c r="C30" s="13" t="s">
        <v>13</v>
      </c>
      <c r="D30" s="12">
        <v>50</v>
      </c>
      <c r="E30" s="12">
        <v>119</v>
      </c>
      <c r="F30" s="12">
        <v>104</v>
      </c>
      <c r="G30" s="12">
        <v>83</v>
      </c>
      <c r="H30" s="12">
        <v>0</v>
      </c>
      <c r="I30" s="5">
        <f t="shared" si="1"/>
        <v>356</v>
      </c>
    </row>
    <row r="31" spans="1:9" x14ac:dyDescent="0.3">
      <c r="A31" t="s">
        <v>7</v>
      </c>
      <c r="B31">
        <v>10</v>
      </c>
      <c r="C31" s="13" t="s">
        <v>14</v>
      </c>
      <c r="D31" s="12">
        <v>80</v>
      </c>
      <c r="E31" s="12">
        <v>89</v>
      </c>
      <c r="F31" s="12">
        <v>124</v>
      </c>
      <c r="G31" s="12">
        <v>63</v>
      </c>
      <c r="H31" s="12">
        <v>0</v>
      </c>
      <c r="I31" s="5">
        <f t="shared" si="1"/>
        <v>356</v>
      </c>
    </row>
    <row r="32" spans="1:9" x14ac:dyDescent="0.3">
      <c r="A32" t="s">
        <v>7</v>
      </c>
      <c r="B32">
        <v>10</v>
      </c>
      <c r="C32" s="13" t="s">
        <v>16</v>
      </c>
      <c r="D32" s="12">
        <v>60</v>
      </c>
      <c r="E32" s="12">
        <v>111</v>
      </c>
      <c r="F32" s="12">
        <v>154</v>
      </c>
      <c r="G32" s="12">
        <v>31</v>
      </c>
      <c r="H32" s="12">
        <v>0</v>
      </c>
      <c r="I32" s="5">
        <f t="shared" si="1"/>
        <v>356</v>
      </c>
    </row>
    <row r="33" spans="1:9" x14ac:dyDescent="0.3">
      <c r="A33" t="s">
        <v>7</v>
      </c>
      <c r="B33">
        <v>10</v>
      </c>
      <c r="C33" s="13" t="s">
        <v>15</v>
      </c>
      <c r="D33" s="12">
        <v>80</v>
      </c>
      <c r="E33" s="12">
        <v>210</v>
      </c>
      <c r="F33" s="12">
        <v>52</v>
      </c>
      <c r="G33" s="12">
        <v>14</v>
      </c>
      <c r="H33" s="12">
        <v>0</v>
      </c>
      <c r="I33" s="5">
        <f t="shared" si="1"/>
        <v>356</v>
      </c>
    </row>
    <row r="34" spans="1:9" s="5" customFormat="1" x14ac:dyDescent="0.3">
      <c r="A34" s="5" t="s">
        <v>9</v>
      </c>
      <c r="B34" s="5">
        <v>7</v>
      </c>
      <c r="C34" s="6" t="s">
        <v>13</v>
      </c>
      <c r="D34" s="5">
        <v>16</v>
      </c>
      <c r="E34" s="5">
        <v>93</v>
      </c>
      <c r="F34" s="5">
        <v>128</v>
      </c>
      <c r="G34" s="5">
        <v>70</v>
      </c>
      <c r="H34" s="5">
        <v>0</v>
      </c>
      <c r="I34" s="5">
        <f t="shared" si="1"/>
        <v>307</v>
      </c>
    </row>
    <row r="35" spans="1:9" x14ac:dyDescent="0.3">
      <c r="A35" t="s">
        <v>9</v>
      </c>
      <c r="B35" s="5">
        <v>7</v>
      </c>
      <c r="C35" s="6" t="s">
        <v>14</v>
      </c>
      <c r="D35" s="5">
        <v>17</v>
      </c>
      <c r="E35" s="5">
        <v>109</v>
      </c>
      <c r="F35" s="5">
        <v>123</v>
      </c>
      <c r="G35" s="5">
        <v>55</v>
      </c>
      <c r="H35" s="5">
        <v>0</v>
      </c>
      <c r="I35" s="5">
        <f t="shared" si="1"/>
        <v>304</v>
      </c>
    </row>
    <row r="36" spans="1:9" x14ac:dyDescent="0.3">
      <c r="A36" t="s">
        <v>9</v>
      </c>
      <c r="B36" s="5">
        <v>7</v>
      </c>
      <c r="C36" s="6" t="s">
        <v>16</v>
      </c>
      <c r="D36" s="5">
        <v>35</v>
      </c>
      <c r="E36" s="5">
        <v>137</v>
      </c>
      <c r="F36" s="5">
        <v>111</v>
      </c>
      <c r="G36" s="5">
        <v>21</v>
      </c>
      <c r="H36" s="5">
        <v>0</v>
      </c>
      <c r="I36" s="5">
        <f t="shared" si="1"/>
        <v>304</v>
      </c>
    </row>
    <row r="37" spans="1:9" x14ac:dyDescent="0.3">
      <c r="A37" t="s">
        <v>9</v>
      </c>
      <c r="B37" s="5">
        <v>7</v>
      </c>
      <c r="C37" s="6" t="s">
        <v>15</v>
      </c>
      <c r="D37" s="5">
        <v>79</v>
      </c>
      <c r="E37" s="5">
        <v>155</v>
      </c>
      <c r="F37" s="5">
        <v>56</v>
      </c>
      <c r="G37" s="5">
        <v>13</v>
      </c>
      <c r="H37" s="5">
        <v>0</v>
      </c>
      <c r="I37" s="5">
        <f t="shared" si="1"/>
        <v>303</v>
      </c>
    </row>
    <row r="38" spans="1:9" x14ac:dyDescent="0.3">
      <c r="A38" s="7" t="s">
        <v>9</v>
      </c>
      <c r="B38" s="7">
        <v>8</v>
      </c>
      <c r="C38" s="8" t="s">
        <v>13</v>
      </c>
      <c r="D38" s="7">
        <v>4</v>
      </c>
      <c r="E38" s="7">
        <v>123</v>
      </c>
      <c r="F38" s="7">
        <v>150</v>
      </c>
      <c r="G38" s="7">
        <v>97</v>
      </c>
      <c r="H38" s="7">
        <v>0</v>
      </c>
      <c r="I38" s="5">
        <f t="shared" si="1"/>
        <v>374</v>
      </c>
    </row>
    <row r="39" spans="1:9" x14ac:dyDescent="0.3">
      <c r="A39" s="7" t="s">
        <v>9</v>
      </c>
      <c r="B39" s="7">
        <v>8</v>
      </c>
      <c r="C39" s="8" t="s">
        <v>14</v>
      </c>
      <c r="D39" s="7">
        <v>115</v>
      </c>
      <c r="E39" s="7">
        <v>135</v>
      </c>
      <c r="F39" s="7">
        <v>124</v>
      </c>
      <c r="G39" s="7">
        <v>0</v>
      </c>
      <c r="H39" s="7">
        <v>0</v>
      </c>
      <c r="I39" s="5">
        <f t="shared" si="1"/>
        <v>374</v>
      </c>
    </row>
    <row r="40" spans="1:9" x14ac:dyDescent="0.3">
      <c r="A40" s="7" t="s">
        <v>9</v>
      </c>
      <c r="B40" s="7">
        <v>8</v>
      </c>
      <c r="C40" s="8" t="s">
        <v>16</v>
      </c>
      <c r="D40" s="7">
        <v>39</v>
      </c>
      <c r="E40" s="7">
        <v>94</v>
      </c>
      <c r="F40" s="7">
        <v>193</v>
      </c>
      <c r="G40" s="7">
        <v>48</v>
      </c>
      <c r="H40" s="7">
        <v>0</v>
      </c>
      <c r="I40" s="5">
        <f t="shared" si="1"/>
        <v>374</v>
      </c>
    </row>
    <row r="41" spans="1:9" x14ac:dyDescent="0.3">
      <c r="A41" s="7" t="s">
        <v>9</v>
      </c>
      <c r="B41" s="7">
        <v>8</v>
      </c>
      <c r="C41" s="8" t="s">
        <v>15</v>
      </c>
      <c r="D41" s="7">
        <v>113</v>
      </c>
      <c r="E41" s="7">
        <v>135</v>
      </c>
      <c r="F41" s="7">
        <v>124</v>
      </c>
      <c r="G41" s="7">
        <v>2</v>
      </c>
      <c r="H41" s="7">
        <v>0</v>
      </c>
      <c r="I41" s="5">
        <f t="shared" si="1"/>
        <v>374</v>
      </c>
    </row>
    <row r="42" spans="1:9" x14ac:dyDescent="0.3">
      <c r="A42" s="9" t="s">
        <v>9</v>
      </c>
      <c r="B42" s="9">
        <v>9</v>
      </c>
      <c r="C42" s="10" t="s">
        <v>13</v>
      </c>
      <c r="D42" s="9">
        <v>27</v>
      </c>
      <c r="E42" s="9">
        <v>73</v>
      </c>
      <c r="F42" s="9">
        <v>242</v>
      </c>
      <c r="G42" s="9">
        <v>4</v>
      </c>
      <c r="H42" s="9">
        <v>0</v>
      </c>
      <c r="I42" s="9">
        <f t="shared" si="1"/>
        <v>346</v>
      </c>
    </row>
    <row r="43" spans="1:9" x14ac:dyDescent="0.3">
      <c r="A43" s="9" t="s">
        <v>9</v>
      </c>
      <c r="B43" s="9">
        <v>9</v>
      </c>
      <c r="C43" s="10" t="s">
        <v>14</v>
      </c>
      <c r="D43" s="9">
        <v>53</v>
      </c>
      <c r="E43" s="9">
        <v>114</v>
      </c>
      <c r="F43" s="9">
        <v>149</v>
      </c>
      <c r="G43" s="9">
        <v>30</v>
      </c>
      <c r="H43" s="9">
        <v>0</v>
      </c>
      <c r="I43" s="9">
        <f t="shared" si="1"/>
        <v>346</v>
      </c>
    </row>
    <row r="44" spans="1:9" x14ac:dyDescent="0.3">
      <c r="A44" s="9" t="s">
        <v>9</v>
      </c>
      <c r="B44" s="9">
        <v>9</v>
      </c>
      <c r="C44" s="10" t="s">
        <v>16</v>
      </c>
      <c r="D44" s="9">
        <v>60</v>
      </c>
      <c r="E44" s="9">
        <v>134</v>
      </c>
      <c r="F44" s="9">
        <v>142</v>
      </c>
      <c r="G44" s="9">
        <v>10</v>
      </c>
      <c r="H44" s="9">
        <v>0</v>
      </c>
      <c r="I44" s="9">
        <f t="shared" si="1"/>
        <v>346</v>
      </c>
    </row>
    <row r="45" spans="1:9" x14ac:dyDescent="0.3">
      <c r="A45" s="9" t="s">
        <v>9</v>
      </c>
      <c r="B45" s="9">
        <v>9</v>
      </c>
      <c r="C45" s="10" t="s">
        <v>15</v>
      </c>
      <c r="D45" s="9">
        <v>69</v>
      </c>
      <c r="E45" s="9">
        <v>162</v>
      </c>
      <c r="F45" s="9">
        <v>115</v>
      </c>
      <c r="G45" s="9">
        <v>0</v>
      </c>
      <c r="H45" s="9">
        <v>0</v>
      </c>
      <c r="I45" s="9">
        <f t="shared" si="1"/>
        <v>346</v>
      </c>
    </row>
    <row r="46" spans="1:9" x14ac:dyDescent="0.3">
      <c r="A46" t="s">
        <v>9</v>
      </c>
      <c r="B46">
        <v>10</v>
      </c>
      <c r="C46" s="13" t="s">
        <v>13</v>
      </c>
      <c r="D46" s="12">
        <v>27</v>
      </c>
      <c r="E46" s="12">
        <v>102</v>
      </c>
      <c r="F46" s="12">
        <v>87</v>
      </c>
      <c r="G46" s="12">
        <v>140</v>
      </c>
      <c r="H46" s="12">
        <v>0</v>
      </c>
      <c r="I46" s="5">
        <f t="shared" si="1"/>
        <v>356</v>
      </c>
    </row>
    <row r="47" spans="1:9" x14ac:dyDescent="0.3">
      <c r="A47" t="s">
        <v>9</v>
      </c>
      <c r="B47">
        <v>10</v>
      </c>
      <c r="C47" s="13" t="s">
        <v>14</v>
      </c>
      <c r="D47" s="12">
        <v>57</v>
      </c>
      <c r="E47" s="12">
        <v>72</v>
      </c>
      <c r="F47" s="12">
        <v>107</v>
      </c>
      <c r="G47" s="12">
        <v>120</v>
      </c>
      <c r="H47" s="12">
        <v>0</v>
      </c>
      <c r="I47" s="5">
        <f t="shared" si="1"/>
        <v>356</v>
      </c>
    </row>
    <row r="48" spans="1:9" x14ac:dyDescent="0.3">
      <c r="A48" t="s">
        <v>9</v>
      </c>
      <c r="B48">
        <v>10</v>
      </c>
      <c r="C48" s="13" t="s">
        <v>16</v>
      </c>
      <c r="D48" s="12">
        <v>80</v>
      </c>
      <c r="E48" s="12">
        <v>73</v>
      </c>
      <c r="F48" s="12">
        <v>105</v>
      </c>
      <c r="G48" s="12">
        <v>98</v>
      </c>
      <c r="H48" s="12">
        <v>0</v>
      </c>
      <c r="I48" s="5">
        <f t="shared" si="1"/>
        <v>356</v>
      </c>
    </row>
    <row r="49" spans="1:9" x14ac:dyDescent="0.3">
      <c r="A49" t="s">
        <v>9</v>
      </c>
      <c r="B49">
        <v>10</v>
      </c>
      <c r="C49" s="13" t="s">
        <v>15</v>
      </c>
      <c r="D49" s="12">
        <v>84</v>
      </c>
      <c r="E49" s="12">
        <v>122</v>
      </c>
      <c r="F49" s="12">
        <v>117</v>
      </c>
      <c r="G49" s="12">
        <v>33</v>
      </c>
      <c r="H49" s="12">
        <v>0</v>
      </c>
      <c r="I49" s="5">
        <f t="shared" si="1"/>
        <v>356</v>
      </c>
    </row>
    <row r="50" spans="1:9" s="5" customFormat="1" x14ac:dyDescent="0.3">
      <c r="A50" s="5" t="s">
        <v>10</v>
      </c>
      <c r="B50" s="5">
        <v>7</v>
      </c>
      <c r="C50" s="6" t="s">
        <v>13</v>
      </c>
      <c r="D50" s="5">
        <v>21</v>
      </c>
      <c r="E50" s="5">
        <v>50</v>
      </c>
      <c r="F50" s="5">
        <v>123</v>
      </c>
      <c r="G50" s="5">
        <v>110</v>
      </c>
      <c r="H50" s="5">
        <v>0</v>
      </c>
      <c r="I50" s="5">
        <f t="shared" si="1"/>
        <v>304</v>
      </c>
    </row>
    <row r="51" spans="1:9" x14ac:dyDescent="0.3">
      <c r="A51" s="5" t="s">
        <v>10</v>
      </c>
      <c r="B51" s="5">
        <v>7</v>
      </c>
      <c r="C51" s="6" t="s">
        <v>14</v>
      </c>
      <c r="D51" s="5">
        <v>24</v>
      </c>
      <c r="E51" s="5">
        <v>70</v>
      </c>
      <c r="F51" s="5">
        <v>104</v>
      </c>
      <c r="G51" s="5">
        <v>106</v>
      </c>
      <c r="H51" s="5">
        <v>0</v>
      </c>
      <c r="I51" s="5">
        <f t="shared" si="1"/>
        <v>304</v>
      </c>
    </row>
    <row r="52" spans="1:9" x14ac:dyDescent="0.3">
      <c r="A52" s="5" t="s">
        <v>10</v>
      </c>
      <c r="B52" s="5">
        <v>7</v>
      </c>
      <c r="C52" s="6" t="s">
        <v>16</v>
      </c>
      <c r="D52" s="5">
        <v>32</v>
      </c>
      <c r="E52" s="5">
        <v>122</v>
      </c>
      <c r="F52" s="5">
        <v>112</v>
      </c>
      <c r="G52" s="5">
        <v>38</v>
      </c>
      <c r="H52" s="5">
        <v>0</v>
      </c>
      <c r="I52" s="5">
        <f t="shared" si="1"/>
        <v>304</v>
      </c>
    </row>
    <row r="53" spans="1:9" x14ac:dyDescent="0.3">
      <c r="A53" s="5" t="s">
        <v>10</v>
      </c>
      <c r="B53" s="5">
        <v>7</v>
      </c>
      <c r="C53" s="6" t="s">
        <v>15</v>
      </c>
      <c r="D53" s="5">
        <v>44</v>
      </c>
      <c r="E53" s="5">
        <v>153</v>
      </c>
      <c r="F53" s="5">
        <v>98</v>
      </c>
      <c r="G53" s="5">
        <v>9</v>
      </c>
      <c r="H53" s="5">
        <v>0</v>
      </c>
      <c r="I53" s="5">
        <f t="shared" si="1"/>
        <v>304</v>
      </c>
    </row>
    <row r="54" spans="1:9" x14ac:dyDescent="0.3">
      <c r="A54" s="7" t="s">
        <v>10</v>
      </c>
      <c r="B54" s="7">
        <v>8</v>
      </c>
      <c r="C54" s="8" t="s">
        <v>13</v>
      </c>
      <c r="D54" s="7">
        <v>45</v>
      </c>
      <c r="E54" s="7">
        <v>53</v>
      </c>
      <c r="F54" s="7">
        <v>136</v>
      </c>
      <c r="G54" s="7">
        <v>140</v>
      </c>
      <c r="H54" s="7">
        <v>0</v>
      </c>
      <c r="I54" s="5">
        <f t="shared" si="1"/>
        <v>374</v>
      </c>
    </row>
    <row r="55" spans="1:9" x14ac:dyDescent="0.3">
      <c r="A55" s="7" t="s">
        <v>10</v>
      </c>
      <c r="B55" s="7">
        <v>8</v>
      </c>
      <c r="C55" s="8" t="s">
        <v>14</v>
      </c>
      <c r="D55" s="7">
        <v>5</v>
      </c>
      <c r="E55" s="7">
        <v>130</v>
      </c>
      <c r="F55" s="7">
        <v>187</v>
      </c>
      <c r="G55" s="7">
        <v>52</v>
      </c>
      <c r="H55" s="7">
        <v>0</v>
      </c>
      <c r="I55" s="5">
        <f t="shared" si="1"/>
        <v>374</v>
      </c>
    </row>
    <row r="56" spans="1:9" x14ac:dyDescent="0.3">
      <c r="A56" s="7" t="s">
        <v>10</v>
      </c>
      <c r="B56" s="7">
        <v>8</v>
      </c>
      <c r="C56" s="8" t="s">
        <v>16</v>
      </c>
      <c r="D56" s="7">
        <v>84</v>
      </c>
      <c r="E56" s="7">
        <v>95</v>
      </c>
      <c r="F56" s="7">
        <v>133</v>
      </c>
      <c r="G56" s="7">
        <v>62</v>
      </c>
      <c r="H56" s="7">
        <v>0</v>
      </c>
      <c r="I56" s="5">
        <f t="shared" si="1"/>
        <v>374</v>
      </c>
    </row>
    <row r="57" spans="1:9" x14ac:dyDescent="0.3">
      <c r="A57" s="7" t="s">
        <v>10</v>
      </c>
      <c r="B57" s="7">
        <v>8</v>
      </c>
      <c r="C57" s="8" t="s">
        <v>15</v>
      </c>
      <c r="D57" s="7">
        <v>93</v>
      </c>
      <c r="E57" s="7">
        <v>154</v>
      </c>
      <c r="F57" s="7">
        <v>127</v>
      </c>
      <c r="G57" s="7">
        <v>0</v>
      </c>
      <c r="H57" s="7">
        <v>0</v>
      </c>
      <c r="I57" s="5">
        <f t="shared" si="1"/>
        <v>374</v>
      </c>
    </row>
    <row r="58" spans="1:9" x14ac:dyDescent="0.3">
      <c r="A58" s="9" t="s">
        <v>10</v>
      </c>
      <c r="B58" s="9">
        <v>9</v>
      </c>
      <c r="C58" s="10" t="s">
        <v>13</v>
      </c>
      <c r="D58" s="9">
        <v>89</v>
      </c>
      <c r="E58" s="9">
        <v>81</v>
      </c>
      <c r="F58" s="9">
        <v>94</v>
      </c>
      <c r="G58" s="9">
        <v>82</v>
      </c>
      <c r="H58" s="9">
        <v>0</v>
      </c>
      <c r="I58" s="5">
        <f t="shared" si="1"/>
        <v>346</v>
      </c>
    </row>
    <row r="59" spans="1:9" x14ac:dyDescent="0.3">
      <c r="A59" s="9" t="s">
        <v>10</v>
      </c>
      <c r="B59" s="9">
        <v>9</v>
      </c>
      <c r="C59" s="10" t="s">
        <v>14</v>
      </c>
      <c r="D59" s="9">
        <v>20</v>
      </c>
      <c r="E59" s="9">
        <v>122</v>
      </c>
      <c r="F59" s="9">
        <v>141</v>
      </c>
      <c r="G59" s="9">
        <v>63</v>
      </c>
      <c r="H59" s="9">
        <v>0</v>
      </c>
      <c r="I59" s="5">
        <f t="shared" si="1"/>
        <v>346</v>
      </c>
    </row>
    <row r="60" spans="1:9" x14ac:dyDescent="0.3">
      <c r="A60" s="9" t="s">
        <v>10</v>
      </c>
      <c r="B60" s="9">
        <v>9</v>
      </c>
      <c r="C60" s="10" t="s">
        <v>16</v>
      </c>
      <c r="D60" s="9">
        <v>95</v>
      </c>
      <c r="E60" s="9">
        <v>110</v>
      </c>
      <c r="F60" s="9">
        <v>67</v>
      </c>
      <c r="G60" s="9">
        <v>74</v>
      </c>
      <c r="H60" s="9">
        <v>0</v>
      </c>
      <c r="I60" s="5">
        <f t="shared" si="1"/>
        <v>346</v>
      </c>
    </row>
    <row r="61" spans="1:9" x14ac:dyDescent="0.3">
      <c r="A61" s="9" t="s">
        <v>10</v>
      </c>
      <c r="B61" s="9">
        <v>9</v>
      </c>
      <c r="C61" s="10" t="s">
        <v>15</v>
      </c>
      <c r="D61" s="9">
        <v>84</v>
      </c>
      <c r="E61" s="9">
        <v>133</v>
      </c>
      <c r="F61" s="9">
        <v>95</v>
      </c>
      <c r="G61" s="9">
        <v>34</v>
      </c>
      <c r="H61" s="9">
        <v>0</v>
      </c>
      <c r="I61" s="5">
        <f t="shared" si="1"/>
        <v>346</v>
      </c>
    </row>
    <row r="62" spans="1:9" x14ac:dyDescent="0.3">
      <c r="A62" s="3" t="s">
        <v>10</v>
      </c>
      <c r="B62">
        <v>10</v>
      </c>
      <c r="C62" s="4" t="s">
        <v>13</v>
      </c>
      <c r="D62" s="12">
        <v>48</v>
      </c>
      <c r="E62" s="12">
        <v>88</v>
      </c>
      <c r="F62" s="12">
        <v>99</v>
      </c>
      <c r="G62" s="12">
        <v>121</v>
      </c>
      <c r="H62" s="12">
        <v>0</v>
      </c>
      <c r="I62" s="5">
        <f t="shared" si="1"/>
        <v>356</v>
      </c>
    </row>
    <row r="63" spans="1:9" x14ac:dyDescent="0.3">
      <c r="A63" s="3" t="s">
        <v>10</v>
      </c>
      <c r="B63">
        <v>10</v>
      </c>
      <c r="C63" s="4" t="s">
        <v>14</v>
      </c>
      <c r="D63" s="12">
        <v>57</v>
      </c>
      <c r="E63" s="12">
        <v>76</v>
      </c>
      <c r="F63" s="12">
        <v>120</v>
      </c>
      <c r="G63" s="12">
        <v>103</v>
      </c>
      <c r="H63" s="12">
        <v>0</v>
      </c>
      <c r="I63" s="5">
        <f t="shared" si="1"/>
        <v>356</v>
      </c>
    </row>
    <row r="64" spans="1:9" x14ac:dyDescent="0.3">
      <c r="A64" s="3" t="s">
        <v>10</v>
      </c>
      <c r="B64">
        <v>10</v>
      </c>
      <c r="C64" s="4" t="s">
        <v>16</v>
      </c>
      <c r="D64" s="12">
        <v>82</v>
      </c>
      <c r="E64" s="12">
        <v>132</v>
      </c>
      <c r="F64" s="12">
        <v>77</v>
      </c>
      <c r="G64" s="12">
        <v>65</v>
      </c>
      <c r="H64" s="12">
        <v>0</v>
      </c>
      <c r="I64" s="5">
        <f t="shared" si="1"/>
        <v>356</v>
      </c>
    </row>
    <row r="65" spans="1:9" x14ac:dyDescent="0.3">
      <c r="A65" s="3" t="s">
        <v>10</v>
      </c>
      <c r="B65">
        <v>10</v>
      </c>
      <c r="C65" s="4" t="s">
        <v>15</v>
      </c>
      <c r="D65" s="12">
        <v>73</v>
      </c>
      <c r="E65" s="12">
        <v>125</v>
      </c>
      <c r="F65" s="12">
        <v>137</v>
      </c>
      <c r="G65" s="12">
        <v>21</v>
      </c>
      <c r="H65" s="12">
        <v>0</v>
      </c>
      <c r="I65" s="5">
        <f t="shared" si="1"/>
        <v>356</v>
      </c>
    </row>
    <row r="66" spans="1:9" s="5" customFormat="1" x14ac:dyDescent="0.3">
      <c r="A66" s="5" t="s">
        <v>11</v>
      </c>
      <c r="B66" s="5">
        <v>7</v>
      </c>
      <c r="C66" s="6" t="s">
        <v>13</v>
      </c>
      <c r="D66" s="5">
        <v>15</v>
      </c>
      <c r="E66" s="5">
        <v>83</v>
      </c>
      <c r="F66" s="5">
        <v>116</v>
      </c>
      <c r="G66" s="5">
        <v>93</v>
      </c>
      <c r="H66" s="5">
        <v>0</v>
      </c>
      <c r="I66" s="5">
        <f t="shared" si="1"/>
        <v>307</v>
      </c>
    </row>
    <row r="67" spans="1:9" x14ac:dyDescent="0.3">
      <c r="A67" s="5" t="s">
        <v>11</v>
      </c>
      <c r="B67" s="5">
        <v>7</v>
      </c>
      <c r="C67" s="6" t="s">
        <v>14</v>
      </c>
      <c r="D67" s="5">
        <v>25</v>
      </c>
      <c r="E67" s="5">
        <v>84</v>
      </c>
      <c r="F67" s="5">
        <v>121</v>
      </c>
      <c r="G67" s="5">
        <v>74</v>
      </c>
      <c r="H67" s="5">
        <v>0</v>
      </c>
      <c r="I67" s="5">
        <f t="shared" ref="I67:I129" si="2">SUM(D67:H67)</f>
        <v>304</v>
      </c>
    </row>
    <row r="68" spans="1:9" x14ac:dyDescent="0.3">
      <c r="A68" s="5" t="s">
        <v>11</v>
      </c>
      <c r="B68" s="5">
        <v>7</v>
      </c>
      <c r="C68" s="6" t="s">
        <v>16</v>
      </c>
      <c r="D68" s="5">
        <v>27</v>
      </c>
      <c r="E68" s="5">
        <v>112</v>
      </c>
      <c r="F68" s="5">
        <v>97</v>
      </c>
      <c r="G68" s="5">
        <v>68</v>
      </c>
      <c r="H68" s="5">
        <v>0</v>
      </c>
      <c r="I68" s="5">
        <f t="shared" si="2"/>
        <v>304</v>
      </c>
    </row>
    <row r="69" spans="1:9" x14ac:dyDescent="0.3">
      <c r="A69" s="5" t="s">
        <v>11</v>
      </c>
      <c r="B69" s="5">
        <v>7</v>
      </c>
      <c r="C69" s="6" t="s">
        <v>15</v>
      </c>
      <c r="D69" s="5">
        <v>54</v>
      </c>
      <c r="E69" s="5">
        <v>139</v>
      </c>
      <c r="F69" s="5">
        <v>98</v>
      </c>
      <c r="G69" s="5">
        <v>13</v>
      </c>
      <c r="H69" s="5">
        <v>0</v>
      </c>
      <c r="I69" s="5">
        <f t="shared" si="2"/>
        <v>304</v>
      </c>
    </row>
    <row r="70" spans="1:9" x14ac:dyDescent="0.3">
      <c r="A70" s="7" t="s">
        <v>11</v>
      </c>
      <c r="B70" s="7">
        <v>8</v>
      </c>
      <c r="C70" s="8" t="s">
        <v>13</v>
      </c>
      <c r="D70" s="7">
        <v>13</v>
      </c>
      <c r="E70" s="7">
        <v>103</v>
      </c>
      <c r="F70" s="7">
        <v>148</v>
      </c>
      <c r="G70" s="7">
        <v>110</v>
      </c>
      <c r="H70" s="7">
        <v>0</v>
      </c>
      <c r="I70" s="5">
        <f t="shared" si="2"/>
        <v>374</v>
      </c>
    </row>
    <row r="71" spans="1:9" x14ac:dyDescent="0.3">
      <c r="A71" s="7" t="s">
        <v>11</v>
      </c>
      <c r="B71" s="7">
        <v>8</v>
      </c>
      <c r="C71" s="8" t="s">
        <v>14</v>
      </c>
      <c r="D71" s="7">
        <v>16</v>
      </c>
      <c r="E71" s="7">
        <v>187</v>
      </c>
      <c r="F71" s="7">
        <v>127</v>
      </c>
      <c r="G71" s="7">
        <v>44</v>
      </c>
      <c r="H71" s="7">
        <v>0</v>
      </c>
      <c r="I71" s="5">
        <f t="shared" si="2"/>
        <v>374</v>
      </c>
    </row>
    <row r="72" spans="1:9" x14ac:dyDescent="0.3">
      <c r="A72" s="7" t="s">
        <v>11</v>
      </c>
      <c r="B72" s="7">
        <v>8</v>
      </c>
      <c r="C72" s="8" t="s">
        <v>16</v>
      </c>
      <c r="D72" s="7">
        <v>27</v>
      </c>
      <c r="E72" s="7">
        <v>133</v>
      </c>
      <c r="F72" s="7">
        <v>153</v>
      </c>
      <c r="G72" s="7">
        <v>61</v>
      </c>
      <c r="H72" s="7">
        <v>0</v>
      </c>
      <c r="I72" s="5">
        <f t="shared" si="2"/>
        <v>374</v>
      </c>
    </row>
    <row r="73" spans="1:9" x14ac:dyDescent="0.3">
      <c r="A73" s="7" t="s">
        <v>11</v>
      </c>
      <c r="B73" s="7">
        <v>8</v>
      </c>
      <c r="C73" s="8" t="s">
        <v>15</v>
      </c>
      <c r="D73" s="7">
        <v>58</v>
      </c>
      <c r="E73" s="7">
        <v>148</v>
      </c>
      <c r="F73" s="7">
        <v>168</v>
      </c>
      <c r="G73" s="7">
        <v>0</v>
      </c>
      <c r="H73" s="7">
        <v>0</v>
      </c>
      <c r="I73" s="5">
        <f t="shared" si="2"/>
        <v>374</v>
      </c>
    </row>
    <row r="74" spans="1:9" x14ac:dyDescent="0.3">
      <c r="A74" s="9" t="s">
        <v>11</v>
      </c>
      <c r="B74" s="9">
        <v>9</v>
      </c>
      <c r="C74" s="10" t="s">
        <v>13</v>
      </c>
      <c r="D74" s="9">
        <v>10</v>
      </c>
      <c r="E74" s="9">
        <v>171</v>
      </c>
      <c r="F74" s="9">
        <v>93</v>
      </c>
      <c r="G74" s="9">
        <v>72</v>
      </c>
      <c r="H74" s="9">
        <v>0</v>
      </c>
      <c r="I74" s="5">
        <f t="shared" si="2"/>
        <v>346</v>
      </c>
    </row>
    <row r="75" spans="1:9" x14ac:dyDescent="0.3">
      <c r="A75" s="9" t="s">
        <v>11</v>
      </c>
      <c r="B75" s="9">
        <v>9</v>
      </c>
      <c r="C75" s="10" t="s">
        <v>14</v>
      </c>
      <c r="D75" s="9">
        <v>61</v>
      </c>
      <c r="E75" s="9">
        <v>134</v>
      </c>
      <c r="F75" s="9">
        <v>80</v>
      </c>
      <c r="G75" s="9">
        <v>71</v>
      </c>
      <c r="H75" s="9">
        <v>0</v>
      </c>
      <c r="I75" s="5">
        <f t="shared" si="2"/>
        <v>346</v>
      </c>
    </row>
    <row r="76" spans="1:9" x14ac:dyDescent="0.3">
      <c r="A76" s="9" t="s">
        <v>11</v>
      </c>
      <c r="B76" s="9">
        <v>9</v>
      </c>
      <c r="C76" s="10" t="s">
        <v>16</v>
      </c>
      <c r="D76" s="9">
        <v>92</v>
      </c>
      <c r="E76" s="9">
        <v>118</v>
      </c>
      <c r="F76" s="9">
        <v>80</v>
      </c>
      <c r="G76" s="9">
        <v>56</v>
      </c>
      <c r="H76" s="9">
        <v>0</v>
      </c>
      <c r="I76" s="5">
        <f t="shared" si="2"/>
        <v>346</v>
      </c>
    </row>
    <row r="77" spans="1:9" x14ac:dyDescent="0.3">
      <c r="A77" s="9" t="s">
        <v>11</v>
      </c>
      <c r="B77" s="9">
        <v>9</v>
      </c>
      <c r="C77" s="10" t="s">
        <v>15</v>
      </c>
      <c r="D77" s="9">
        <v>130</v>
      </c>
      <c r="E77" s="9">
        <v>132</v>
      </c>
      <c r="F77" s="9">
        <v>56</v>
      </c>
      <c r="G77" s="9">
        <v>28</v>
      </c>
      <c r="H77" s="9">
        <v>0</v>
      </c>
      <c r="I77" s="5">
        <f t="shared" si="2"/>
        <v>346</v>
      </c>
    </row>
    <row r="78" spans="1:9" x14ac:dyDescent="0.3">
      <c r="A78" s="3" t="s">
        <v>11</v>
      </c>
      <c r="B78" s="12">
        <v>10</v>
      </c>
      <c r="C78" s="13" t="s">
        <v>13</v>
      </c>
      <c r="D78" s="12">
        <v>45</v>
      </c>
      <c r="E78" s="12">
        <v>124</v>
      </c>
      <c r="F78" s="12">
        <v>124</v>
      </c>
      <c r="G78" s="12">
        <v>63</v>
      </c>
      <c r="H78" s="12">
        <v>0</v>
      </c>
      <c r="I78" s="5">
        <f t="shared" si="2"/>
        <v>356</v>
      </c>
    </row>
    <row r="79" spans="1:9" x14ac:dyDescent="0.3">
      <c r="A79" s="3" t="s">
        <v>11</v>
      </c>
      <c r="B79" s="12">
        <v>10</v>
      </c>
      <c r="C79" s="13" t="s">
        <v>14</v>
      </c>
      <c r="D79" s="12">
        <v>60</v>
      </c>
      <c r="E79" s="12">
        <v>103</v>
      </c>
      <c r="F79" s="12">
        <v>139</v>
      </c>
      <c r="G79" s="12">
        <v>54</v>
      </c>
      <c r="H79" s="12">
        <v>0</v>
      </c>
      <c r="I79" s="5">
        <f t="shared" si="2"/>
        <v>356</v>
      </c>
    </row>
    <row r="80" spans="1:9" x14ac:dyDescent="0.3">
      <c r="A80" s="3" t="s">
        <v>11</v>
      </c>
      <c r="B80" s="12">
        <v>10</v>
      </c>
      <c r="C80" s="13" t="s">
        <v>16</v>
      </c>
      <c r="D80" s="12">
        <v>64</v>
      </c>
      <c r="E80" s="12">
        <v>98</v>
      </c>
      <c r="F80" s="12">
        <v>128</v>
      </c>
      <c r="G80" s="12">
        <v>66</v>
      </c>
      <c r="H80" s="12">
        <v>0</v>
      </c>
      <c r="I80" s="5">
        <f t="shared" si="2"/>
        <v>356</v>
      </c>
    </row>
    <row r="81" spans="1:9" x14ac:dyDescent="0.3">
      <c r="A81" s="3" t="s">
        <v>11</v>
      </c>
      <c r="B81" s="12">
        <v>10</v>
      </c>
      <c r="C81" s="13" t="s">
        <v>15</v>
      </c>
      <c r="D81" s="12">
        <v>79</v>
      </c>
      <c r="E81" s="12">
        <v>108</v>
      </c>
      <c r="F81" s="12">
        <v>134</v>
      </c>
      <c r="G81" s="12">
        <v>35</v>
      </c>
      <c r="H81" s="12">
        <v>0</v>
      </c>
      <c r="I81" s="5">
        <f t="shared" si="2"/>
        <v>356</v>
      </c>
    </row>
    <row r="82" spans="1:9" s="5" customFormat="1" x14ac:dyDescent="0.3">
      <c r="A82" s="5" t="s">
        <v>12</v>
      </c>
      <c r="B82" s="5">
        <v>7</v>
      </c>
      <c r="C82" s="6" t="s">
        <v>13</v>
      </c>
      <c r="D82" s="5">
        <v>4</v>
      </c>
      <c r="E82" s="5">
        <v>39</v>
      </c>
      <c r="F82" s="5">
        <v>199</v>
      </c>
      <c r="G82" s="5">
        <v>62</v>
      </c>
      <c r="H82" s="5">
        <v>0</v>
      </c>
      <c r="I82" s="5">
        <f t="shared" si="2"/>
        <v>304</v>
      </c>
    </row>
    <row r="83" spans="1:9" x14ac:dyDescent="0.3">
      <c r="A83" s="5" t="s">
        <v>12</v>
      </c>
      <c r="B83" s="5">
        <v>7</v>
      </c>
      <c r="C83" s="6" t="s">
        <v>14</v>
      </c>
      <c r="D83" s="5">
        <v>53</v>
      </c>
      <c r="E83" s="5">
        <v>119</v>
      </c>
      <c r="F83" s="5">
        <v>96</v>
      </c>
      <c r="G83" s="5">
        <v>36</v>
      </c>
      <c r="H83" s="5">
        <v>0</v>
      </c>
      <c r="I83" s="5">
        <f t="shared" si="2"/>
        <v>304</v>
      </c>
    </row>
    <row r="84" spans="1:9" x14ac:dyDescent="0.3">
      <c r="A84" s="5" t="s">
        <v>12</v>
      </c>
      <c r="B84" s="5">
        <v>7</v>
      </c>
      <c r="C84" s="6" t="s">
        <v>16</v>
      </c>
      <c r="D84" s="5">
        <v>46</v>
      </c>
      <c r="E84" s="5">
        <v>69</v>
      </c>
      <c r="F84" s="5">
        <v>154</v>
      </c>
      <c r="G84" s="5">
        <v>35</v>
      </c>
      <c r="H84" s="5">
        <v>0</v>
      </c>
      <c r="I84" s="5">
        <f t="shared" si="2"/>
        <v>304</v>
      </c>
    </row>
    <row r="85" spans="1:9" x14ac:dyDescent="0.3">
      <c r="A85" s="5" t="s">
        <v>12</v>
      </c>
      <c r="B85" s="5">
        <v>7</v>
      </c>
      <c r="C85" s="6" t="s">
        <v>15</v>
      </c>
      <c r="D85" s="5">
        <v>70</v>
      </c>
      <c r="E85" s="5">
        <v>113</v>
      </c>
      <c r="F85" s="5">
        <v>104</v>
      </c>
      <c r="G85" s="5">
        <v>17</v>
      </c>
      <c r="H85" s="5">
        <v>0</v>
      </c>
      <c r="I85" s="5">
        <f t="shared" si="2"/>
        <v>304</v>
      </c>
    </row>
    <row r="86" spans="1:9" x14ac:dyDescent="0.3">
      <c r="A86" s="7" t="s">
        <v>12</v>
      </c>
      <c r="B86" s="7">
        <v>8</v>
      </c>
      <c r="C86" s="8" t="s">
        <v>13</v>
      </c>
      <c r="D86" s="7">
        <v>16</v>
      </c>
      <c r="E86" s="7">
        <v>140</v>
      </c>
      <c r="F86" s="7">
        <v>186</v>
      </c>
      <c r="G86" s="7">
        <v>32</v>
      </c>
      <c r="H86" s="7">
        <v>0</v>
      </c>
      <c r="I86" s="5">
        <f t="shared" si="2"/>
        <v>374</v>
      </c>
    </row>
    <row r="87" spans="1:9" x14ac:dyDescent="0.3">
      <c r="A87" s="7" t="s">
        <v>12</v>
      </c>
      <c r="B87" s="7">
        <v>8</v>
      </c>
      <c r="C87" s="8" t="s">
        <v>14</v>
      </c>
      <c r="D87" s="7">
        <v>19</v>
      </c>
      <c r="E87" s="7">
        <v>190</v>
      </c>
      <c r="F87" s="7">
        <v>138</v>
      </c>
      <c r="G87" s="7">
        <v>27</v>
      </c>
      <c r="H87" s="7">
        <v>0</v>
      </c>
      <c r="I87" s="5">
        <f t="shared" si="2"/>
        <v>374</v>
      </c>
    </row>
    <row r="88" spans="1:9" x14ac:dyDescent="0.3">
      <c r="A88" s="7" t="s">
        <v>12</v>
      </c>
      <c r="B88" s="7">
        <v>8</v>
      </c>
      <c r="C88" s="8" t="s">
        <v>16</v>
      </c>
      <c r="D88" s="7">
        <v>145</v>
      </c>
      <c r="E88" s="7">
        <v>123</v>
      </c>
      <c r="F88" s="7">
        <v>97</v>
      </c>
      <c r="G88" s="7">
        <v>9</v>
      </c>
      <c r="H88" s="7">
        <v>0</v>
      </c>
      <c r="I88" s="5">
        <f t="shared" si="2"/>
        <v>374</v>
      </c>
    </row>
    <row r="89" spans="1:9" x14ac:dyDescent="0.3">
      <c r="A89" s="7" t="s">
        <v>12</v>
      </c>
      <c r="B89" s="7">
        <v>8</v>
      </c>
      <c r="C89" s="8" t="s">
        <v>15</v>
      </c>
      <c r="D89" s="7">
        <v>173</v>
      </c>
      <c r="E89" s="7">
        <v>113</v>
      </c>
      <c r="F89" s="7">
        <v>88</v>
      </c>
      <c r="G89" s="7">
        <v>0</v>
      </c>
      <c r="H89" s="7">
        <v>0</v>
      </c>
      <c r="I89" s="5">
        <f t="shared" si="2"/>
        <v>374</v>
      </c>
    </row>
    <row r="90" spans="1:9" x14ac:dyDescent="0.3">
      <c r="A90" s="3" t="s">
        <v>12</v>
      </c>
      <c r="B90" s="9">
        <v>9</v>
      </c>
      <c r="C90" s="10" t="s">
        <v>13</v>
      </c>
      <c r="D90" s="9">
        <v>0</v>
      </c>
      <c r="E90" s="9">
        <v>86</v>
      </c>
      <c r="F90" s="9">
        <v>104</v>
      </c>
      <c r="G90" s="9">
        <v>156</v>
      </c>
      <c r="H90" s="9">
        <v>0</v>
      </c>
      <c r="I90" s="5">
        <f t="shared" si="2"/>
        <v>346</v>
      </c>
    </row>
    <row r="91" spans="1:9" x14ac:dyDescent="0.3">
      <c r="A91" s="3" t="s">
        <v>12</v>
      </c>
      <c r="B91" s="9">
        <v>9</v>
      </c>
      <c r="C91" s="10" t="s">
        <v>14</v>
      </c>
      <c r="D91" s="9">
        <v>54</v>
      </c>
      <c r="E91" s="9">
        <v>124</v>
      </c>
      <c r="F91" s="9">
        <v>87</v>
      </c>
      <c r="G91" s="9">
        <v>81</v>
      </c>
      <c r="H91" s="9">
        <v>0</v>
      </c>
      <c r="I91" s="5">
        <f t="shared" si="2"/>
        <v>346</v>
      </c>
    </row>
    <row r="92" spans="1:9" x14ac:dyDescent="0.3">
      <c r="A92" s="3" t="s">
        <v>12</v>
      </c>
      <c r="B92" s="9">
        <v>9</v>
      </c>
      <c r="C92" s="10" t="s">
        <v>16</v>
      </c>
      <c r="D92" s="9">
        <v>97</v>
      </c>
      <c r="E92" s="9">
        <v>128</v>
      </c>
      <c r="F92" s="9">
        <v>71</v>
      </c>
      <c r="G92" s="9">
        <v>50</v>
      </c>
      <c r="H92" s="9">
        <v>0</v>
      </c>
      <c r="I92" s="5">
        <f t="shared" si="2"/>
        <v>346</v>
      </c>
    </row>
    <row r="93" spans="1:9" x14ac:dyDescent="0.3">
      <c r="A93" s="3" t="s">
        <v>12</v>
      </c>
      <c r="B93" s="9">
        <v>9</v>
      </c>
      <c r="C93" s="10" t="s">
        <v>15</v>
      </c>
      <c r="D93" s="9">
        <v>44</v>
      </c>
      <c r="E93" s="9">
        <v>148</v>
      </c>
      <c r="F93" s="9">
        <v>128</v>
      </c>
      <c r="G93" s="9">
        <v>26</v>
      </c>
      <c r="H93" s="9">
        <v>0</v>
      </c>
      <c r="I93" s="5">
        <f t="shared" si="2"/>
        <v>346</v>
      </c>
    </row>
    <row r="94" spans="1:9" x14ac:dyDescent="0.3">
      <c r="A94" s="12" t="s">
        <v>12</v>
      </c>
      <c r="B94" s="12">
        <v>10</v>
      </c>
      <c r="C94" s="13" t="s">
        <v>13</v>
      </c>
      <c r="D94" s="12">
        <v>53</v>
      </c>
      <c r="E94" s="12">
        <v>95</v>
      </c>
      <c r="F94" s="12">
        <v>115</v>
      </c>
      <c r="G94" s="12">
        <v>93</v>
      </c>
      <c r="H94" s="12">
        <v>0</v>
      </c>
      <c r="I94" s="5">
        <f t="shared" si="2"/>
        <v>356</v>
      </c>
    </row>
    <row r="95" spans="1:9" x14ac:dyDescent="0.3">
      <c r="A95" s="12" t="s">
        <v>12</v>
      </c>
      <c r="B95" s="12">
        <v>10</v>
      </c>
      <c r="C95" s="13" t="s">
        <v>14</v>
      </c>
      <c r="D95" s="12">
        <v>63</v>
      </c>
      <c r="E95" s="12">
        <v>87</v>
      </c>
      <c r="F95" s="12">
        <v>113</v>
      </c>
      <c r="G95" s="12">
        <v>93</v>
      </c>
      <c r="H95" s="12">
        <v>0</v>
      </c>
      <c r="I95" s="5">
        <f t="shared" si="2"/>
        <v>356</v>
      </c>
    </row>
    <row r="96" spans="1:9" x14ac:dyDescent="0.3">
      <c r="A96" s="12" t="s">
        <v>12</v>
      </c>
      <c r="B96" s="12">
        <v>10</v>
      </c>
      <c r="C96" s="13" t="s">
        <v>16</v>
      </c>
      <c r="D96" s="12">
        <v>59</v>
      </c>
      <c r="E96" s="12">
        <v>120</v>
      </c>
      <c r="F96" s="12">
        <v>167</v>
      </c>
      <c r="G96" s="12">
        <v>10</v>
      </c>
      <c r="H96" s="12">
        <v>0</v>
      </c>
      <c r="I96" s="5">
        <f t="shared" si="2"/>
        <v>356</v>
      </c>
    </row>
    <row r="97" spans="1:9" x14ac:dyDescent="0.3">
      <c r="A97" s="12" t="s">
        <v>12</v>
      </c>
      <c r="B97" s="12">
        <v>10</v>
      </c>
      <c r="C97" s="13" t="s">
        <v>15</v>
      </c>
      <c r="D97" s="12">
        <v>70</v>
      </c>
      <c r="E97" s="12">
        <v>96</v>
      </c>
      <c r="F97" s="12">
        <v>173</v>
      </c>
      <c r="G97" s="12">
        <v>17</v>
      </c>
      <c r="H97" s="12">
        <v>0</v>
      </c>
      <c r="I97" s="5">
        <f t="shared" si="2"/>
        <v>356</v>
      </c>
    </row>
    <row r="98" spans="1:9" x14ac:dyDescent="0.3">
      <c r="A98" s="5" t="s">
        <v>24</v>
      </c>
      <c r="B98" s="5">
        <v>7</v>
      </c>
      <c r="C98" s="5" t="s">
        <v>13</v>
      </c>
      <c r="D98" s="5">
        <v>25</v>
      </c>
      <c r="E98" s="5">
        <v>127</v>
      </c>
      <c r="F98" s="5">
        <v>117</v>
      </c>
      <c r="G98" s="5">
        <v>35</v>
      </c>
      <c r="H98" s="5"/>
      <c r="I98" s="5">
        <f t="shared" si="2"/>
        <v>304</v>
      </c>
    </row>
    <row r="99" spans="1:9" x14ac:dyDescent="0.3">
      <c r="A99" s="5" t="s">
        <v>24</v>
      </c>
      <c r="B99" s="5">
        <v>7</v>
      </c>
      <c r="C99" s="5" t="s">
        <v>14</v>
      </c>
      <c r="D99" s="5">
        <v>33</v>
      </c>
      <c r="E99" s="5">
        <v>61</v>
      </c>
      <c r="F99" s="5">
        <v>150</v>
      </c>
      <c r="G99" s="5">
        <v>60</v>
      </c>
      <c r="H99" s="5"/>
      <c r="I99" s="5">
        <f t="shared" si="2"/>
        <v>304</v>
      </c>
    </row>
    <row r="100" spans="1:9" x14ac:dyDescent="0.3">
      <c r="A100" s="5" t="s">
        <v>24</v>
      </c>
      <c r="B100" s="5">
        <v>7</v>
      </c>
      <c r="C100" s="5" t="s">
        <v>16</v>
      </c>
      <c r="D100" s="5">
        <v>84</v>
      </c>
      <c r="E100" s="5">
        <v>113</v>
      </c>
      <c r="F100" s="5">
        <v>70</v>
      </c>
      <c r="G100" s="5">
        <v>37</v>
      </c>
      <c r="H100" s="5"/>
      <c r="I100" s="5">
        <f t="shared" si="2"/>
        <v>304</v>
      </c>
    </row>
    <row r="101" spans="1:9" x14ac:dyDescent="0.3">
      <c r="A101" s="5" t="s">
        <v>24</v>
      </c>
      <c r="B101" s="5">
        <v>7</v>
      </c>
      <c r="C101" s="5" t="s">
        <v>15</v>
      </c>
      <c r="D101" s="5">
        <v>104</v>
      </c>
      <c r="E101" s="5">
        <v>120</v>
      </c>
      <c r="F101" s="5">
        <v>58</v>
      </c>
      <c r="G101" s="5">
        <v>22</v>
      </c>
      <c r="H101" s="5">
        <v>0</v>
      </c>
      <c r="I101" s="5">
        <f t="shared" si="2"/>
        <v>304</v>
      </c>
    </row>
    <row r="102" spans="1:9" x14ac:dyDescent="0.3">
      <c r="A102" s="7" t="s">
        <v>24</v>
      </c>
      <c r="B102" s="7">
        <v>8</v>
      </c>
      <c r="C102" s="7" t="s">
        <v>13</v>
      </c>
      <c r="D102" s="7">
        <v>13</v>
      </c>
      <c r="E102" s="7">
        <v>167</v>
      </c>
      <c r="F102" s="7">
        <v>158</v>
      </c>
      <c r="G102" s="7">
        <v>36</v>
      </c>
      <c r="H102" s="7">
        <v>0</v>
      </c>
      <c r="I102" s="5">
        <f t="shared" si="2"/>
        <v>374</v>
      </c>
    </row>
    <row r="103" spans="1:9" x14ac:dyDescent="0.3">
      <c r="A103" s="7" t="s">
        <v>24</v>
      </c>
      <c r="B103" s="7">
        <v>8</v>
      </c>
      <c r="C103" s="7" t="s">
        <v>14</v>
      </c>
      <c r="D103" s="7">
        <v>20</v>
      </c>
      <c r="E103" s="7">
        <v>193</v>
      </c>
      <c r="F103" s="7">
        <v>141</v>
      </c>
      <c r="G103" s="7">
        <v>20</v>
      </c>
      <c r="H103" s="7"/>
      <c r="I103" s="5">
        <f t="shared" si="2"/>
        <v>374</v>
      </c>
    </row>
    <row r="104" spans="1:9" x14ac:dyDescent="0.3">
      <c r="A104" s="7" t="s">
        <v>24</v>
      </c>
      <c r="B104" s="7">
        <v>8</v>
      </c>
      <c r="C104" s="7" t="s">
        <v>16</v>
      </c>
      <c r="D104" s="7">
        <v>17</v>
      </c>
      <c r="E104" s="7">
        <v>77</v>
      </c>
      <c r="F104" s="7">
        <v>149</v>
      </c>
      <c r="G104" s="7">
        <v>131</v>
      </c>
      <c r="H104" s="7"/>
      <c r="I104" s="5">
        <f t="shared" si="2"/>
        <v>374</v>
      </c>
    </row>
    <row r="105" spans="1:9" x14ac:dyDescent="0.3">
      <c r="A105" s="7" t="s">
        <v>24</v>
      </c>
      <c r="B105" s="7">
        <v>8</v>
      </c>
      <c r="C105" s="7" t="s">
        <v>15</v>
      </c>
      <c r="D105" s="7">
        <v>115</v>
      </c>
      <c r="E105" s="7">
        <v>135</v>
      </c>
      <c r="F105" s="7">
        <v>124</v>
      </c>
      <c r="G105" s="7">
        <v>0</v>
      </c>
      <c r="H105" s="7"/>
      <c r="I105" s="5">
        <f t="shared" si="2"/>
        <v>374</v>
      </c>
    </row>
    <row r="106" spans="1:9" x14ac:dyDescent="0.3">
      <c r="A106" s="11" t="s">
        <v>24</v>
      </c>
      <c r="B106" s="11">
        <v>9</v>
      </c>
      <c r="C106" s="11" t="s">
        <v>13</v>
      </c>
      <c r="D106" s="11">
        <v>32</v>
      </c>
      <c r="E106" s="11">
        <v>117</v>
      </c>
      <c r="F106" s="11">
        <v>110</v>
      </c>
      <c r="G106" s="11">
        <v>87</v>
      </c>
      <c r="H106" s="11"/>
      <c r="I106" s="5">
        <f t="shared" si="2"/>
        <v>346</v>
      </c>
    </row>
    <row r="107" spans="1:9" x14ac:dyDescent="0.3">
      <c r="A107" s="11" t="s">
        <v>24</v>
      </c>
      <c r="B107" s="11">
        <v>9</v>
      </c>
      <c r="C107" s="11" t="s">
        <v>14</v>
      </c>
      <c r="D107" s="11">
        <v>59</v>
      </c>
      <c r="E107" s="11">
        <v>153</v>
      </c>
      <c r="F107" s="11">
        <v>104</v>
      </c>
      <c r="G107" s="11">
        <v>30</v>
      </c>
      <c r="H107" s="11"/>
      <c r="I107" s="5">
        <f t="shared" si="2"/>
        <v>346</v>
      </c>
    </row>
    <row r="108" spans="1:9" x14ac:dyDescent="0.3">
      <c r="A108" s="11" t="s">
        <v>24</v>
      </c>
      <c r="B108" s="11">
        <v>9</v>
      </c>
      <c r="C108" s="11" t="s">
        <v>16</v>
      </c>
      <c r="D108" s="11">
        <v>126</v>
      </c>
      <c r="E108" s="11">
        <v>146</v>
      </c>
      <c r="F108" s="11">
        <v>17</v>
      </c>
      <c r="G108" s="11">
        <v>57</v>
      </c>
      <c r="H108" s="11"/>
      <c r="I108" s="5">
        <f t="shared" si="2"/>
        <v>346</v>
      </c>
    </row>
    <row r="109" spans="1:9" x14ac:dyDescent="0.3">
      <c r="A109" s="11" t="s">
        <v>24</v>
      </c>
      <c r="B109" s="11">
        <v>9</v>
      </c>
      <c r="C109" s="11" t="s">
        <v>15</v>
      </c>
      <c r="D109" s="11">
        <v>152</v>
      </c>
      <c r="E109" s="11">
        <v>127</v>
      </c>
      <c r="F109" s="11">
        <v>40</v>
      </c>
      <c r="G109" s="11">
        <v>27</v>
      </c>
      <c r="H109" s="11"/>
      <c r="I109" s="5">
        <f t="shared" si="2"/>
        <v>346</v>
      </c>
    </row>
    <row r="110" spans="1:9" x14ac:dyDescent="0.3">
      <c r="A110" s="12" t="s">
        <v>24</v>
      </c>
      <c r="B110" s="12">
        <v>10</v>
      </c>
      <c r="C110" s="12" t="s">
        <v>13</v>
      </c>
      <c r="D110" s="12">
        <v>63</v>
      </c>
      <c r="E110" s="12">
        <v>105</v>
      </c>
      <c r="F110" s="12">
        <v>84</v>
      </c>
      <c r="G110" s="12">
        <v>103</v>
      </c>
      <c r="H110" s="12">
        <v>1</v>
      </c>
      <c r="I110" s="5">
        <f t="shared" si="2"/>
        <v>356</v>
      </c>
    </row>
    <row r="111" spans="1:9" x14ac:dyDescent="0.3">
      <c r="A111" s="12" t="s">
        <v>24</v>
      </c>
      <c r="B111" s="12">
        <v>10</v>
      </c>
      <c r="C111" s="12" t="s">
        <v>14</v>
      </c>
      <c r="D111" s="12">
        <v>73</v>
      </c>
      <c r="E111" s="12">
        <v>90</v>
      </c>
      <c r="F111" s="12">
        <v>89</v>
      </c>
      <c r="G111" s="12">
        <v>103</v>
      </c>
      <c r="H111" s="12">
        <v>1</v>
      </c>
      <c r="I111" s="5">
        <f t="shared" si="2"/>
        <v>356</v>
      </c>
    </row>
    <row r="112" spans="1:9" x14ac:dyDescent="0.3">
      <c r="A112" s="12" t="s">
        <v>24</v>
      </c>
      <c r="B112" s="12">
        <v>10</v>
      </c>
      <c r="C112" s="12" t="s">
        <v>16</v>
      </c>
      <c r="D112" s="12">
        <v>56</v>
      </c>
      <c r="E112" s="12">
        <v>88</v>
      </c>
      <c r="F112" s="12">
        <v>156</v>
      </c>
      <c r="G112" s="12">
        <v>56</v>
      </c>
      <c r="H112" s="12"/>
      <c r="I112" s="5">
        <f t="shared" si="2"/>
        <v>356</v>
      </c>
    </row>
    <row r="113" spans="1:9" x14ac:dyDescent="0.3">
      <c r="A113" s="12" t="s">
        <v>24</v>
      </c>
      <c r="B113" s="12">
        <v>10</v>
      </c>
      <c r="C113" s="12" t="s">
        <v>15</v>
      </c>
      <c r="D113" s="12">
        <v>65</v>
      </c>
      <c r="E113" s="12">
        <v>86</v>
      </c>
      <c r="F113" s="12">
        <v>178</v>
      </c>
      <c r="G113" s="12">
        <v>27</v>
      </c>
      <c r="H113" s="12"/>
      <c r="I113" s="5">
        <f t="shared" si="2"/>
        <v>356</v>
      </c>
    </row>
    <row r="114" spans="1:9" x14ac:dyDescent="0.3">
      <c r="A114" s="5" t="s">
        <v>23</v>
      </c>
      <c r="B114" s="5">
        <v>7</v>
      </c>
      <c r="C114" s="5" t="s">
        <v>13</v>
      </c>
      <c r="D114" s="5">
        <v>8</v>
      </c>
      <c r="E114" s="5">
        <v>56</v>
      </c>
      <c r="F114" s="5">
        <v>175</v>
      </c>
      <c r="G114" s="5">
        <v>65</v>
      </c>
      <c r="H114" s="5"/>
      <c r="I114" s="5">
        <f t="shared" si="2"/>
        <v>304</v>
      </c>
    </row>
    <row r="115" spans="1:9" x14ac:dyDescent="0.3">
      <c r="A115" s="5" t="s">
        <v>23</v>
      </c>
      <c r="B115" s="5">
        <v>7</v>
      </c>
      <c r="C115" s="5" t="s">
        <v>14</v>
      </c>
      <c r="D115" s="5">
        <v>28</v>
      </c>
      <c r="E115" s="5">
        <v>108</v>
      </c>
      <c r="F115" s="5">
        <v>92</v>
      </c>
      <c r="G115" s="5">
        <v>76</v>
      </c>
      <c r="H115" s="5"/>
      <c r="I115" s="5">
        <f t="shared" si="2"/>
        <v>304</v>
      </c>
    </row>
    <row r="116" spans="1:9" x14ac:dyDescent="0.3">
      <c r="A116" s="5" t="s">
        <v>23</v>
      </c>
      <c r="B116" s="5">
        <v>7</v>
      </c>
      <c r="C116" s="5" t="s">
        <v>16</v>
      </c>
      <c r="D116" s="5">
        <v>46</v>
      </c>
      <c r="E116" s="5">
        <v>108</v>
      </c>
      <c r="F116" s="5">
        <v>90</v>
      </c>
      <c r="G116" s="5">
        <v>60</v>
      </c>
      <c r="H116" s="5"/>
      <c r="I116" s="5">
        <f t="shared" si="2"/>
        <v>304</v>
      </c>
    </row>
    <row r="117" spans="1:9" x14ac:dyDescent="0.3">
      <c r="A117" s="5" t="s">
        <v>23</v>
      </c>
      <c r="B117" s="5">
        <v>7</v>
      </c>
      <c r="C117" s="5" t="s">
        <v>15</v>
      </c>
      <c r="D117" s="5">
        <v>72</v>
      </c>
      <c r="E117" s="5">
        <v>137</v>
      </c>
      <c r="F117" s="5">
        <v>69</v>
      </c>
      <c r="G117" s="5">
        <v>26</v>
      </c>
      <c r="H117" s="5"/>
      <c r="I117" s="5">
        <f t="shared" si="2"/>
        <v>304</v>
      </c>
    </row>
    <row r="118" spans="1:9" x14ac:dyDescent="0.3">
      <c r="A118" s="7" t="s">
        <v>23</v>
      </c>
      <c r="B118" s="7">
        <v>8</v>
      </c>
      <c r="C118" s="7" t="s">
        <v>13</v>
      </c>
      <c r="D118" s="7">
        <v>12</v>
      </c>
      <c r="E118" s="7">
        <v>189</v>
      </c>
      <c r="F118" s="7">
        <v>168</v>
      </c>
      <c r="G118" s="7">
        <v>5</v>
      </c>
      <c r="H118" s="7"/>
      <c r="I118" s="5">
        <f t="shared" si="2"/>
        <v>374</v>
      </c>
    </row>
    <row r="119" spans="1:9" x14ac:dyDescent="0.3">
      <c r="A119" s="7" t="s">
        <v>23</v>
      </c>
      <c r="B119" s="7">
        <v>8</v>
      </c>
      <c r="C119" s="7" t="s">
        <v>14</v>
      </c>
      <c r="D119" s="7">
        <v>19</v>
      </c>
      <c r="E119" s="7">
        <v>154</v>
      </c>
      <c r="F119" s="7">
        <v>185</v>
      </c>
      <c r="G119" s="7">
        <v>16</v>
      </c>
      <c r="H119" s="7"/>
      <c r="I119" s="5">
        <f t="shared" si="2"/>
        <v>374</v>
      </c>
    </row>
    <row r="120" spans="1:9" x14ac:dyDescent="0.3">
      <c r="A120" s="7" t="s">
        <v>23</v>
      </c>
      <c r="B120" s="7">
        <v>8</v>
      </c>
      <c r="C120" s="7" t="s">
        <v>16</v>
      </c>
      <c r="D120" s="7">
        <v>36</v>
      </c>
      <c r="E120" s="7">
        <v>190</v>
      </c>
      <c r="F120" s="7">
        <v>148</v>
      </c>
      <c r="G120" s="7"/>
      <c r="H120" s="7"/>
      <c r="I120" s="5">
        <f t="shared" si="2"/>
        <v>374</v>
      </c>
    </row>
    <row r="121" spans="1:9" x14ac:dyDescent="0.3">
      <c r="A121" s="7" t="s">
        <v>23</v>
      </c>
      <c r="B121" s="7">
        <v>8</v>
      </c>
      <c r="C121" s="7" t="s">
        <v>15</v>
      </c>
      <c r="D121" s="7">
        <v>128</v>
      </c>
      <c r="E121" s="7">
        <v>158</v>
      </c>
      <c r="F121" s="7">
        <v>88</v>
      </c>
      <c r="G121" s="7"/>
      <c r="H121" s="7"/>
      <c r="I121" s="5">
        <f t="shared" si="2"/>
        <v>374</v>
      </c>
    </row>
    <row r="122" spans="1:9" x14ac:dyDescent="0.3">
      <c r="A122" s="11" t="s">
        <v>23</v>
      </c>
      <c r="B122" s="11">
        <v>9</v>
      </c>
      <c r="C122" s="11" t="s">
        <v>13</v>
      </c>
      <c r="D122" s="11">
        <v>16</v>
      </c>
      <c r="E122" s="11">
        <v>77</v>
      </c>
      <c r="F122" s="11">
        <v>163</v>
      </c>
      <c r="G122" s="11">
        <v>90</v>
      </c>
      <c r="H122" s="11"/>
      <c r="I122" s="5">
        <f t="shared" si="2"/>
        <v>346</v>
      </c>
    </row>
    <row r="123" spans="1:9" x14ac:dyDescent="0.3">
      <c r="A123" s="11" t="s">
        <v>23</v>
      </c>
      <c r="B123" s="11">
        <v>9</v>
      </c>
      <c r="C123" s="11" t="s">
        <v>14</v>
      </c>
      <c r="D123" s="11">
        <v>76</v>
      </c>
      <c r="E123" s="11">
        <v>118</v>
      </c>
      <c r="F123" s="11">
        <v>119</v>
      </c>
      <c r="G123" s="11">
        <v>33</v>
      </c>
      <c r="H123" s="11"/>
      <c r="I123" s="5">
        <f t="shared" si="2"/>
        <v>346</v>
      </c>
    </row>
    <row r="124" spans="1:9" x14ac:dyDescent="0.3">
      <c r="A124" s="11" t="s">
        <v>23</v>
      </c>
      <c r="B124" s="11">
        <v>9</v>
      </c>
      <c r="C124" s="11" t="s">
        <v>16</v>
      </c>
      <c r="D124" s="11">
        <v>44</v>
      </c>
      <c r="E124" s="11">
        <v>170</v>
      </c>
      <c r="F124" s="11">
        <v>104</v>
      </c>
      <c r="G124" s="11">
        <v>28</v>
      </c>
      <c r="H124" s="11"/>
      <c r="I124" s="5">
        <f t="shared" si="2"/>
        <v>346</v>
      </c>
    </row>
    <row r="125" spans="1:9" x14ac:dyDescent="0.3">
      <c r="A125" s="11" t="s">
        <v>23</v>
      </c>
      <c r="B125" s="11">
        <v>9</v>
      </c>
      <c r="C125" s="11" t="s">
        <v>15</v>
      </c>
      <c r="D125" s="11">
        <v>33</v>
      </c>
      <c r="E125" s="11">
        <v>177</v>
      </c>
      <c r="F125" s="11">
        <v>131</v>
      </c>
      <c r="G125" s="11">
        <v>5</v>
      </c>
      <c r="H125" s="11"/>
      <c r="I125" s="5">
        <f t="shared" si="2"/>
        <v>346</v>
      </c>
    </row>
    <row r="126" spans="1:9" x14ac:dyDescent="0.3">
      <c r="A126" s="3" t="s">
        <v>23</v>
      </c>
      <c r="B126">
        <v>10</v>
      </c>
      <c r="C126" t="s">
        <v>13</v>
      </c>
      <c r="D126">
        <v>63</v>
      </c>
      <c r="E126">
        <v>135</v>
      </c>
      <c r="F126">
        <v>149</v>
      </c>
      <c r="G126">
        <v>9</v>
      </c>
      <c r="I126" s="5">
        <f t="shared" si="2"/>
        <v>356</v>
      </c>
    </row>
    <row r="127" spans="1:9" x14ac:dyDescent="0.3">
      <c r="A127" s="3" t="s">
        <v>23</v>
      </c>
      <c r="B127">
        <v>10</v>
      </c>
      <c r="C127" t="s">
        <v>14</v>
      </c>
      <c r="D127">
        <v>58</v>
      </c>
      <c r="E127">
        <v>157</v>
      </c>
      <c r="F127">
        <v>119</v>
      </c>
      <c r="G127">
        <v>22</v>
      </c>
      <c r="I127" s="5">
        <f t="shared" si="2"/>
        <v>356</v>
      </c>
    </row>
    <row r="128" spans="1:9" x14ac:dyDescent="0.3">
      <c r="A128" s="3" t="s">
        <v>23</v>
      </c>
      <c r="B128">
        <v>10</v>
      </c>
      <c r="C128" t="s">
        <v>16</v>
      </c>
      <c r="D128">
        <v>38</v>
      </c>
      <c r="E128">
        <v>183</v>
      </c>
      <c r="F128">
        <v>123</v>
      </c>
      <c r="G128">
        <v>12</v>
      </c>
      <c r="I128" s="5">
        <f t="shared" si="2"/>
        <v>356</v>
      </c>
    </row>
    <row r="129" spans="1:9" x14ac:dyDescent="0.3">
      <c r="A129" s="3" t="s">
        <v>23</v>
      </c>
      <c r="B129">
        <v>10</v>
      </c>
      <c r="C129" t="s">
        <v>15</v>
      </c>
      <c r="D129">
        <v>141</v>
      </c>
      <c r="E129">
        <v>155</v>
      </c>
      <c r="F129">
        <v>57</v>
      </c>
      <c r="G129">
        <v>3</v>
      </c>
      <c r="I129" s="5">
        <f t="shared" si="2"/>
        <v>356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9B05-3359-4A0B-AF74-EE734F4FCBC2}">
  <dimension ref="A1:L1217"/>
  <sheetViews>
    <sheetView topLeftCell="A1184" zoomScale="85" zoomScaleNormal="85" workbookViewId="0">
      <selection activeCell="A2" sqref="A2:A1217"/>
    </sheetView>
  </sheetViews>
  <sheetFormatPr defaultRowHeight="14.4" x14ac:dyDescent="0.3"/>
  <cols>
    <col min="1" max="2" width="8.88671875" style="3"/>
  </cols>
  <sheetData>
    <row r="1" spans="1:12" x14ac:dyDescent="0.3">
      <c r="A1" s="3" t="s">
        <v>25</v>
      </c>
      <c r="B1" s="3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12</v>
      </c>
      <c r="I1" t="s">
        <v>23</v>
      </c>
      <c r="J1" t="s">
        <v>24</v>
      </c>
    </row>
    <row r="2" spans="1:12" x14ac:dyDescent="0.3">
      <c r="A2" s="3">
        <v>1</v>
      </c>
      <c r="B2" s="3" t="s">
        <v>13</v>
      </c>
      <c r="C2">
        <v>92.196554934838801</v>
      </c>
      <c r="D2" s="3">
        <v>85.415379698388307</v>
      </c>
      <c r="E2" s="3">
        <v>95.345338315470102</v>
      </c>
      <c r="F2" s="3">
        <v>93.431252029957193</v>
      </c>
      <c r="G2" s="3">
        <v>95.229740651091603</v>
      </c>
      <c r="H2" s="3">
        <v>90.240938795031994</v>
      </c>
      <c r="I2">
        <v>93.366209307219805</v>
      </c>
      <c r="J2">
        <v>91.274621088523404</v>
      </c>
    </row>
    <row r="3" spans="1:12" x14ac:dyDescent="0.3">
      <c r="A3" s="3">
        <v>2</v>
      </c>
      <c r="B3" s="3" t="s">
        <v>13</v>
      </c>
      <c r="C3" s="3">
        <v>90.715792658738806</v>
      </c>
      <c r="D3" s="3">
        <v>88.166278364136801</v>
      </c>
      <c r="E3" s="3">
        <v>93.055035073077306</v>
      </c>
      <c r="F3" s="3">
        <v>96.080483210738706</v>
      </c>
      <c r="G3" s="3">
        <v>96.801486404379801</v>
      </c>
      <c r="H3" s="3">
        <v>91.027638580882893</v>
      </c>
      <c r="I3">
        <v>92.272743003210095</v>
      </c>
      <c r="J3">
        <v>92.119212868157803</v>
      </c>
      <c r="L3" s="3"/>
    </row>
    <row r="4" spans="1:12" x14ac:dyDescent="0.3">
      <c r="A4" s="3">
        <v>3</v>
      </c>
      <c r="B4" s="3" t="s">
        <v>13</v>
      </c>
      <c r="C4" s="3">
        <v>94.519330547656907</v>
      </c>
      <c r="D4" s="3">
        <v>88.552764790132599</v>
      </c>
      <c r="E4" s="3">
        <v>91.740334231872097</v>
      </c>
      <c r="F4" s="3">
        <v>92.448284531244994</v>
      </c>
      <c r="G4" s="3">
        <v>95.464081554440796</v>
      </c>
      <c r="H4" s="3">
        <v>95.459113674471197</v>
      </c>
      <c r="I4">
        <v>95.393917583627598</v>
      </c>
      <c r="J4">
        <v>91.7891917435918</v>
      </c>
      <c r="L4" s="3"/>
    </row>
    <row r="5" spans="1:12" x14ac:dyDescent="0.3">
      <c r="A5" s="3">
        <v>4</v>
      </c>
      <c r="B5" s="3" t="s">
        <v>13</v>
      </c>
      <c r="C5" s="3">
        <v>92.212623134255395</v>
      </c>
      <c r="D5" s="3">
        <v>87.508626108057797</v>
      </c>
      <c r="E5" s="3">
        <v>92.116377906873794</v>
      </c>
      <c r="F5" s="3">
        <v>94.124606822151705</v>
      </c>
      <c r="G5" s="3">
        <v>96.780520627042307</v>
      </c>
      <c r="H5" s="3">
        <v>91.607444582739802</v>
      </c>
      <c r="I5">
        <v>91.593667969340501</v>
      </c>
      <c r="J5">
        <v>90.408817337825894</v>
      </c>
      <c r="L5" s="3"/>
    </row>
    <row r="6" spans="1:12" x14ac:dyDescent="0.3">
      <c r="A6" s="3">
        <v>5</v>
      </c>
      <c r="B6" s="3" t="s">
        <v>13</v>
      </c>
      <c r="C6" s="3">
        <v>92.705242264550193</v>
      </c>
      <c r="D6" s="3">
        <v>87.821008557453794</v>
      </c>
      <c r="E6" s="3">
        <v>95.321677118306994</v>
      </c>
      <c r="F6" s="3">
        <v>94.779632795602097</v>
      </c>
      <c r="G6" s="3">
        <v>90.841306036338196</v>
      </c>
      <c r="H6" s="3">
        <v>87.097273061983302</v>
      </c>
      <c r="I6">
        <v>90.858630540780695</v>
      </c>
      <c r="J6">
        <v>90.329556425102098</v>
      </c>
      <c r="L6" s="3"/>
    </row>
    <row r="7" spans="1:12" x14ac:dyDescent="0.3">
      <c r="A7" s="3">
        <v>6</v>
      </c>
      <c r="B7" s="3" t="s">
        <v>13</v>
      </c>
      <c r="C7" s="3">
        <v>96.129490491002798</v>
      </c>
      <c r="D7" s="3">
        <v>85.826884496025698</v>
      </c>
      <c r="E7" s="3">
        <v>94.247975280741201</v>
      </c>
      <c r="F7" s="3">
        <v>91.101698574377195</v>
      </c>
      <c r="G7" s="3">
        <v>90.827830280177295</v>
      </c>
      <c r="H7" s="3">
        <v>88.507673255167902</v>
      </c>
      <c r="I7">
        <v>91.854811178753195</v>
      </c>
      <c r="J7">
        <v>92.992188793374197</v>
      </c>
      <c r="L7" s="3"/>
    </row>
    <row r="8" spans="1:12" x14ac:dyDescent="0.3">
      <c r="A8" s="3">
        <v>7</v>
      </c>
      <c r="B8" s="3" t="s">
        <v>13</v>
      </c>
      <c r="C8" s="3">
        <v>90.5209617235232</v>
      </c>
      <c r="D8" s="3">
        <v>86.555855043232398</v>
      </c>
      <c r="E8" s="3">
        <v>94.078982187667904</v>
      </c>
      <c r="F8" s="3">
        <v>90.581118716392695</v>
      </c>
      <c r="G8" s="3">
        <v>95.032366018742295</v>
      </c>
      <c r="H8" s="3">
        <v>88.727999164722902</v>
      </c>
      <c r="I8">
        <v>92.521295269718394</v>
      </c>
      <c r="J8">
        <v>91.628401938825803</v>
      </c>
      <c r="L8" s="3"/>
    </row>
    <row r="9" spans="1:12" x14ac:dyDescent="0.3">
      <c r="A9" s="3">
        <v>8</v>
      </c>
      <c r="B9" s="3" t="s">
        <v>13</v>
      </c>
      <c r="C9" s="3">
        <v>91.827272654511006</v>
      </c>
      <c r="D9" s="3">
        <v>87.380783786997199</v>
      </c>
      <c r="E9" s="3">
        <v>94.417196262627797</v>
      </c>
      <c r="F9" s="3">
        <v>96.262142105726497</v>
      </c>
      <c r="G9" s="3">
        <v>90.238100976683199</v>
      </c>
      <c r="H9" s="3">
        <v>87.035146961920006</v>
      </c>
      <c r="I9">
        <v>93.906685434514699</v>
      </c>
      <c r="J9">
        <v>94.039274241076797</v>
      </c>
      <c r="L9" s="3"/>
    </row>
    <row r="10" spans="1:12" x14ac:dyDescent="0.3">
      <c r="A10" s="3">
        <v>9</v>
      </c>
      <c r="B10" s="3" t="s">
        <v>13</v>
      </c>
      <c r="C10" s="3">
        <v>93.567674525314899</v>
      </c>
      <c r="D10" s="3">
        <v>86.425329808145804</v>
      </c>
      <c r="E10" s="3">
        <v>95.785221154801505</v>
      </c>
      <c r="F10" s="3">
        <v>96.267784772906495</v>
      </c>
      <c r="G10" s="3">
        <v>90.739968838170199</v>
      </c>
      <c r="H10" s="3">
        <v>85.027348792180405</v>
      </c>
      <c r="I10">
        <v>91.043733338825405</v>
      </c>
      <c r="J10">
        <v>95.817549156490699</v>
      </c>
      <c r="L10" s="3"/>
    </row>
    <row r="11" spans="1:12" x14ac:dyDescent="0.3">
      <c r="A11" s="3">
        <v>10</v>
      </c>
      <c r="B11" s="3" t="s">
        <v>13</v>
      </c>
      <c r="C11" s="3">
        <v>96.825502754421905</v>
      </c>
      <c r="D11" s="3">
        <v>86.279855404049201</v>
      </c>
      <c r="E11" s="3">
        <v>94.289510792121305</v>
      </c>
      <c r="F11" s="3">
        <v>95.627628328977195</v>
      </c>
      <c r="G11" s="3">
        <v>96.835872819181503</v>
      </c>
      <c r="H11" s="3">
        <v>86.098768873140202</v>
      </c>
      <c r="I11">
        <v>94.910647812532304</v>
      </c>
      <c r="J11">
        <v>92.648795596556695</v>
      </c>
      <c r="L11" s="3"/>
    </row>
    <row r="12" spans="1:12" x14ac:dyDescent="0.3">
      <c r="A12" s="3">
        <v>11</v>
      </c>
      <c r="B12" s="3" t="s">
        <v>13</v>
      </c>
      <c r="C12" s="3">
        <v>94.070652828318998</v>
      </c>
      <c r="D12" s="3">
        <v>87.013692021369906</v>
      </c>
      <c r="E12" s="3">
        <v>90.2911377451383</v>
      </c>
      <c r="F12" s="3">
        <v>90.635492193512604</v>
      </c>
      <c r="G12" s="3">
        <v>90.003147116396605</v>
      </c>
      <c r="H12" s="3">
        <v>88.937702787108705</v>
      </c>
      <c r="I12">
        <v>94.312877868069293</v>
      </c>
      <c r="J12">
        <v>94.505365006160005</v>
      </c>
      <c r="L12" s="3"/>
    </row>
    <row r="13" spans="1:12" x14ac:dyDescent="0.3">
      <c r="A13" s="3">
        <v>12</v>
      </c>
      <c r="B13" s="3" t="s">
        <v>13</v>
      </c>
      <c r="C13" s="3">
        <v>95.309205098077697</v>
      </c>
      <c r="D13" s="3">
        <v>85.387839073315305</v>
      </c>
      <c r="E13" s="3">
        <v>96.193982945289505</v>
      </c>
      <c r="F13" s="3">
        <v>90.253144177608206</v>
      </c>
      <c r="G13" s="3">
        <v>94.229479593224795</v>
      </c>
      <c r="H13" s="3">
        <v>88.975429317913907</v>
      </c>
      <c r="I13">
        <v>93.965286883525593</v>
      </c>
      <c r="J13">
        <v>91.918139637447894</v>
      </c>
      <c r="L13" s="3"/>
    </row>
    <row r="14" spans="1:12" x14ac:dyDescent="0.3">
      <c r="A14" s="3">
        <v>13</v>
      </c>
      <c r="B14" s="3" t="s">
        <v>13</v>
      </c>
      <c r="C14" s="3">
        <v>94.537504237610804</v>
      </c>
      <c r="D14" s="3">
        <v>86.583322023041504</v>
      </c>
      <c r="E14" s="3">
        <v>96.541320829419405</v>
      </c>
      <c r="F14" s="3">
        <v>90.117055564420298</v>
      </c>
      <c r="G14" s="3">
        <v>90.163502538111103</v>
      </c>
      <c r="H14" s="3">
        <v>87.243774054572</v>
      </c>
      <c r="I14">
        <v>94.947873896453501</v>
      </c>
      <c r="J14">
        <v>94.673842519987403</v>
      </c>
      <c r="L14" s="3"/>
    </row>
    <row r="15" spans="1:12" x14ac:dyDescent="0.3">
      <c r="A15" s="3">
        <v>14</v>
      </c>
      <c r="B15" s="3" t="s">
        <v>13</v>
      </c>
      <c r="C15" s="3">
        <v>95.281102010980206</v>
      </c>
      <c r="D15" s="3">
        <v>85.513398228213205</v>
      </c>
      <c r="E15" s="3">
        <v>90.366641873261003</v>
      </c>
      <c r="F15" s="3">
        <v>94.395385059760898</v>
      </c>
      <c r="G15" s="3">
        <v>91.751946772681507</v>
      </c>
      <c r="H15" s="3">
        <v>85.053303227759898</v>
      </c>
      <c r="I15">
        <v>96.001191057963297</v>
      </c>
      <c r="J15">
        <v>95.039368220139295</v>
      </c>
      <c r="L15" s="3"/>
    </row>
    <row r="16" spans="1:12" x14ac:dyDescent="0.3">
      <c r="A16" s="3">
        <v>15</v>
      </c>
      <c r="B16" s="3" t="s">
        <v>13</v>
      </c>
      <c r="C16" s="3">
        <v>91.698679649503902</v>
      </c>
      <c r="D16" s="3">
        <v>88.238199762999997</v>
      </c>
      <c r="E16" s="3">
        <v>93.907316708937302</v>
      </c>
      <c r="F16" s="3">
        <v>93.584909282391905</v>
      </c>
      <c r="G16" s="3">
        <v>92.02096520341</v>
      </c>
      <c r="H16" s="3">
        <v>85.161570134572699</v>
      </c>
      <c r="I16">
        <v>96.907437423244104</v>
      </c>
      <c r="J16">
        <v>94.166132383514196</v>
      </c>
      <c r="L16" s="3"/>
    </row>
    <row r="17" spans="1:12" x14ac:dyDescent="0.3">
      <c r="A17" s="3">
        <v>16</v>
      </c>
      <c r="B17" s="3" t="s">
        <v>13</v>
      </c>
      <c r="C17" s="3">
        <v>93.580192921915994</v>
      </c>
      <c r="D17" s="3">
        <v>88.550019245594697</v>
      </c>
      <c r="E17" s="3">
        <v>91.584458021214203</v>
      </c>
      <c r="F17" s="3">
        <v>90.480581387179001</v>
      </c>
      <c r="G17" s="3">
        <v>87.864166379906194</v>
      </c>
      <c r="H17" s="3">
        <v>88.037196937948494</v>
      </c>
      <c r="I17">
        <v>95.222851606085896</v>
      </c>
      <c r="J17">
        <v>94.481277537532193</v>
      </c>
      <c r="L17" s="3"/>
    </row>
    <row r="18" spans="1:12" x14ac:dyDescent="0.3">
      <c r="A18" s="3">
        <v>17</v>
      </c>
      <c r="B18" s="3" t="s">
        <v>13</v>
      </c>
      <c r="C18" s="3">
        <v>96.912478796439203</v>
      </c>
      <c r="D18" s="3">
        <v>86.776187802664893</v>
      </c>
      <c r="E18" s="3">
        <v>85.655723026022301</v>
      </c>
      <c r="F18" s="3">
        <v>92.703287918120594</v>
      </c>
      <c r="G18" s="3">
        <v>88.3828509906307</v>
      </c>
      <c r="H18" s="3">
        <v>86.238942835480003</v>
      </c>
      <c r="I18">
        <v>94.662187415175097</v>
      </c>
      <c r="J18">
        <v>94.487587189301806</v>
      </c>
      <c r="L18" s="3"/>
    </row>
    <row r="19" spans="1:12" x14ac:dyDescent="0.3">
      <c r="A19" s="3">
        <v>18</v>
      </c>
      <c r="B19" s="3" t="s">
        <v>13</v>
      </c>
      <c r="C19" s="3">
        <v>91.020728687290102</v>
      </c>
      <c r="D19" s="3">
        <v>88.489789832383394</v>
      </c>
      <c r="E19" s="3">
        <v>88.639301668852596</v>
      </c>
      <c r="F19" s="3">
        <v>91.223666324745906</v>
      </c>
      <c r="G19" s="3">
        <v>86.802879380993502</v>
      </c>
      <c r="H19" s="3">
        <v>88.683475605212195</v>
      </c>
      <c r="I19">
        <v>92.964281420921907</v>
      </c>
      <c r="J19">
        <v>92.803849911317201</v>
      </c>
      <c r="L19" s="3"/>
    </row>
    <row r="20" spans="1:12" x14ac:dyDescent="0.3">
      <c r="A20" s="3">
        <v>19</v>
      </c>
      <c r="B20" s="3" t="s">
        <v>13</v>
      </c>
      <c r="C20" s="3">
        <v>91.623500855173901</v>
      </c>
      <c r="D20" s="3">
        <v>87.145410994067802</v>
      </c>
      <c r="E20" s="3">
        <v>88.148822287097602</v>
      </c>
      <c r="F20" s="3">
        <v>92.490074252942605</v>
      </c>
      <c r="G20" s="3">
        <v>85.771934645250397</v>
      </c>
      <c r="H20" s="3">
        <v>85.580828869715305</v>
      </c>
      <c r="I20">
        <v>94.765397534472896</v>
      </c>
      <c r="J20">
        <v>92.020329906605198</v>
      </c>
      <c r="L20" s="3"/>
    </row>
    <row r="21" spans="1:12" x14ac:dyDescent="0.3">
      <c r="A21" s="3">
        <v>20</v>
      </c>
      <c r="B21" s="3" t="s">
        <v>13</v>
      </c>
      <c r="C21" s="3">
        <v>94.236616097856299</v>
      </c>
      <c r="D21" s="3">
        <v>86.127053584903507</v>
      </c>
      <c r="E21" s="3">
        <v>88.574258081615</v>
      </c>
      <c r="F21" s="3">
        <v>93.279736238066107</v>
      </c>
      <c r="G21" s="3">
        <v>88.006451592780607</v>
      </c>
      <c r="H21" s="3">
        <v>85.384322779253097</v>
      </c>
      <c r="I21">
        <v>93.532432252541199</v>
      </c>
      <c r="J21">
        <v>91.029024979332505</v>
      </c>
      <c r="L21" s="3"/>
    </row>
    <row r="22" spans="1:12" x14ac:dyDescent="0.3">
      <c r="A22" s="3">
        <v>21</v>
      </c>
      <c r="B22" s="3" t="s">
        <v>13</v>
      </c>
      <c r="C22" s="3">
        <v>92.562959282193304</v>
      </c>
      <c r="D22" s="3">
        <v>85.462659478187604</v>
      </c>
      <c r="E22" s="3">
        <v>86.279003121890099</v>
      </c>
      <c r="F22" s="3">
        <v>95.032705029938398</v>
      </c>
      <c r="G22" s="3">
        <v>86.531194915995002</v>
      </c>
      <c r="H22" s="3">
        <v>88.573956127278507</v>
      </c>
      <c r="I22">
        <v>90.351338485255795</v>
      </c>
      <c r="J22">
        <v>93.805651992559405</v>
      </c>
      <c r="L22" s="3"/>
    </row>
    <row r="23" spans="1:12" x14ac:dyDescent="0.3">
      <c r="A23" s="3">
        <v>22</v>
      </c>
      <c r="B23" s="3" t="s">
        <v>13</v>
      </c>
      <c r="C23" s="3">
        <v>92.679125598631799</v>
      </c>
      <c r="D23" s="3">
        <v>86.686041526496396</v>
      </c>
      <c r="E23" s="3">
        <v>88.895654437132194</v>
      </c>
      <c r="F23" s="3">
        <v>87.418037109077005</v>
      </c>
      <c r="G23" s="3">
        <v>85.419306173920603</v>
      </c>
      <c r="H23" s="3">
        <v>88.920583608560307</v>
      </c>
      <c r="I23">
        <v>90.972145474981502</v>
      </c>
      <c r="J23">
        <v>91.365675493376301</v>
      </c>
      <c r="L23" s="3"/>
    </row>
    <row r="24" spans="1:12" x14ac:dyDescent="0.3">
      <c r="A24" s="3">
        <v>23</v>
      </c>
      <c r="B24" s="3" t="s">
        <v>13</v>
      </c>
      <c r="C24" s="3">
        <v>92.070972466142806</v>
      </c>
      <c r="D24" s="3">
        <v>88.712722435593605</v>
      </c>
      <c r="E24" s="3">
        <v>88.609397823922293</v>
      </c>
      <c r="F24" s="3">
        <v>85.858337475918205</v>
      </c>
      <c r="G24" s="3">
        <v>85.931749843060999</v>
      </c>
      <c r="H24" s="3">
        <v>88.090854918584199</v>
      </c>
      <c r="I24">
        <v>95.0567710290197</v>
      </c>
      <c r="J24">
        <v>96.106766950571895</v>
      </c>
      <c r="L24" s="3"/>
    </row>
    <row r="25" spans="1:12" x14ac:dyDescent="0.3">
      <c r="A25" s="3">
        <v>24</v>
      </c>
      <c r="B25" s="3" t="s">
        <v>13</v>
      </c>
      <c r="C25" s="3">
        <v>94.986244947649496</v>
      </c>
      <c r="D25" s="3">
        <v>87.401039313525004</v>
      </c>
      <c r="E25" s="3">
        <v>86.749016182497101</v>
      </c>
      <c r="F25" s="3">
        <v>88.543881800956996</v>
      </c>
      <c r="G25" s="3">
        <v>87.813949157483904</v>
      </c>
      <c r="H25" s="3">
        <v>88.936466247774703</v>
      </c>
      <c r="I25">
        <v>94.441458162153097</v>
      </c>
      <c r="J25">
        <v>91.431344346143305</v>
      </c>
      <c r="L25" s="3"/>
    </row>
    <row r="26" spans="1:12" x14ac:dyDescent="0.3">
      <c r="A26" s="3">
        <v>25</v>
      </c>
      <c r="B26" s="3" t="s">
        <v>13</v>
      </c>
      <c r="C26" s="3">
        <v>95.790556913241701</v>
      </c>
      <c r="D26" s="3">
        <v>86.780897014774396</v>
      </c>
      <c r="E26" s="3">
        <v>85.970189436338799</v>
      </c>
      <c r="F26" s="3">
        <v>86.531741348095196</v>
      </c>
      <c r="G26" s="3">
        <v>88.150833721272605</v>
      </c>
      <c r="H26" s="3">
        <v>88.721474297344699</v>
      </c>
      <c r="I26">
        <v>91.731399164535105</v>
      </c>
      <c r="J26">
        <v>92.926652657333804</v>
      </c>
      <c r="L26" s="3"/>
    </row>
    <row r="27" spans="1:12" x14ac:dyDescent="0.3">
      <c r="A27" s="3">
        <v>26</v>
      </c>
      <c r="B27" s="3" t="s">
        <v>13</v>
      </c>
      <c r="C27" s="3">
        <v>90.224875163985402</v>
      </c>
      <c r="D27" s="3">
        <v>85.628982982598203</v>
      </c>
      <c r="E27" s="3">
        <v>87.358047853223994</v>
      </c>
      <c r="F27" s="3">
        <v>86.242351042106705</v>
      </c>
      <c r="G27" s="3">
        <v>86.286725841462598</v>
      </c>
      <c r="H27" s="3">
        <v>88.435771344229593</v>
      </c>
      <c r="I27">
        <v>93.702254798961803</v>
      </c>
      <c r="J27">
        <v>96.091993506764993</v>
      </c>
      <c r="L27" s="3"/>
    </row>
    <row r="28" spans="1:12" x14ac:dyDescent="0.3">
      <c r="A28" s="3">
        <v>27</v>
      </c>
      <c r="B28" s="3" t="s">
        <v>13</v>
      </c>
      <c r="C28" s="3">
        <v>92.389685339527205</v>
      </c>
      <c r="D28" s="3">
        <v>85.749413422308905</v>
      </c>
      <c r="E28" s="3">
        <v>85.165846793912394</v>
      </c>
      <c r="F28" s="3">
        <v>88.841692346148207</v>
      </c>
      <c r="G28" s="3">
        <v>86.668820417486103</v>
      </c>
      <c r="H28" s="3">
        <v>86.566163430921705</v>
      </c>
      <c r="I28">
        <v>91.705214027315407</v>
      </c>
      <c r="J28">
        <v>93.424425067845704</v>
      </c>
      <c r="L28" s="3"/>
    </row>
    <row r="29" spans="1:12" x14ac:dyDescent="0.3">
      <c r="A29" s="3">
        <v>28</v>
      </c>
      <c r="B29" s="3" t="s">
        <v>13</v>
      </c>
      <c r="C29" s="3">
        <v>92.399671672610594</v>
      </c>
      <c r="D29" s="3">
        <v>87.668115404434502</v>
      </c>
      <c r="E29" s="3">
        <v>85.964621472172396</v>
      </c>
      <c r="F29" s="3">
        <v>88.644448125734897</v>
      </c>
      <c r="G29" s="3">
        <v>87.009814735502005</v>
      </c>
      <c r="H29" s="3">
        <v>86.278107699006796</v>
      </c>
      <c r="I29">
        <v>90.928068720968398</v>
      </c>
      <c r="J29">
        <v>90.503971547819702</v>
      </c>
      <c r="L29" s="3"/>
    </row>
    <row r="30" spans="1:12" x14ac:dyDescent="0.3">
      <c r="A30" s="3">
        <v>29</v>
      </c>
      <c r="B30" s="3" t="s">
        <v>13</v>
      </c>
      <c r="C30" s="3">
        <v>92.821728407638105</v>
      </c>
      <c r="D30" s="3">
        <v>87.081619839184</v>
      </c>
      <c r="E30" s="3">
        <v>88.260624711401803</v>
      </c>
      <c r="F30" s="3">
        <v>88.835816555656507</v>
      </c>
      <c r="G30" s="3">
        <v>88.7848256677389</v>
      </c>
      <c r="H30" s="3">
        <v>85.200536032207296</v>
      </c>
      <c r="I30">
        <v>93.511495448648901</v>
      </c>
      <c r="J30">
        <v>90.838946496136501</v>
      </c>
      <c r="L30" s="3"/>
    </row>
    <row r="31" spans="1:12" x14ac:dyDescent="0.3">
      <c r="A31" s="3">
        <v>30</v>
      </c>
      <c r="B31" s="3" t="s">
        <v>13</v>
      </c>
      <c r="C31" s="3">
        <v>90.781946335686399</v>
      </c>
      <c r="D31" s="3">
        <v>86.5262316325679</v>
      </c>
      <c r="E31" s="3">
        <v>87.689465135335894</v>
      </c>
      <c r="F31" s="3">
        <v>86.164380166679607</v>
      </c>
      <c r="G31" s="3">
        <v>86.455097689293297</v>
      </c>
      <c r="H31" s="3">
        <v>87.238034636713607</v>
      </c>
      <c r="I31">
        <v>95.559685933869304</v>
      </c>
      <c r="J31">
        <v>91.678619961021496</v>
      </c>
      <c r="L31" s="3"/>
    </row>
    <row r="32" spans="1:12" x14ac:dyDescent="0.3">
      <c r="A32" s="3">
        <v>31</v>
      </c>
      <c r="B32" s="3" t="s">
        <v>13</v>
      </c>
      <c r="C32" s="3">
        <v>91.523743807803797</v>
      </c>
      <c r="D32" s="3">
        <v>87.498953494243295</v>
      </c>
      <c r="E32" s="3">
        <v>87.197177588008302</v>
      </c>
      <c r="F32" s="3">
        <v>88.338939961045995</v>
      </c>
      <c r="G32" s="3">
        <v>87.004912727512405</v>
      </c>
      <c r="H32" s="3">
        <v>85.887575495988102</v>
      </c>
      <c r="I32">
        <v>94.5256764455698</v>
      </c>
      <c r="J32">
        <v>91.382639427436501</v>
      </c>
      <c r="L32" s="3"/>
    </row>
    <row r="33" spans="1:12" x14ac:dyDescent="0.3">
      <c r="A33" s="3">
        <v>32</v>
      </c>
      <c r="B33" s="3" t="s">
        <v>13</v>
      </c>
      <c r="C33" s="3">
        <v>91.423340346664205</v>
      </c>
      <c r="D33" s="3">
        <v>88.263456071727006</v>
      </c>
      <c r="E33" s="3">
        <v>88.174527105875299</v>
      </c>
      <c r="F33" s="3">
        <v>85.352439225651295</v>
      </c>
      <c r="G33" s="3">
        <v>86.524063391610994</v>
      </c>
      <c r="H33" s="3">
        <v>88.995810939930394</v>
      </c>
      <c r="I33">
        <v>92.397200083360104</v>
      </c>
      <c r="J33">
        <v>91.082495474023702</v>
      </c>
      <c r="L33" s="3"/>
    </row>
    <row r="34" spans="1:12" x14ac:dyDescent="0.3">
      <c r="A34" s="3">
        <v>33</v>
      </c>
      <c r="B34" s="3" t="s">
        <v>13</v>
      </c>
      <c r="C34" s="3">
        <v>94.266111765289693</v>
      </c>
      <c r="D34" s="3">
        <v>85.164771261625006</v>
      </c>
      <c r="E34" s="3">
        <v>88.064674980938406</v>
      </c>
      <c r="F34" s="3">
        <v>87.178925310261505</v>
      </c>
      <c r="G34" s="3">
        <v>87.886171555146603</v>
      </c>
      <c r="H34" s="3">
        <v>86.461811728775501</v>
      </c>
      <c r="I34">
        <v>87.219144827686307</v>
      </c>
      <c r="J34">
        <v>90.553071741945999</v>
      </c>
      <c r="L34" s="3"/>
    </row>
    <row r="35" spans="1:12" x14ac:dyDescent="0.3">
      <c r="A35" s="3">
        <v>34</v>
      </c>
      <c r="B35" s="3" t="s">
        <v>13</v>
      </c>
      <c r="C35" s="3">
        <v>93.439571039984003</v>
      </c>
      <c r="D35" s="3">
        <v>86.4575557634234</v>
      </c>
      <c r="E35" s="3">
        <v>85.353548999875798</v>
      </c>
      <c r="F35" s="3">
        <v>88.423387866467195</v>
      </c>
      <c r="G35" s="3">
        <v>85.635716674849405</v>
      </c>
      <c r="H35" s="3">
        <v>85.723356032744107</v>
      </c>
      <c r="I35">
        <v>94.310289898654403</v>
      </c>
      <c r="J35">
        <v>90.128524120897097</v>
      </c>
      <c r="L35" s="3"/>
    </row>
    <row r="36" spans="1:12" x14ac:dyDescent="0.3">
      <c r="A36" s="3">
        <v>35</v>
      </c>
      <c r="B36" s="3" t="s">
        <v>13</v>
      </c>
      <c r="C36" s="3">
        <v>96.757876650895895</v>
      </c>
      <c r="D36" s="3">
        <v>87.749523961916594</v>
      </c>
      <c r="E36" s="3">
        <v>85.429905553348405</v>
      </c>
      <c r="F36" s="3">
        <v>86.047795659862501</v>
      </c>
      <c r="G36" s="3">
        <v>87.332573215477197</v>
      </c>
      <c r="H36" s="3">
        <v>87.323235943913502</v>
      </c>
      <c r="I36">
        <v>93.684027448994996</v>
      </c>
      <c r="J36">
        <v>90.392440342344301</v>
      </c>
      <c r="L36" s="3"/>
    </row>
    <row r="37" spans="1:12" x14ac:dyDescent="0.3">
      <c r="A37" s="3">
        <v>36</v>
      </c>
      <c r="B37" s="3" t="s">
        <v>13</v>
      </c>
      <c r="C37" s="3">
        <v>96.496432316955193</v>
      </c>
      <c r="D37" s="3">
        <v>85.129622192122</v>
      </c>
      <c r="E37" s="3">
        <v>87.440335525199799</v>
      </c>
      <c r="F37" s="3">
        <v>87.669219357892899</v>
      </c>
      <c r="G37" s="3">
        <v>88.788667978718905</v>
      </c>
      <c r="H37" s="3">
        <v>86.4849232193083</v>
      </c>
      <c r="I37">
        <v>91.907620446290807</v>
      </c>
      <c r="J37">
        <v>92.417822779854802</v>
      </c>
      <c r="L37" s="3"/>
    </row>
    <row r="38" spans="1:12" x14ac:dyDescent="0.3">
      <c r="A38" s="3">
        <v>37</v>
      </c>
      <c r="B38" s="3" t="s">
        <v>13</v>
      </c>
      <c r="C38" s="3">
        <v>96.867234301520497</v>
      </c>
      <c r="D38" s="3">
        <v>88.678143545053899</v>
      </c>
      <c r="E38" s="3">
        <v>88.408292930573197</v>
      </c>
      <c r="F38" s="3">
        <v>85.311282118782401</v>
      </c>
      <c r="G38" s="3">
        <v>87.925927637144895</v>
      </c>
      <c r="H38" s="3">
        <v>85.301773585379095</v>
      </c>
      <c r="I38">
        <v>85.483676006086199</v>
      </c>
      <c r="J38">
        <v>94.744812842924105</v>
      </c>
      <c r="L38" s="3"/>
    </row>
    <row r="39" spans="1:12" x14ac:dyDescent="0.3">
      <c r="A39" s="3">
        <v>38</v>
      </c>
      <c r="B39" s="3" t="s">
        <v>13</v>
      </c>
      <c r="C39" s="3">
        <v>92.846161178545998</v>
      </c>
      <c r="D39" s="3">
        <v>85.814395367167904</v>
      </c>
      <c r="E39" s="3">
        <v>85.080713078379603</v>
      </c>
      <c r="F39" s="3">
        <v>88.322591942735002</v>
      </c>
      <c r="G39" s="3">
        <v>86.560149513184996</v>
      </c>
      <c r="H39" s="3">
        <v>86.589781518094199</v>
      </c>
      <c r="I39">
        <v>96.069609883707002</v>
      </c>
      <c r="J39">
        <v>95.355924925534097</v>
      </c>
      <c r="L39" s="3"/>
    </row>
    <row r="40" spans="1:12" x14ac:dyDescent="0.3">
      <c r="A40" s="3">
        <v>39</v>
      </c>
      <c r="B40" s="3" t="s">
        <v>13</v>
      </c>
      <c r="C40" s="3">
        <v>91.275383051019205</v>
      </c>
      <c r="D40" s="3">
        <v>87.720966880209701</v>
      </c>
      <c r="E40" s="3">
        <v>88.501200618222398</v>
      </c>
      <c r="F40" s="3">
        <v>87.912301048636394</v>
      </c>
      <c r="G40" s="3">
        <v>86.836506893858299</v>
      </c>
      <c r="H40" s="3">
        <v>88.401750161312506</v>
      </c>
      <c r="I40">
        <v>95.286232831655099</v>
      </c>
      <c r="J40">
        <v>94.372771337861195</v>
      </c>
      <c r="L40" s="3"/>
    </row>
    <row r="41" spans="1:12" x14ac:dyDescent="0.3">
      <c r="A41" s="3">
        <v>40</v>
      </c>
      <c r="B41" s="3" t="s">
        <v>13</v>
      </c>
      <c r="C41" s="3">
        <v>96.498472613282502</v>
      </c>
      <c r="D41" s="3">
        <v>88.004463644698305</v>
      </c>
      <c r="E41" s="3">
        <v>87.465996711514904</v>
      </c>
      <c r="F41" s="3">
        <v>86.606101969256997</v>
      </c>
      <c r="G41" s="3">
        <v>88.331501334905596</v>
      </c>
      <c r="H41" s="3">
        <v>85.021521626040297</v>
      </c>
      <c r="I41">
        <v>93.131753230467396</v>
      </c>
      <c r="J41">
        <v>95.022552652982995</v>
      </c>
      <c r="L41" s="3"/>
    </row>
    <row r="42" spans="1:12" x14ac:dyDescent="0.3">
      <c r="A42" s="3">
        <v>41</v>
      </c>
      <c r="B42" s="3" t="s">
        <v>13</v>
      </c>
      <c r="C42" s="3">
        <v>90.150455887662204</v>
      </c>
      <c r="D42" s="3">
        <v>88.914513058029101</v>
      </c>
      <c r="E42" s="3">
        <v>85.038923765532701</v>
      </c>
      <c r="F42" s="3">
        <v>85.887712729163496</v>
      </c>
      <c r="G42" s="3">
        <v>87.501726243644995</v>
      </c>
      <c r="H42" s="3">
        <v>85.293752261437504</v>
      </c>
      <c r="I42">
        <v>87.112061289139106</v>
      </c>
      <c r="J42">
        <v>93.592346743214904</v>
      </c>
      <c r="L42" s="3"/>
    </row>
    <row r="43" spans="1:12" x14ac:dyDescent="0.3">
      <c r="A43" s="3">
        <v>42</v>
      </c>
      <c r="B43" s="3" t="s">
        <v>13</v>
      </c>
      <c r="C43" s="3">
        <v>93.876172697637202</v>
      </c>
      <c r="D43" s="3">
        <v>85.772956166416407</v>
      </c>
      <c r="E43" s="3">
        <v>86.124755432829303</v>
      </c>
      <c r="F43" s="3">
        <v>86.606090048327999</v>
      </c>
      <c r="G43" s="3">
        <v>88.123972788453102</v>
      </c>
      <c r="H43" s="3">
        <v>86.409101483412101</v>
      </c>
      <c r="I43">
        <v>91.074517000699402</v>
      </c>
      <c r="J43">
        <v>94.146303781541107</v>
      </c>
      <c r="L43" s="3"/>
    </row>
    <row r="44" spans="1:12" x14ac:dyDescent="0.3">
      <c r="A44" s="3">
        <v>43</v>
      </c>
      <c r="B44" s="3" t="s">
        <v>13</v>
      </c>
      <c r="C44" s="3">
        <v>86.412146377377198</v>
      </c>
      <c r="D44" s="3">
        <v>88.9071699324995</v>
      </c>
      <c r="E44" s="3">
        <v>87.309721117839203</v>
      </c>
      <c r="F44" s="3">
        <v>85.215714932419402</v>
      </c>
      <c r="G44" s="3">
        <v>88.833491079509301</v>
      </c>
      <c r="H44" s="3">
        <v>88.528755981475101</v>
      </c>
      <c r="I44">
        <v>90.036180860130102</v>
      </c>
      <c r="J44">
        <v>94.034774486208306</v>
      </c>
      <c r="L44" s="3"/>
    </row>
    <row r="45" spans="1:12" x14ac:dyDescent="0.3">
      <c r="A45" s="3">
        <v>44</v>
      </c>
      <c r="B45" s="3" t="s">
        <v>13</v>
      </c>
      <c r="C45" s="3">
        <v>88.941313310526297</v>
      </c>
      <c r="D45" s="3">
        <v>87.618945298716397</v>
      </c>
      <c r="E45" s="3">
        <v>86.097105846740305</v>
      </c>
      <c r="F45" s="3">
        <v>87.138093438930795</v>
      </c>
      <c r="G45" s="3">
        <v>87.066904077306404</v>
      </c>
      <c r="H45" s="3">
        <v>83.620341318659499</v>
      </c>
      <c r="I45">
        <v>95.381831847364097</v>
      </c>
      <c r="J45">
        <v>94.180781426839502</v>
      </c>
      <c r="L45" s="3"/>
    </row>
    <row r="46" spans="1:12" x14ac:dyDescent="0.3">
      <c r="A46" s="3">
        <v>45</v>
      </c>
      <c r="B46" s="3" t="s">
        <v>13</v>
      </c>
      <c r="C46" s="3">
        <v>87.3473591422662</v>
      </c>
      <c r="D46" s="3">
        <v>86.746613278053701</v>
      </c>
      <c r="E46" s="3">
        <v>86.904595225118101</v>
      </c>
      <c r="F46" s="3">
        <v>86.284262815490393</v>
      </c>
      <c r="G46" s="3">
        <v>88.660477891564398</v>
      </c>
      <c r="H46" s="3">
        <v>83.326407091692104</v>
      </c>
      <c r="I46">
        <v>88.127531028352706</v>
      </c>
      <c r="J46">
        <v>93.746483973227399</v>
      </c>
      <c r="L46" s="3"/>
    </row>
    <row r="47" spans="1:12" x14ac:dyDescent="0.3">
      <c r="A47" s="3">
        <v>46</v>
      </c>
      <c r="B47" s="3" t="s">
        <v>13</v>
      </c>
      <c r="C47" s="3">
        <v>87.328237677924307</v>
      </c>
      <c r="D47" s="3">
        <v>85.937424339353996</v>
      </c>
      <c r="E47" s="3">
        <v>86.973861102946103</v>
      </c>
      <c r="F47" s="3">
        <v>86.203203007578793</v>
      </c>
      <c r="G47" s="3">
        <v>85.461141241714401</v>
      </c>
      <c r="H47" s="3">
        <v>82.737125772982793</v>
      </c>
      <c r="I47">
        <v>93.449088578112395</v>
      </c>
      <c r="J47">
        <v>95.780136604560496</v>
      </c>
      <c r="L47" s="3"/>
    </row>
    <row r="48" spans="1:12" x14ac:dyDescent="0.3">
      <c r="A48" s="3">
        <v>47</v>
      </c>
      <c r="B48" s="3" t="s">
        <v>13</v>
      </c>
      <c r="C48" s="3">
        <v>88.443791092373402</v>
      </c>
      <c r="D48" s="3">
        <v>87.557502971962094</v>
      </c>
      <c r="E48" s="3">
        <v>85.404692597687202</v>
      </c>
      <c r="F48" s="3">
        <v>88.6092964056879</v>
      </c>
      <c r="G48" s="3">
        <v>86.984884783625603</v>
      </c>
      <c r="H48" s="3">
        <v>82.922675689682407</v>
      </c>
      <c r="I48">
        <v>96.979562769876793</v>
      </c>
      <c r="J48">
        <v>92.154739463701802</v>
      </c>
      <c r="L48" s="3"/>
    </row>
    <row r="49" spans="1:12" x14ac:dyDescent="0.3">
      <c r="A49" s="3">
        <v>48</v>
      </c>
      <c r="B49" s="3" t="s">
        <v>13</v>
      </c>
      <c r="C49" s="3">
        <v>86.241709321737304</v>
      </c>
      <c r="D49" s="3">
        <v>88.422909620217993</v>
      </c>
      <c r="E49" s="3">
        <v>85.083514531142995</v>
      </c>
      <c r="F49" s="3">
        <v>87.198075234889998</v>
      </c>
      <c r="G49" s="3">
        <v>85.8783158725128</v>
      </c>
      <c r="H49" s="3">
        <v>82.392005809582798</v>
      </c>
      <c r="I49">
        <v>93.193811018951195</v>
      </c>
      <c r="J49">
        <v>95.352822963148398</v>
      </c>
      <c r="L49" s="3"/>
    </row>
    <row r="50" spans="1:12" x14ac:dyDescent="0.3">
      <c r="A50" s="3">
        <v>49</v>
      </c>
      <c r="B50" s="3" t="s">
        <v>13</v>
      </c>
      <c r="C50" s="3">
        <v>87.284966092556701</v>
      </c>
      <c r="D50" s="3">
        <v>87.611538965254994</v>
      </c>
      <c r="E50" s="3">
        <v>88.949082837440102</v>
      </c>
      <c r="F50" s="3">
        <v>86.176767557859407</v>
      </c>
      <c r="G50" s="3">
        <v>85.951451508328304</v>
      </c>
      <c r="H50" s="3">
        <v>82.422501313500106</v>
      </c>
      <c r="I50">
        <v>88.453530279919505</v>
      </c>
      <c r="J50">
        <v>92.496995265595601</v>
      </c>
      <c r="L50" s="3"/>
    </row>
    <row r="51" spans="1:12" x14ac:dyDescent="0.3">
      <c r="A51" s="3">
        <v>50</v>
      </c>
      <c r="B51" s="3" t="s">
        <v>13</v>
      </c>
      <c r="C51" s="3">
        <v>85.170109830796704</v>
      </c>
      <c r="D51" s="3">
        <v>87.924557722173603</v>
      </c>
      <c r="E51" s="3">
        <v>88.614556415006504</v>
      </c>
      <c r="F51" s="3">
        <v>87.816582450643196</v>
      </c>
      <c r="G51" s="3">
        <v>85.381619280204205</v>
      </c>
      <c r="H51" s="3">
        <v>80.629168323241203</v>
      </c>
      <c r="I51">
        <v>92.753835570299998</v>
      </c>
      <c r="J51">
        <v>90.669489529216705</v>
      </c>
      <c r="L51" s="3"/>
    </row>
    <row r="52" spans="1:12" x14ac:dyDescent="0.3">
      <c r="A52" s="3">
        <v>51</v>
      </c>
      <c r="B52" s="3" t="s">
        <v>13</v>
      </c>
      <c r="C52" s="3">
        <v>87.516784999519601</v>
      </c>
      <c r="D52" s="3">
        <v>86.524493186734603</v>
      </c>
      <c r="E52" s="3">
        <v>87.404296087101102</v>
      </c>
      <c r="F52" s="3">
        <v>88.027584671974196</v>
      </c>
      <c r="G52" s="3">
        <v>87.340636019594996</v>
      </c>
      <c r="H52" s="3">
        <v>81.005633674562006</v>
      </c>
      <c r="I52">
        <v>92.656975332414703</v>
      </c>
      <c r="J52">
        <v>90.086200905498103</v>
      </c>
      <c r="L52" s="3"/>
    </row>
    <row r="53" spans="1:12" x14ac:dyDescent="0.3">
      <c r="A53" s="3">
        <v>52</v>
      </c>
      <c r="B53" s="3" t="s">
        <v>13</v>
      </c>
      <c r="C53" s="3">
        <v>86.612671596929403</v>
      </c>
      <c r="D53" s="3">
        <v>85.108109998516696</v>
      </c>
      <c r="E53" s="3">
        <v>86.196247930638506</v>
      </c>
      <c r="F53" s="3">
        <v>86.975564008578701</v>
      </c>
      <c r="G53" s="3">
        <v>87.789505698718102</v>
      </c>
      <c r="H53" s="3">
        <v>80.1709048980847</v>
      </c>
      <c r="I53">
        <v>90.405936841154499</v>
      </c>
      <c r="J53">
        <v>90.920137344393893</v>
      </c>
      <c r="L53" s="3"/>
    </row>
    <row r="54" spans="1:12" x14ac:dyDescent="0.3">
      <c r="A54" s="3">
        <v>53</v>
      </c>
      <c r="B54" s="3" t="s">
        <v>13</v>
      </c>
      <c r="C54" s="3">
        <v>86.855587586760507</v>
      </c>
      <c r="D54" s="3">
        <v>86.292888076044605</v>
      </c>
      <c r="E54" s="3">
        <v>88.691857550293193</v>
      </c>
      <c r="F54" s="3">
        <v>86.000682901591105</v>
      </c>
      <c r="G54" s="3">
        <v>87.904116075485902</v>
      </c>
      <c r="H54" s="3">
        <v>81.468152969144299</v>
      </c>
      <c r="I54">
        <v>88.671010619029403</v>
      </c>
      <c r="J54">
        <v>93.931693615391893</v>
      </c>
      <c r="L54" s="3"/>
    </row>
    <row r="55" spans="1:12" x14ac:dyDescent="0.3">
      <c r="A55" s="3">
        <v>54</v>
      </c>
      <c r="B55" s="3" t="s">
        <v>13</v>
      </c>
      <c r="C55" s="3">
        <v>87.810342998243897</v>
      </c>
      <c r="D55" s="3">
        <v>88.598039478063598</v>
      </c>
      <c r="E55" s="3">
        <v>86.5912392176688</v>
      </c>
      <c r="F55" s="3">
        <v>87.212324901483996</v>
      </c>
      <c r="G55" s="3">
        <v>86.397760383784799</v>
      </c>
      <c r="H55" s="3">
        <v>81.982915581203997</v>
      </c>
      <c r="I55">
        <v>91.1396638336591</v>
      </c>
      <c r="J55">
        <v>90.277404210995897</v>
      </c>
      <c r="L55" s="3"/>
    </row>
    <row r="56" spans="1:12" x14ac:dyDescent="0.3">
      <c r="A56" s="3">
        <v>55</v>
      </c>
      <c r="B56" s="3" t="s">
        <v>13</v>
      </c>
      <c r="C56" s="3">
        <v>87.364772479049904</v>
      </c>
      <c r="D56" s="3">
        <v>88.183138244785397</v>
      </c>
      <c r="E56" s="3">
        <v>86.393793749623001</v>
      </c>
      <c r="F56" s="3">
        <v>86.314458618871896</v>
      </c>
      <c r="G56" s="3">
        <v>85.756689406000106</v>
      </c>
      <c r="H56" s="3">
        <v>83.5110011706129</v>
      </c>
      <c r="I56">
        <v>90.547990683000506</v>
      </c>
      <c r="J56">
        <v>94.170821425039307</v>
      </c>
      <c r="L56" s="3"/>
    </row>
    <row r="57" spans="1:12" x14ac:dyDescent="0.3">
      <c r="A57" s="3">
        <v>56</v>
      </c>
      <c r="B57" s="3" t="s">
        <v>13</v>
      </c>
      <c r="C57" s="3">
        <v>88.006080771796405</v>
      </c>
      <c r="D57" s="3">
        <v>83.145868807099802</v>
      </c>
      <c r="E57" s="3">
        <v>88.256954766809898</v>
      </c>
      <c r="F57" s="3">
        <v>87.679343136958806</v>
      </c>
      <c r="G57" s="3">
        <v>86.137487301603002</v>
      </c>
      <c r="H57" s="3">
        <v>81.3353915037587</v>
      </c>
      <c r="I57">
        <v>93.676801589783295</v>
      </c>
      <c r="J57">
        <v>92.356934479437797</v>
      </c>
      <c r="L57" s="3"/>
    </row>
    <row r="58" spans="1:12" x14ac:dyDescent="0.3">
      <c r="A58" s="3">
        <v>57</v>
      </c>
      <c r="B58" s="3" t="s">
        <v>13</v>
      </c>
      <c r="C58" s="3">
        <v>87.189838170073898</v>
      </c>
      <c r="D58" s="3">
        <v>81.652895708568394</v>
      </c>
      <c r="E58" s="3">
        <v>87.658955573104294</v>
      </c>
      <c r="F58" s="3">
        <v>87.267599307000594</v>
      </c>
      <c r="G58" s="3">
        <v>86.684864636510596</v>
      </c>
      <c r="H58" s="3">
        <v>82.740216387435794</v>
      </c>
      <c r="I58">
        <v>87.419977271929397</v>
      </c>
      <c r="J58">
        <v>92.726523413322894</v>
      </c>
      <c r="L58" s="3"/>
    </row>
    <row r="59" spans="1:12" x14ac:dyDescent="0.3">
      <c r="A59" s="3">
        <v>58</v>
      </c>
      <c r="B59" s="3" t="s">
        <v>13</v>
      </c>
      <c r="C59" s="3">
        <v>88.7071295678616</v>
      </c>
      <c r="D59" s="3">
        <v>82.840086715295897</v>
      </c>
      <c r="E59" s="3">
        <v>88.606464768759906</v>
      </c>
      <c r="F59" s="3">
        <v>85.705192491412205</v>
      </c>
      <c r="G59" s="3">
        <v>85.0579305998981</v>
      </c>
      <c r="H59" s="3">
        <v>81.454723878763602</v>
      </c>
      <c r="I59">
        <v>94.647888452978805</v>
      </c>
      <c r="J59">
        <v>91.377135558519498</v>
      </c>
      <c r="L59" s="3"/>
    </row>
    <row r="60" spans="1:12" x14ac:dyDescent="0.3">
      <c r="A60" s="3">
        <v>59</v>
      </c>
      <c r="B60" s="3" t="s">
        <v>13</v>
      </c>
      <c r="C60" s="3">
        <v>87.397042198106604</v>
      </c>
      <c r="D60" s="3">
        <v>83.072210910730107</v>
      </c>
      <c r="E60" s="3">
        <v>86.118496271781595</v>
      </c>
      <c r="F60" s="3">
        <v>86.706265177577706</v>
      </c>
      <c r="G60" s="3">
        <v>88.170430773869199</v>
      </c>
      <c r="H60" s="3">
        <v>81.143619203940005</v>
      </c>
      <c r="I60">
        <v>90.474115717457593</v>
      </c>
      <c r="J60">
        <v>96.814112360589206</v>
      </c>
      <c r="L60" s="3"/>
    </row>
    <row r="61" spans="1:12" x14ac:dyDescent="0.3">
      <c r="A61" s="3">
        <v>60</v>
      </c>
      <c r="B61" s="3" t="s">
        <v>13</v>
      </c>
      <c r="C61" s="3">
        <v>88.298697616905002</v>
      </c>
      <c r="D61" s="3">
        <v>80.377400619909196</v>
      </c>
      <c r="E61" s="3">
        <v>85.397349682636602</v>
      </c>
      <c r="F61" s="3">
        <v>88.258858963847203</v>
      </c>
      <c r="G61" s="3">
        <v>86.224436941556604</v>
      </c>
      <c r="H61" s="3">
        <v>81.749108391813905</v>
      </c>
      <c r="I61">
        <v>95.191494089085595</v>
      </c>
      <c r="J61">
        <v>95.670664811506896</v>
      </c>
      <c r="L61" s="3"/>
    </row>
    <row r="62" spans="1:12" x14ac:dyDescent="0.3">
      <c r="A62" s="3">
        <v>61</v>
      </c>
      <c r="B62" s="3" t="s">
        <v>13</v>
      </c>
      <c r="C62" s="3">
        <v>85.634377903304994</v>
      </c>
      <c r="D62" s="3">
        <v>81.778736316598994</v>
      </c>
      <c r="E62" s="3">
        <v>86.036711672321005</v>
      </c>
      <c r="F62" s="3">
        <v>88.088418321684003</v>
      </c>
      <c r="G62" s="3">
        <v>88.318100897595301</v>
      </c>
      <c r="H62" s="3">
        <v>80.492437576875105</v>
      </c>
      <c r="I62">
        <v>88.638301251456099</v>
      </c>
      <c r="J62">
        <v>91.161664703395203</v>
      </c>
      <c r="L62" s="3"/>
    </row>
    <row r="63" spans="1:12" x14ac:dyDescent="0.3">
      <c r="A63" s="3">
        <v>62</v>
      </c>
      <c r="B63" s="3" t="s">
        <v>13</v>
      </c>
      <c r="C63" s="3">
        <v>86.853521989658503</v>
      </c>
      <c r="D63" s="3">
        <v>83.205873187631397</v>
      </c>
      <c r="E63" s="3">
        <v>88.502030790783493</v>
      </c>
      <c r="F63" s="3">
        <v>87.518875203095405</v>
      </c>
      <c r="G63" s="3">
        <v>85.275471208617105</v>
      </c>
      <c r="H63" s="3">
        <v>80.335330379195497</v>
      </c>
      <c r="I63">
        <v>94.957300379173802</v>
      </c>
      <c r="J63">
        <v>91.861156936502098</v>
      </c>
      <c r="L63" s="3"/>
    </row>
    <row r="64" spans="1:12" x14ac:dyDescent="0.3">
      <c r="A64" s="3">
        <v>63</v>
      </c>
      <c r="B64" s="3" t="s">
        <v>13</v>
      </c>
      <c r="C64" s="3">
        <v>85.813585453666704</v>
      </c>
      <c r="D64" s="3">
        <v>81.752218205481796</v>
      </c>
      <c r="E64" s="3">
        <v>87.231308638118193</v>
      </c>
      <c r="F64" s="3">
        <v>87.595169688574998</v>
      </c>
      <c r="G64" s="3">
        <v>87.285241575911598</v>
      </c>
      <c r="H64" s="3">
        <v>81.056543207727401</v>
      </c>
      <c r="I64">
        <v>96.827108943136395</v>
      </c>
      <c r="J64">
        <v>92.998365695821093</v>
      </c>
      <c r="L64" s="3"/>
    </row>
    <row r="65" spans="1:12" x14ac:dyDescent="0.3">
      <c r="A65" s="3">
        <v>64</v>
      </c>
      <c r="B65" s="3" t="s">
        <v>13</v>
      </c>
      <c r="C65" s="3">
        <v>86.801385261118398</v>
      </c>
      <c r="D65" s="3">
        <v>81.686415232718005</v>
      </c>
      <c r="E65" s="3">
        <v>88.010059614665806</v>
      </c>
      <c r="F65" s="3">
        <v>87.507746103219702</v>
      </c>
      <c r="G65" s="3">
        <v>86.101575302891405</v>
      </c>
      <c r="H65" s="3">
        <v>81.305776716209905</v>
      </c>
      <c r="I65">
        <v>94.636116964509696</v>
      </c>
      <c r="J65">
        <v>91.644584693014593</v>
      </c>
      <c r="L65" s="3"/>
    </row>
    <row r="66" spans="1:12" x14ac:dyDescent="0.3">
      <c r="A66" s="3">
        <v>65</v>
      </c>
      <c r="B66" s="3" t="s">
        <v>13</v>
      </c>
      <c r="C66" s="3">
        <v>88.480330779217198</v>
      </c>
      <c r="D66" s="3">
        <v>81.892233683727696</v>
      </c>
      <c r="E66" s="3">
        <v>88.988742890767796</v>
      </c>
      <c r="F66" s="3">
        <v>85.021798783913297</v>
      </c>
      <c r="G66" s="3">
        <v>87.051844289526301</v>
      </c>
      <c r="H66" s="3">
        <v>81.157028155401306</v>
      </c>
      <c r="I66">
        <v>85.172669944353402</v>
      </c>
      <c r="J66">
        <v>93.623260738793803</v>
      </c>
      <c r="L66" s="3"/>
    </row>
    <row r="67" spans="1:12" x14ac:dyDescent="0.3">
      <c r="A67" s="3">
        <v>66</v>
      </c>
      <c r="B67" s="3" t="s">
        <v>13</v>
      </c>
      <c r="C67" s="3">
        <v>88.344425193034098</v>
      </c>
      <c r="D67" s="3">
        <v>83.346136392094195</v>
      </c>
      <c r="E67" s="3">
        <v>85.474876566790002</v>
      </c>
      <c r="F67" s="3">
        <v>86.888608749955907</v>
      </c>
      <c r="G67" s="3">
        <v>88.995617345906794</v>
      </c>
      <c r="H67" s="3">
        <v>81.619998208247097</v>
      </c>
      <c r="I67">
        <v>94.984813139308201</v>
      </c>
      <c r="J67">
        <v>94.061261956114294</v>
      </c>
      <c r="L67" s="3"/>
    </row>
    <row r="68" spans="1:12" x14ac:dyDescent="0.3">
      <c r="A68" s="3">
        <v>67</v>
      </c>
      <c r="B68" s="3" t="s">
        <v>13</v>
      </c>
      <c r="C68" s="3">
        <v>85.626696352846906</v>
      </c>
      <c r="D68" s="3">
        <v>81.015137949958401</v>
      </c>
      <c r="E68" s="3">
        <v>87.550035225227504</v>
      </c>
      <c r="F68" s="3">
        <v>87.136169291101396</v>
      </c>
      <c r="G68" s="3">
        <v>88.403386809863207</v>
      </c>
      <c r="H68" s="3">
        <v>80.878024492412806</v>
      </c>
      <c r="I68">
        <v>90.708817073842496</v>
      </c>
      <c r="J68">
        <v>95.465308742830501</v>
      </c>
      <c r="L68" s="3"/>
    </row>
    <row r="69" spans="1:12" x14ac:dyDescent="0.3">
      <c r="A69" s="3">
        <v>68</v>
      </c>
      <c r="B69" s="3" t="s">
        <v>13</v>
      </c>
      <c r="C69" s="3">
        <v>87.589988188818097</v>
      </c>
      <c r="D69" s="3">
        <v>81.8124590599909</v>
      </c>
      <c r="E69" s="3">
        <v>88.3921107519418</v>
      </c>
      <c r="F69" s="3">
        <v>87.530729788355501</v>
      </c>
      <c r="G69" s="3">
        <v>88.336522239260404</v>
      </c>
      <c r="H69" s="3">
        <v>80.984313868917496</v>
      </c>
      <c r="I69">
        <v>96.601846659090398</v>
      </c>
      <c r="J69">
        <v>92.151301233097897</v>
      </c>
      <c r="L69" s="3"/>
    </row>
    <row r="70" spans="1:12" x14ac:dyDescent="0.3">
      <c r="A70" s="3">
        <v>69</v>
      </c>
      <c r="B70" s="3" t="s">
        <v>13</v>
      </c>
      <c r="C70" s="3">
        <v>87.904740680009098</v>
      </c>
      <c r="D70" s="3">
        <v>83.181691276840894</v>
      </c>
      <c r="E70" s="3">
        <v>88.243825353681999</v>
      </c>
      <c r="F70" s="3">
        <v>85.823700565844803</v>
      </c>
      <c r="G70" s="3">
        <v>87.940123582258806</v>
      </c>
      <c r="H70" s="3">
        <v>83.066088191233604</v>
      </c>
      <c r="I70">
        <v>88.972461502999096</v>
      </c>
      <c r="J70">
        <v>90.000592045951606</v>
      </c>
      <c r="L70" s="3"/>
    </row>
    <row r="71" spans="1:12" x14ac:dyDescent="0.3">
      <c r="A71" s="3">
        <v>70</v>
      </c>
      <c r="B71" s="3" t="s">
        <v>13</v>
      </c>
      <c r="C71" s="3">
        <v>88.952658742666202</v>
      </c>
      <c r="D71" s="3">
        <v>81.393433372490094</v>
      </c>
      <c r="E71" s="3">
        <v>88.280779055319698</v>
      </c>
      <c r="F71" s="3">
        <v>88.560773907229304</v>
      </c>
      <c r="G71" s="3">
        <v>86.790189044550104</v>
      </c>
      <c r="H71" s="3">
        <v>81.226407612673896</v>
      </c>
      <c r="I71">
        <v>92.844038957962795</v>
      </c>
      <c r="J71">
        <v>90.467959637520806</v>
      </c>
      <c r="L71" s="3"/>
    </row>
    <row r="72" spans="1:12" x14ac:dyDescent="0.3">
      <c r="A72" s="3">
        <v>71</v>
      </c>
      <c r="B72" s="3" t="s">
        <v>13</v>
      </c>
      <c r="C72" s="3">
        <v>85.4527414217591</v>
      </c>
      <c r="D72" s="3">
        <v>80.082125157117801</v>
      </c>
      <c r="E72" s="3">
        <v>88.514892925508306</v>
      </c>
      <c r="F72" s="3">
        <v>86.534961860626893</v>
      </c>
      <c r="G72" s="3">
        <v>86.338919552974403</v>
      </c>
      <c r="H72" s="3">
        <v>81.185893130488694</v>
      </c>
      <c r="I72">
        <v>95.471360713476301</v>
      </c>
      <c r="J72">
        <v>95.919298676308202</v>
      </c>
      <c r="L72" s="3"/>
    </row>
    <row r="73" spans="1:12" x14ac:dyDescent="0.3">
      <c r="A73" s="3">
        <v>72</v>
      </c>
      <c r="B73" s="3" t="s">
        <v>13</v>
      </c>
      <c r="C73" s="3">
        <v>86.700135190971196</v>
      </c>
      <c r="D73" s="3">
        <v>81.570248428732199</v>
      </c>
      <c r="E73" s="3">
        <v>86.744484905153499</v>
      </c>
      <c r="F73" s="3">
        <v>83.507821452803896</v>
      </c>
      <c r="G73" s="3">
        <v>86.175942105241106</v>
      </c>
      <c r="H73" s="3">
        <v>80.325108056887998</v>
      </c>
      <c r="I73">
        <v>95.869290955597506</v>
      </c>
      <c r="J73">
        <v>93.742410219274504</v>
      </c>
      <c r="L73" s="3"/>
    </row>
    <row r="74" spans="1:12" x14ac:dyDescent="0.3">
      <c r="A74" s="3">
        <v>73</v>
      </c>
      <c r="B74" s="3" t="s">
        <v>13</v>
      </c>
      <c r="C74" s="3">
        <v>87.041385761462195</v>
      </c>
      <c r="D74" s="3">
        <v>81.496262631379096</v>
      </c>
      <c r="E74" s="3">
        <v>86.314908078871696</v>
      </c>
      <c r="F74" s="3">
        <v>83.457270392216699</v>
      </c>
      <c r="G74" s="3">
        <v>85.888602720573502</v>
      </c>
      <c r="H74" s="3">
        <v>80.301769442856298</v>
      </c>
      <c r="I74">
        <v>87.963970807381003</v>
      </c>
      <c r="J74">
        <v>93.152593494392903</v>
      </c>
      <c r="L74" s="3"/>
    </row>
    <row r="75" spans="1:12" x14ac:dyDescent="0.3">
      <c r="A75" s="3">
        <v>74</v>
      </c>
      <c r="B75" s="3" t="s">
        <v>13</v>
      </c>
      <c r="C75" s="3">
        <v>87.546084149740594</v>
      </c>
      <c r="D75" s="3">
        <v>81.784114160575001</v>
      </c>
      <c r="E75" s="3">
        <v>86.587435463443398</v>
      </c>
      <c r="F75" s="3">
        <v>80.012792404741006</v>
      </c>
      <c r="G75" s="3">
        <v>88.147887706756606</v>
      </c>
      <c r="H75" s="3">
        <v>83.511283185332999</v>
      </c>
      <c r="I75">
        <v>95.233729682397097</v>
      </c>
      <c r="J75">
        <v>93.300016572466106</v>
      </c>
      <c r="L75" s="3"/>
    </row>
    <row r="76" spans="1:12" x14ac:dyDescent="0.3">
      <c r="A76" s="3">
        <v>75</v>
      </c>
      <c r="B76" s="3" t="s">
        <v>13</v>
      </c>
      <c r="C76" s="3">
        <v>85.351001610048101</v>
      </c>
      <c r="D76" s="3">
        <v>83.457791347056599</v>
      </c>
      <c r="E76" s="3">
        <v>88.850985095836194</v>
      </c>
      <c r="F76" s="3">
        <v>83.024641599506097</v>
      </c>
      <c r="G76" s="3">
        <v>86.271029903553398</v>
      </c>
      <c r="H76" s="3">
        <v>82.738061771728098</v>
      </c>
      <c r="I76">
        <v>90.522674497216897</v>
      </c>
      <c r="J76">
        <v>91.017136184964301</v>
      </c>
      <c r="L76" s="3"/>
    </row>
    <row r="77" spans="1:12" x14ac:dyDescent="0.3">
      <c r="A77" s="3">
        <v>76</v>
      </c>
      <c r="B77" s="3" t="s">
        <v>13</v>
      </c>
      <c r="C77" s="3">
        <v>85.156470568850594</v>
      </c>
      <c r="D77" s="3">
        <v>82.330732772126794</v>
      </c>
      <c r="E77" s="3">
        <v>86.6785908816382</v>
      </c>
      <c r="F77" s="3">
        <v>82.741830574348597</v>
      </c>
      <c r="G77" s="3">
        <v>88.490038315765602</v>
      </c>
      <c r="H77" s="3">
        <v>81.906557728536399</v>
      </c>
      <c r="I77">
        <v>94.477825372014195</v>
      </c>
      <c r="J77">
        <v>94.108684642706095</v>
      </c>
      <c r="L77" s="3"/>
    </row>
    <row r="78" spans="1:12" x14ac:dyDescent="0.3">
      <c r="A78" s="3">
        <v>77</v>
      </c>
      <c r="B78" s="3" t="s">
        <v>13</v>
      </c>
      <c r="C78" s="3">
        <v>86.127978090196805</v>
      </c>
      <c r="D78" s="3">
        <v>83.680204459465998</v>
      </c>
      <c r="E78" s="3">
        <v>86.296195542439804</v>
      </c>
      <c r="F78" s="3">
        <v>82.301833971403497</v>
      </c>
      <c r="G78" s="3">
        <v>88.622071578167393</v>
      </c>
      <c r="H78" s="3">
        <v>81.257237200625198</v>
      </c>
      <c r="I78">
        <v>85.967845214530797</v>
      </c>
      <c r="J78">
        <v>94.158343009650693</v>
      </c>
      <c r="L78" s="3"/>
    </row>
    <row r="79" spans="1:12" x14ac:dyDescent="0.3">
      <c r="A79" s="3">
        <v>78</v>
      </c>
      <c r="B79" s="3" t="s">
        <v>13</v>
      </c>
      <c r="C79" s="3">
        <v>85.499918762594504</v>
      </c>
      <c r="D79" s="3">
        <v>83.585334992036195</v>
      </c>
      <c r="E79" s="3">
        <v>87.250350326299696</v>
      </c>
      <c r="F79" s="3">
        <v>80.858937349170404</v>
      </c>
      <c r="G79" s="3">
        <v>88.815225975588007</v>
      </c>
      <c r="H79" s="3">
        <v>82.660310156643405</v>
      </c>
      <c r="I79">
        <v>91.305698335869195</v>
      </c>
      <c r="J79">
        <v>92.305911239236593</v>
      </c>
      <c r="L79" s="3"/>
    </row>
    <row r="80" spans="1:12" x14ac:dyDescent="0.3">
      <c r="A80" s="3">
        <v>79</v>
      </c>
      <c r="B80" s="3" t="s">
        <v>13</v>
      </c>
      <c r="C80" s="3">
        <v>86.056602711789296</v>
      </c>
      <c r="D80" s="3">
        <v>82.665584159083707</v>
      </c>
      <c r="E80" s="3">
        <v>85.246251859702198</v>
      </c>
      <c r="F80" s="3">
        <v>82.288458362221704</v>
      </c>
      <c r="G80" s="3">
        <v>85.6005947608501</v>
      </c>
      <c r="H80" s="3">
        <v>80.183897286653504</v>
      </c>
      <c r="I80">
        <v>96.598075309069799</v>
      </c>
      <c r="J80">
        <v>96.654026570497095</v>
      </c>
      <c r="L80" s="3"/>
    </row>
    <row r="81" spans="1:12" x14ac:dyDescent="0.3">
      <c r="A81" s="3">
        <v>80</v>
      </c>
      <c r="B81" s="3" t="s">
        <v>13</v>
      </c>
      <c r="C81" s="3">
        <v>88.087945410050494</v>
      </c>
      <c r="D81" s="3">
        <v>83.890379808843093</v>
      </c>
      <c r="E81" s="3">
        <v>88.144879624247594</v>
      </c>
      <c r="F81" s="3">
        <v>82.046069645322902</v>
      </c>
      <c r="G81" s="3">
        <v>87.909644195810003</v>
      </c>
      <c r="H81" s="3">
        <v>80.988716708496199</v>
      </c>
      <c r="I81">
        <v>92.715407422510907</v>
      </c>
      <c r="J81">
        <v>91.784642936196207</v>
      </c>
      <c r="L81" s="3"/>
    </row>
    <row r="82" spans="1:12" x14ac:dyDescent="0.3">
      <c r="A82" s="3">
        <v>81</v>
      </c>
      <c r="B82" s="3" t="s">
        <v>13</v>
      </c>
      <c r="C82" s="3">
        <v>87.644937082193806</v>
      </c>
      <c r="D82" s="3">
        <v>83.6246403362602</v>
      </c>
      <c r="E82" s="3">
        <v>85.013077952898996</v>
      </c>
      <c r="F82" s="3">
        <v>83.037954052910194</v>
      </c>
      <c r="G82" s="3">
        <v>87.781764626503005</v>
      </c>
      <c r="H82" s="3">
        <v>81.087727705016704</v>
      </c>
      <c r="I82">
        <v>86.191638593561905</v>
      </c>
      <c r="J82">
        <v>95.924064279533894</v>
      </c>
      <c r="L82" s="3"/>
    </row>
    <row r="83" spans="1:12" x14ac:dyDescent="0.3">
      <c r="A83" s="3">
        <v>82</v>
      </c>
      <c r="B83" s="3" t="s">
        <v>13</v>
      </c>
      <c r="C83" s="3">
        <v>88.596556888893204</v>
      </c>
      <c r="D83" s="3">
        <v>80.571803850121796</v>
      </c>
      <c r="E83" s="3">
        <v>86.796684701927006</v>
      </c>
      <c r="F83" s="3">
        <v>80.564383179880707</v>
      </c>
      <c r="G83" s="3">
        <v>87.538234384730501</v>
      </c>
      <c r="H83" s="3">
        <v>81.829944405704694</v>
      </c>
      <c r="I83">
        <v>91.317228201078294</v>
      </c>
      <c r="J83">
        <v>90.9342146471608</v>
      </c>
      <c r="L83" s="3"/>
    </row>
    <row r="84" spans="1:12" x14ac:dyDescent="0.3">
      <c r="A84" s="3">
        <v>83</v>
      </c>
      <c r="B84" s="3" t="s">
        <v>13</v>
      </c>
      <c r="C84" s="3">
        <v>88.512628611177206</v>
      </c>
      <c r="D84" s="3">
        <v>82.524249478243306</v>
      </c>
      <c r="E84" s="3">
        <v>88.827412494458301</v>
      </c>
      <c r="F84" s="3">
        <v>81.423339158296599</v>
      </c>
      <c r="G84" s="3">
        <v>86.197405505925403</v>
      </c>
      <c r="H84" s="3">
        <v>80.8561894753948</v>
      </c>
      <c r="I84">
        <v>93.507686477387296</v>
      </c>
      <c r="J84">
        <v>91.6501577394083</v>
      </c>
      <c r="L84" s="3"/>
    </row>
    <row r="85" spans="1:12" x14ac:dyDescent="0.3">
      <c r="A85" s="3">
        <v>84</v>
      </c>
      <c r="B85" s="3" t="s">
        <v>13</v>
      </c>
      <c r="C85" s="3">
        <v>88.268427574075801</v>
      </c>
      <c r="D85" s="3">
        <v>83.168645913712695</v>
      </c>
      <c r="E85" s="3">
        <v>86.725148584693699</v>
      </c>
      <c r="F85" s="3">
        <v>81.3626350723207</v>
      </c>
      <c r="G85" s="3">
        <v>88.9315368561074</v>
      </c>
      <c r="H85" s="3">
        <v>82.047093944624095</v>
      </c>
      <c r="I85">
        <v>94.501385740703</v>
      </c>
      <c r="J85">
        <v>94.981668286724002</v>
      </c>
      <c r="L85" s="3"/>
    </row>
    <row r="86" spans="1:12" x14ac:dyDescent="0.3">
      <c r="A86" s="3">
        <v>85</v>
      </c>
      <c r="B86" s="3" t="s">
        <v>13</v>
      </c>
      <c r="C86" s="3">
        <v>86.513484065420897</v>
      </c>
      <c r="D86" s="3">
        <v>83.678896302357302</v>
      </c>
      <c r="E86" s="3">
        <v>85.262862743809805</v>
      </c>
      <c r="F86" s="3">
        <v>82.317051528021693</v>
      </c>
      <c r="G86" s="3">
        <v>85.792827155441003</v>
      </c>
      <c r="H86" s="3">
        <v>82.877194730564995</v>
      </c>
      <c r="I86">
        <v>87.639229942113204</v>
      </c>
      <c r="J86">
        <v>92.018265676684706</v>
      </c>
      <c r="L86" s="3"/>
    </row>
    <row r="87" spans="1:12" x14ac:dyDescent="0.3">
      <c r="A87" s="3">
        <v>86</v>
      </c>
      <c r="B87" s="3" t="s">
        <v>13</v>
      </c>
      <c r="C87" s="3">
        <v>87.094681479968102</v>
      </c>
      <c r="D87" s="3">
        <v>80.378136335872099</v>
      </c>
      <c r="E87" s="3">
        <v>85.097105165012195</v>
      </c>
      <c r="F87" s="3">
        <v>83.982005530037</v>
      </c>
      <c r="G87" s="3">
        <v>86.356214653700604</v>
      </c>
      <c r="H87" s="3">
        <v>81.526821981184199</v>
      </c>
      <c r="I87">
        <v>92.681060755625396</v>
      </c>
      <c r="J87">
        <v>96.642239013686805</v>
      </c>
      <c r="L87" s="3"/>
    </row>
    <row r="88" spans="1:12" x14ac:dyDescent="0.3">
      <c r="A88" s="3">
        <v>87</v>
      </c>
      <c r="B88" s="3" t="s">
        <v>13</v>
      </c>
      <c r="C88" s="3">
        <v>88.466816452331798</v>
      </c>
      <c r="D88" s="3">
        <v>83.890534521080596</v>
      </c>
      <c r="E88" s="3">
        <v>85.270893516019001</v>
      </c>
      <c r="F88" s="3">
        <v>82.610068498179302</v>
      </c>
      <c r="G88" s="3">
        <v>86.908628230914502</v>
      </c>
      <c r="H88" s="3">
        <v>82.075557260774104</v>
      </c>
      <c r="I88">
        <v>96.741804463323206</v>
      </c>
      <c r="J88">
        <v>96.258826189441606</v>
      </c>
      <c r="L88" s="3"/>
    </row>
    <row r="89" spans="1:12" x14ac:dyDescent="0.3">
      <c r="A89" s="3">
        <v>88</v>
      </c>
      <c r="B89" s="3" t="s">
        <v>13</v>
      </c>
      <c r="C89" s="3">
        <v>86.991891913116007</v>
      </c>
      <c r="D89" s="3">
        <v>80.598766615614295</v>
      </c>
      <c r="E89" s="3">
        <v>87.638345821760595</v>
      </c>
      <c r="F89" s="3">
        <v>81.031318242661698</v>
      </c>
      <c r="G89" s="3">
        <v>86.622476751916096</v>
      </c>
      <c r="H89" s="3">
        <v>82.175127983093304</v>
      </c>
      <c r="I89">
        <v>90.290597306797295</v>
      </c>
      <c r="J89">
        <v>96.181157237384497</v>
      </c>
      <c r="L89" s="3"/>
    </row>
    <row r="90" spans="1:12" x14ac:dyDescent="0.3">
      <c r="A90" s="3">
        <v>89</v>
      </c>
      <c r="B90" s="3" t="s">
        <v>13</v>
      </c>
      <c r="C90" s="3">
        <v>85.742522792890696</v>
      </c>
      <c r="D90" s="3">
        <v>83.632426535710707</v>
      </c>
      <c r="E90" s="3">
        <v>87.421077866107197</v>
      </c>
      <c r="F90" s="3">
        <v>83.859934467822299</v>
      </c>
      <c r="G90" s="3">
        <v>87.009698164649294</v>
      </c>
      <c r="H90" s="3">
        <v>81.354336505755796</v>
      </c>
      <c r="I90">
        <v>87.673489579930902</v>
      </c>
      <c r="J90">
        <v>93.845916888210894</v>
      </c>
      <c r="L90" s="3"/>
    </row>
    <row r="91" spans="1:12" x14ac:dyDescent="0.3">
      <c r="A91" s="3">
        <v>90</v>
      </c>
      <c r="B91" s="3" t="s">
        <v>13</v>
      </c>
      <c r="C91" s="3">
        <v>87.791227026842506</v>
      </c>
      <c r="D91" s="3">
        <v>82.979616341181099</v>
      </c>
      <c r="E91" s="3">
        <v>85.8308475222439</v>
      </c>
      <c r="F91" s="3">
        <v>80.273378650657804</v>
      </c>
      <c r="G91" s="3">
        <v>85.095730286091595</v>
      </c>
      <c r="H91" s="3">
        <v>83.118774788454203</v>
      </c>
      <c r="I91">
        <v>96.734151851851493</v>
      </c>
      <c r="J91">
        <v>93.758369292831006</v>
      </c>
      <c r="L91" s="3"/>
    </row>
    <row r="92" spans="1:12" x14ac:dyDescent="0.3">
      <c r="A92" s="3">
        <v>91</v>
      </c>
      <c r="B92" s="3" t="s">
        <v>13</v>
      </c>
      <c r="C92" s="3">
        <v>86.104237518273294</v>
      </c>
      <c r="D92" s="3">
        <v>81.214433182030902</v>
      </c>
      <c r="E92" s="3">
        <v>85.146676803939002</v>
      </c>
      <c r="F92" s="3">
        <v>81.006711044348805</v>
      </c>
      <c r="G92" s="3">
        <v>86.199927194043994</v>
      </c>
      <c r="H92" s="3">
        <v>80.7438078597188</v>
      </c>
      <c r="I92">
        <v>95.681661898503094</v>
      </c>
      <c r="J92">
        <v>92.919834863627301</v>
      </c>
      <c r="L92" s="3"/>
    </row>
    <row r="93" spans="1:12" x14ac:dyDescent="0.3">
      <c r="A93" s="3">
        <v>92</v>
      </c>
      <c r="B93" s="3" t="s">
        <v>13</v>
      </c>
      <c r="C93" s="3">
        <v>87.045549562200904</v>
      </c>
      <c r="D93" s="3">
        <v>81.665064442902803</v>
      </c>
      <c r="E93" s="3">
        <v>88.6930192038417</v>
      </c>
      <c r="F93" s="3">
        <v>81.152597515843794</v>
      </c>
      <c r="G93" s="3">
        <v>85.271581298671705</v>
      </c>
      <c r="H93" s="3">
        <v>80.786865225993097</v>
      </c>
      <c r="I93">
        <v>94.970138625241802</v>
      </c>
      <c r="J93">
        <v>93.535055227111997</v>
      </c>
      <c r="L93" s="3"/>
    </row>
    <row r="94" spans="1:12" x14ac:dyDescent="0.3">
      <c r="A94" s="3">
        <v>93</v>
      </c>
      <c r="B94" s="3" t="s">
        <v>13</v>
      </c>
      <c r="C94" s="3">
        <v>87.438194606453195</v>
      </c>
      <c r="D94" s="3">
        <v>81.348987746983795</v>
      </c>
      <c r="E94" s="3">
        <v>88.036309604533002</v>
      </c>
      <c r="F94" s="3">
        <v>82.185224351473195</v>
      </c>
      <c r="G94" s="3">
        <v>87.454876469448195</v>
      </c>
      <c r="H94" s="3">
        <v>81.145449501462295</v>
      </c>
      <c r="I94">
        <v>85.625596787780495</v>
      </c>
      <c r="J94">
        <v>90.145744952838896</v>
      </c>
      <c r="L94" s="3"/>
    </row>
    <row r="95" spans="1:12" x14ac:dyDescent="0.3">
      <c r="A95" s="3">
        <v>94</v>
      </c>
      <c r="B95" s="3" t="s">
        <v>13</v>
      </c>
      <c r="C95" s="3">
        <v>88.519000397063806</v>
      </c>
      <c r="D95" s="3">
        <v>81.791932580992594</v>
      </c>
      <c r="E95" s="3">
        <v>85.780564917251496</v>
      </c>
      <c r="F95" s="3">
        <v>82.314011421985896</v>
      </c>
      <c r="G95" s="3">
        <v>85.123174886219203</v>
      </c>
      <c r="H95" s="3">
        <v>80.404122124426095</v>
      </c>
      <c r="I95">
        <v>94.498183961957693</v>
      </c>
      <c r="J95">
        <v>90.471253186231493</v>
      </c>
      <c r="L95" s="3"/>
    </row>
    <row r="96" spans="1:12" x14ac:dyDescent="0.3">
      <c r="A96" s="3">
        <v>95</v>
      </c>
      <c r="B96" s="3" t="s">
        <v>13</v>
      </c>
      <c r="C96" s="3">
        <v>88.896580765023799</v>
      </c>
      <c r="D96" s="3">
        <v>82.059911423362806</v>
      </c>
      <c r="E96" s="3">
        <v>86.669307867996395</v>
      </c>
      <c r="F96" s="3">
        <v>83.352373450994506</v>
      </c>
      <c r="G96" s="3">
        <v>88.232513002120001</v>
      </c>
      <c r="H96" s="3">
        <v>82.262123043648899</v>
      </c>
      <c r="I96">
        <v>92.412165745859994</v>
      </c>
      <c r="J96">
        <v>90.267572377808406</v>
      </c>
      <c r="L96" s="3"/>
    </row>
    <row r="97" spans="1:12" x14ac:dyDescent="0.3">
      <c r="A97" s="3">
        <v>96</v>
      </c>
      <c r="B97" s="3" t="s">
        <v>13</v>
      </c>
      <c r="C97" s="3">
        <v>86.825143722817302</v>
      </c>
      <c r="D97" s="3">
        <v>82.187836377881496</v>
      </c>
      <c r="E97" s="3">
        <v>86.710681881755605</v>
      </c>
      <c r="F97" s="3">
        <v>81.708114448934793</v>
      </c>
      <c r="G97" s="3">
        <v>86.779331043362603</v>
      </c>
      <c r="H97" s="3">
        <v>83.2120964657515</v>
      </c>
      <c r="I97">
        <v>94.656790635082899</v>
      </c>
      <c r="J97">
        <v>92.233098480850501</v>
      </c>
      <c r="L97" s="3"/>
    </row>
    <row r="98" spans="1:12" x14ac:dyDescent="0.3">
      <c r="A98" s="3">
        <v>97</v>
      </c>
      <c r="B98" s="3" t="s">
        <v>13</v>
      </c>
      <c r="C98" s="3">
        <v>87.2229131786153</v>
      </c>
      <c r="D98" s="3">
        <v>81.930164051242201</v>
      </c>
      <c r="E98" s="3">
        <v>86.881026187911601</v>
      </c>
      <c r="F98" s="3">
        <v>83.937200304120793</v>
      </c>
      <c r="G98" s="3">
        <v>85.305879718624098</v>
      </c>
      <c r="H98" s="3">
        <v>83.6634775958955</v>
      </c>
      <c r="I98">
        <v>87.046618657186599</v>
      </c>
      <c r="J98">
        <v>92.847120638005407</v>
      </c>
      <c r="L98" s="3"/>
    </row>
    <row r="99" spans="1:12" x14ac:dyDescent="0.3">
      <c r="A99" s="3">
        <v>98</v>
      </c>
      <c r="B99" s="3" t="s">
        <v>13</v>
      </c>
      <c r="C99" s="3">
        <v>88.712636469863398</v>
      </c>
      <c r="D99" s="3">
        <v>82.475773775018794</v>
      </c>
      <c r="E99" s="3">
        <v>88.2101623853669</v>
      </c>
      <c r="F99" s="3">
        <v>82.9400845468044</v>
      </c>
      <c r="G99" s="3">
        <v>87.724521925672903</v>
      </c>
      <c r="H99" s="3">
        <v>80.6964063206688</v>
      </c>
      <c r="I99">
        <v>95.974109253380405</v>
      </c>
      <c r="J99">
        <v>96.735232030972796</v>
      </c>
      <c r="L99" s="3"/>
    </row>
    <row r="100" spans="1:12" x14ac:dyDescent="0.3">
      <c r="A100" s="3">
        <v>99</v>
      </c>
      <c r="B100" s="3" t="s">
        <v>13</v>
      </c>
      <c r="C100" s="3">
        <v>87.031552262604194</v>
      </c>
      <c r="D100" s="3">
        <v>80.565049533732207</v>
      </c>
      <c r="E100" s="3">
        <v>86.321756626479299</v>
      </c>
      <c r="F100" s="3">
        <v>82.179115479811998</v>
      </c>
      <c r="G100" s="3">
        <v>82.123424483463197</v>
      </c>
      <c r="H100" s="3">
        <v>81.142767914570896</v>
      </c>
      <c r="I100">
        <v>95.108688579406603</v>
      </c>
      <c r="J100">
        <v>94.315347191877706</v>
      </c>
      <c r="L100" s="3"/>
    </row>
    <row r="101" spans="1:12" x14ac:dyDescent="0.3">
      <c r="A101" s="3">
        <v>100</v>
      </c>
      <c r="B101" s="3" t="s">
        <v>13</v>
      </c>
      <c r="C101" s="3">
        <v>86.118645908310995</v>
      </c>
      <c r="D101" s="3">
        <v>83.056673040613504</v>
      </c>
      <c r="E101" s="3">
        <v>86.025664280168698</v>
      </c>
      <c r="F101" s="3">
        <v>81.919343342073304</v>
      </c>
      <c r="G101" s="3">
        <v>83.331605052575497</v>
      </c>
      <c r="H101" s="3">
        <v>80.641727516427594</v>
      </c>
      <c r="I101">
        <v>95.613596682203905</v>
      </c>
      <c r="J101">
        <v>93.345696053467705</v>
      </c>
      <c r="L101" s="3"/>
    </row>
    <row r="102" spans="1:12" x14ac:dyDescent="0.3">
      <c r="A102" s="3">
        <v>101</v>
      </c>
      <c r="B102" s="3" t="s">
        <v>13</v>
      </c>
      <c r="C102" s="3">
        <v>88.307507901452496</v>
      </c>
      <c r="D102" s="3">
        <v>80.453251409344404</v>
      </c>
      <c r="E102" s="3">
        <v>86.678193147294195</v>
      </c>
      <c r="F102" s="3">
        <v>81.5865333285183</v>
      </c>
      <c r="G102" s="3">
        <v>82.897941485978706</v>
      </c>
      <c r="H102" s="3">
        <v>82.126519205980003</v>
      </c>
      <c r="I102">
        <v>85.307927806861699</v>
      </c>
      <c r="J102">
        <v>87.295414511114402</v>
      </c>
      <c r="L102" s="3"/>
    </row>
    <row r="103" spans="1:12" x14ac:dyDescent="0.3">
      <c r="A103" s="3">
        <v>102</v>
      </c>
      <c r="B103" s="3" t="s">
        <v>13</v>
      </c>
      <c r="C103" s="3">
        <v>87.914091920480104</v>
      </c>
      <c r="D103" s="3">
        <v>81.433673464693101</v>
      </c>
      <c r="E103" s="3">
        <v>86.036936163902297</v>
      </c>
      <c r="F103" s="3">
        <v>83.999879929237096</v>
      </c>
      <c r="G103" s="3">
        <v>81.390146045945599</v>
      </c>
      <c r="H103" s="3">
        <v>80.067396948113995</v>
      </c>
      <c r="I103">
        <v>96.933221721090405</v>
      </c>
      <c r="J103">
        <v>90.780013432726307</v>
      </c>
      <c r="L103" s="3"/>
    </row>
    <row r="104" spans="1:12" x14ac:dyDescent="0.3">
      <c r="A104" s="3">
        <v>103</v>
      </c>
      <c r="B104" s="3" t="s">
        <v>13</v>
      </c>
      <c r="C104" s="3">
        <v>85.330853397026701</v>
      </c>
      <c r="D104" s="3">
        <v>80.820327567867906</v>
      </c>
      <c r="E104" s="3">
        <v>88.0953105613589</v>
      </c>
      <c r="F104" s="3">
        <v>80.787847818806796</v>
      </c>
      <c r="G104" s="3">
        <v>80.150758238509297</v>
      </c>
      <c r="H104" s="3">
        <v>80.674324698746204</v>
      </c>
      <c r="I104">
        <v>92.149627570062904</v>
      </c>
      <c r="J104">
        <v>92.590687821619198</v>
      </c>
      <c r="L104" s="3"/>
    </row>
    <row r="105" spans="1:12" x14ac:dyDescent="0.3">
      <c r="A105" s="3">
        <v>104</v>
      </c>
      <c r="B105" s="3" t="s">
        <v>13</v>
      </c>
      <c r="C105" s="3">
        <v>85.075563264079406</v>
      </c>
      <c r="D105" s="3">
        <v>81.634777480736403</v>
      </c>
      <c r="E105" s="3">
        <v>88.696159861981897</v>
      </c>
      <c r="F105" s="3">
        <v>82.227913331240401</v>
      </c>
      <c r="G105" s="3">
        <v>81.720288107171697</v>
      </c>
      <c r="H105" s="3">
        <v>82.222781651653307</v>
      </c>
      <c r="I105">
        <v>90.277320648776396</v>
      </c>
      <c r="J105">
        <v>91.515661671757698</v>
      </c>
      <c r="L105" s="3"/>
    </row>
    <row r="106" spans="1:12" x14ac:dyDescent="0.3">
      <c r="A106" s="3">
        <v>105</v>
      </c>
      <c r="B106" s="3" t="s">
        <v>13</v>
      </c>
      <c r="C106" s="3">
        <v>80.208020011894405</v>
      </c>
      <c r="D106" s="3">
        <v>81.446342858485906</v>
      </c>
      <c r="E106" s="3">
        <v>85.268387210555403</v>
      </c>
      <c r="F106" s="3">
        <v>80.563281585462406</v>
      </c>
      <c r="G106" s="3">
        <v>81.666392738930895</v>
      </c>
      <c r="H106" s="3">
        <v>81.783954200334804</v>
      </c>
      <c r="I106">
        <v>85.756725070998101</v>
      </c>
      <c r="J106">
        <v>88.886522365733995</v>
      </c>
      <c r="L106" s="3"/>
    </row>
    <row r="107" spans="1:12" x14ac:dyDescent="0.3">
      <c r="A107" s="3">
        <v>106</v>
      </c>
      <c r="B107" s="3" t="s">
        <v>13</v>
      </c>
      <c r="C107" s="3">
        <v>81.556477881967993</v>
      </c>
      <c r="D107" s="3">
        <v>81.005785170942502</v>
      </c>
      <c r="E107" s="3">
        <v>87.914939495734899</v>
      </c>
      <c r="F107" s="3">
        <v>82.815460851416006</v>
      </c>
      <c r="G107" s="3">
        <v>81.703122842125595</v>
      </c>
      <c r="H107" s="3">
        <v>81.120189197361498</v>
      </c>
      <c r="I107">
        <v>96.629706812556805</v>
      </c>
      <c r="J107">
        <v>94.492442079819696</v>
      </c>
      <c r="L107" s="3"/>
    </row>
    <row r="108" spans="1:12" x14ac:dyDescent="0.3">
      <c r="A108" s="3">
        <v>107</v>
      </c>
      <c r="B108" s="3" t="s">
        <v>13</v>
      </c>
      <c r="C108" s="3">
        <v>80.809674263931797</v>
      </c>
      <c r="D108" s="3">
        <v>83.681179726496296</v>
      </c>
      <c r="E108" s="3">
        <v>86.567895702086403</v>
      </c>
      <c r="F108" s="3">
        <v>80.688428523018999</v>
      </c>
      <c r="G108" s="3">
        <v>80.548449638299601</v>
      </c>
      <c r="H108" s="3">
        <v>83.268982727080598</v>
      </c>
      <c r="I108">
        <v>94.519820531830206</v>
      </c>
      <c r="J108">
        <v>94.886410523205996</v>
      </c>
      <c r="L108" s="3"/>
    </row>
    <row r="109" spans="1:12" x14ac:dyDescent="0.3">
      <c r="A109" s="3">
        <v>108</v>
      </c>
      <c r="B109" s="3" t="s">
        <v>13</v>
      </c>
      <c r="C109" s="3">
        <v>80.174397935159504</v>
      </c>
      <c r="D109" s="3">
        <v>83.885331774130506</v>
      </c>
      <c r="E109" s="3">
        <v>87.351522355340407</v>
      </c>
      <c r="F109" s="3">
        <v>83.353031599894194</v>
      </c>
      <c r="G109" s="3">
        <v>81.136162240058198</v>
      </c>
      <c r="H109" s="3">
        <v>82.792475367896301</v>
      </c>
      <c r="I109">
        <v>91.564742420800002</v>
      </c>
      <c r="J109">
        <v>93.8523787439335</v>
      </c>
      <c r="L109" s="3"/>
    </row>
    <row r="110" spans="1:12" x14ac:dyDescent="0.3">
      <c r="A110" s="3">
        <v>109</v>
      </c>
      <c r="B110" s="3" t="s">
        <v>13</v>
      </c>
      <c r="C110" s="3">
        <v>83.874225621111705</v>
      </c>
      <c r="D110" s="3">
        <v>81.057940940372603</v>
      </c>
      <c r="E110" s="3">
        <v>87.276306780986502</v>
      </c>
      <c r="F110" s="3">
        <v>81.1595539143309</v>
      </c>
      <c r="G110" s="3">
        <v>83.908906493336005</v>
      </c>
      <c r="H110" s="3">
        <v>80.776384314522105</v>
      </c>
      <c r="I110">
        <v>88.910471207462294</v>
      </c>
      <c r="J110">
        <v>88.184069752693205</v>
      </c>
      <c r="L110" s="3"/>
    </row>
    <row r="111" spans="1:12" x14ac:dyDescent="0.3">
      <c r="A111" s="3">
        <v>110</v>
      </c>
      <c r="B111" s="3" t="s">
        <v>13</v>
      </c>
      <c r="C111" s="3">
        <v>82.651596260257094</v>
      </c>
      <c r="D111" s="3">
        <v>80.824280595406904</v>
      </c>
      <c r="E111" s="3">
        <v>81.114945345558198</v>
      </c>
      <c r="F111" s="3">
        <v>81.809642172418506</v>
      </c>
      <c r="G111" s="3">
        <v>82.294221608899505</v>
      </c>
      <c r="H111" s="3">
        <v>80.702399604022503</v>
      </c>
      <c r="I111">
        <v>93.043854442890705</v>
      </c>
      <c r="J111">
        <v>91.852140075760005</v>
      </c>
      <c r="L111" s="3"/>
    </row>
    <row r="112" spans="1:12" x14ac:dyDescent="0.3">
      <c r="A112" s="3">
        <v>111</v>
      </c>
      <c r="B112" s="3" t="s">
        <v>13</v>
      </c>
      <c r="C112" s="3">
        <v>81.348537935875399</v>
      </c>
      <c r="D112" s="3">
        <v>80.383603159338193</v>
      </c>
      <c r="E112" s="3">
        <v>82.853246966376901</v>
      </c>
      <c r="F112" s="3">
        <v>81.438491715118303</v>
      </c>
      <c r="G112" s="3">
        <v>80.707970781251802</v>
      </c>
      <c r="H112" s="3">
        <v>83.245527424849598</v>
      </c>
      <c r="I112">
        <v>94.191195789957405</v>
      </c>
      <c r="J112">
        <v>92.909039640566306</v>
      </c>
      <c r="L112" s="3"/>
    </row>
    <row r="113" spans="1:12" x14ac:dyDescent="0.3">
      <c r="A113" s="3">
        <v>112</v>
      </c>
      <c r="B113" s="3" t="s">
        <v>13</v>
      </c>
      <c r="C113" s="3">
        <v>81.3331489628181</v>
      </c>
      <c r="D113" s="3">
        <v>80.471797365695195</v>
      </c>
      <c r="E113" s="3">
        <v>82.093640099279597</v>
      </c>
      <c r="F113" s="3">
        <v>83.645122929476202</v>
      </c>
      <c r="G113" s="3">
        <v>81.700341067276895</v>
      </c>
      <c r="H113" s="3">
        <v>82.862607178278296</v>
      </c>
      <c r="I113">
        <v>90.262883704621302</v>
      </c>
      <c r="J113">
        <v>96.317081249086201</v>
      </c>
      <c r="L113" s="3"/>
    </row>
    <row r="114" spans="1:12" x14ac:dyDescent="0.3">
      <c r="A114" s="3">
        <v>113</v>
      </c>
      <c r="B114" s="3" t="s">
        <v>13</v>
      </c>
      <c r="C114" s="3">
        <v>80.460794491693406</v>
      </c>
      <c r="D114" s="3">
        <v>81.381751959212096</v>
      </c>
      <c r="E114" s="3">
        <v>82.500635544769494</v>
      </c>
      <c r="F114" s="3">
        <v>82.467180667445106</v>
      </c>
      <c r="G114" s="3">
        <v>81.257498461753102</v>
      </c>
      <c r="H114" s="3">
        <v>82.843880184926107</v>
      </c>
      <c r="I114">
        <v>85.5269525619224</v>
      </c>
      <c r="J114">
        <v>85.706520572304697</v>
      </c>
      <c r="L114" s="3"/>
    </row>
    <row r="115" spans="1:12" x14ac:dyDescent="0.3">
      <c r="A115" s="3">
        <v>114</v>
      </c>
      <c r="B115" s="3" t="s">
        <v>13</v>
      </c>
      <c r="C115" s="3">
        <v>82.658332879655106</v>
      </c>
      <c r="D115" s="3">
        <v>80.519347871653693</v>
      </c>
      <c r="E115" s="3">
        <v>82.855887334793806</v>
      </c>
      <c r="F115" s="3">
        <v>82.291050245985403</v>
      </c>
      <c r="G115" s="3">
        <v>83.679053063504398</v>
      </c>
      <c r="H115" s="3">
        <v>81.1609557783231</v>
      </c>
      <c r="I115">
        <v>87.478930306620896</v>
      </c>
      <c r="J115">
        <v>93.764020785456495</v>
      </c>
      <c r="L115" s="3"/>
    </row>
    <row r="116" spans="1:12" x14ac:dyDescent="0.3">
      <c r="A116" s="3">
        <v>115</v>
      </c>
      <c r="B116" s="3" t="s">
        <v>13</v>
      </c>
      <c r="C116" s="3">
        <v>80.580184252001303</v>
      </c>
      <c r="D116" s="3">
        <v>83.519526129588499</v>
      </c>
      <c r="E116" s="3">
        <v>82.870007875375407</v>
      </c>
      <c r="F116" s="3">
        <v>83.216100291348994</v>
      </c>
      <c r="G116" s="3">
        <v>83.538779170252397</v>
      </c>
      <c r="H116" s="3">
        <v>80.211105146445306</v>
      </c>
      <c r="I116">
        <v>95.177726555382804</v>
      </c>
      <c r="J116">
        <v>91.046279321890296</v>
      </c>
      <c r="L116" s="3"/>
    </row>
    <row r="117" spans="1:12" x14ac:dyDescent="0.3">
      <c r="A117" s="3">
        <v>116</v>
      </c>
      <c r="B117" s="3" t="s">
        <v>13</v>
      </c>
      <c r="C117" s="3">
        <v>80.492534628137903</v>
      </c>
      <c r="D117" s="3">
        <v>81.297749687917502</v>
      </c>
      <c r="E117" s="3">
        <v>80.880397361703203</v>
      </c>
      <c r="F117" s="3">
        <v>80.284631940536201</v>
      </c>
      <c r="G117" s="3">
        <v>80.227327784523396</v>
      </c>
      <c r="H117" s="3">
        <v>83.878725239075706</v>
      </c>
      <c r="I117">
        <v>92.221379979280798</v>
      </c>
      <c r="J117">
        <v>92.024030670989305</v>
      </c>
      <c r="L117" s="3"/>
    </row>
    <row r="118" spans="1:12" x14ac:dyDescent="0.3">
      <c r="A118" s="3">
        <v>117</v>
      </c>
      <c r="B118" s="3" t="s">
        <v>13</v>
      </c>
      <c r="C118" s="3">
        <v>81.571124426089199</v>
      </c>
      <c r="D118" s="3">
        <v>81.602512252517002</v>
      </c>
      <c r="E118" s="3">
        <v>80.431832479313002</v>
      </c>
      <c r="F118" s="3">
        <v>80.029047983698504</v>
      </c>
      <c r="G118" s="3">
        <v>83.079113735817401</v>
      </c>
      <c r="H118" s="3">
        <v>82.931106205098303</v>
      </c>
      <c r="I118">
        <v>86.112298660911605</v>
      </c>
      <c r="J118">
        <v>87.194382680580006</v>
      </c>
      <c r="L118" s="3"/>
    </row>
    <row r="119" spans="1:12" x14ac:dyDescent="0.3">
      <c r="A119" s="3">
        <v>118</v>
      </c>
      <c r="B119" s="3" t="s">
        <v>13</v>
      </c>
      <c r="C119" s="3">
        <v>80.694492316804798</v>
      </c>
      <c r="D119" s="3">
        <v>80.597287362441406</v>
      </c>
      <c r="E119" s="3">
        <v>80.852229755371795</v>
      </c>
      <c r="F119" s="3">
        <v>81.329027850180907</v>
      </c>
      <c r="G119" s="3">
        <v>83.962766139768107</v>
      </c>
      <c r="H119" s="3">
        <v>80.026983810588703</v>
      </c>
      <c r="I119">
        <v>86.157396318390994</v>
      </c>
      <c r="J119">
        <v>90.974186840467198</v>
      </c>
      <c r="L119" s="3"/>
    </row>
    <row r="120" spans="1:12" x14ac:dyDescent="0.3">
      <c r="A120" s="3">
        <v>119</v>
      </c>
      <c r="B120" s="3" t="s">
        <v>13</v>
      </c>
      <c r="C120" s="3">
        <v>81.090001523494706</v>
      </c>
      <c r="D120" s="3">
        <v>81.232338165864306</v>
      </c>
      <c r="E120" s="3">
        <v>81.546735828742399</v>
      </c>
      <c r="F120" s="3">
        <v>83.476527972146897</v>
      </c>
      <c r="G120" s="3">
        <v>83.5719607565552</v>
      </c>
      <c r="H120" s="3">
        <v>83.294832484796601</v>
      </c>
      <c r="I120">
        <v>90.968090128153605</v>
      </c>
      <c r="J120">
        <v>92.001117340289099</v>
      </c>
      <c r="L120" s="3"/>
    </row>
    <row r="121" spans="1:12" x14ac:dyDescent="0.3">
      <c r="A121" s="3">
        <v>120</v>
      </c>
      <c r="B121" s="3" t="s">
        <v>13</v>
      </c>
      <c r="C121" s="3">
        <v>80.564727761782706</v>
      </c>
      <c r="D121" s="3">
        <v>80.426936711184695</v>
      </c>
      <c r="E121" s="3">
        <v>82.100066993385596</v>
      </c>
      <c r="F121" s="3">
        <v>81.230269145220504</v>
      </c>
      <c r="G121" s="3">
        <v>81.198803019709899</v>
      </c>
      <c r="H121" s="3">
        <v>80.767324062995598</v>
      </c>
      <c r="I121">
        <v>96.760577980428906</v>
      </c>
      <c r="J121">
        <v>90.717176079517202</v>
      </c>
      <c r="L121" s="3"/>
    </row>
    <row r="122" spans="1:12" x14ac:dyDescent="0.3">
      <c r="A122" s="3">
        <v>121</v>
      </c>
      <c r="B122" s="3" t="s">
        <v>13</v>
      </c>
      <c r="C122" s="3">
        <v>82.820243271067696</v>
      </c>
      <c r="D122" s="3">
        <v>81.907814257778199</v>
      </c>
      <c r="E122" s="3">
        <v>81.265659761615098</v>
      </c>
      <c r="F122" s="3">
        <v>83.061967316083596</v>
      </c>
      <c r="G122" s="3">
        <v>80.291263285092995</v>
      </c>
      <c r="H122" s="3">
        <v>83.902975565753906</v>
      </c>
      <c r="I122">
        <v>87.034162836149306</v>
      </c>
      <c r="J122">
        <v>86.191086461767597</v>
      </c>
      <c r="L122" s="3"/>
    </row>
    <row r="123" spans="1:12" x14ac:dyDescent="0.3">
      <c r="A123" s="3">
        <v>122</v>
      </c>
      <c r="B123" s="3" t="s">
        <v>13</v>
      </c>
      <c r="C123" s="3">
        <v>82.660184562206297</v>
      </c>
      <c r="D123" s="3">
        <v>82.587867405265598</v>
      </c>
      <c r="E123" s="3">
        <v>83.135452607646599</v>
      </c>
      <c r="F123" s="3">
        <v>83.230654743500097</v>
      </c>
      <c r="G123" s="3">
        <v>81.9997278293595</v>
      </c>
      <c r="H123" s="3">
        <v>83.806696696206899</v>
      </c>
      <c r="I123">
        <v>86.291998668573797</v>
      </c>
      <c r="J123">
        <v>93.9627062988002</v>
      </c>
      <c r="L123" s="3"/>
    </row>
    <row r="124" spans="1:12" x14ac:dyDescent="0.3">
      <c r="A124" s="3">
        <v>123</v>
      </c>
      <c r="B124" s="3" t="s">
        <v>13</v>
      </c>
      <c r="C124" s="3">
        <v>83.120075890794396</v>
      </c>
      <c r="D124" s="3">
        <v>81.093008856289103</v>
      </c>
      <c r="E124" s="3">
        <v>80.7155846869573</v>
      </c>
      <c r="F124" s="3">
        <v>83.0565346796066</v>
      </c>
      <c r="G124" s="3">
        <v>83.529714442789597</v>
      </c>
      <c r="H124" s="3">
        <v>82.032472854480105</v>
      </c>
      <c r="I124">
        <v>91.849751126254006</v>
      </c>
      <c r="J124">
        <v>90.590384658426004</v>
      </c>
      <c r="L124" s="3"/>
    </row>
    <row r="125" spans="1:12" x14ac:dyDescent="0.3">
      <c r="A125" s="3">
        <v>124</v>
      </c>
      <c r="B125" s="3" t="s">
        <v>13</v>
      </c>
      <c r="C125" s="3">
        <v>83.233009026385801</v>
      </c>
      <c r="D125" s="3">
        <v>83.305019855499296</v>
      </c>
      <c r="E125" s="3">
        <v>81.297049243934495</v>
      </c>
      <c r="F125" s="3">
        <v>80.467216140590594</v>
      </c>
      <c r="G125" s="3">
        <v>81.720456511713607</v>
      </c>
      <c r="H125" s="3">
        <v>81.631720380857601</v>
      </c>
      <c r="I125">
        <v>92.799752058926998</v>
      </c>
      <c r="J125">
        <v>93.296748602064298</v>
      </c>
      <c r="L125" s="3"/>
    </row>
    <row r="126" spans="1:12" x14ac:dyDescent="0.3">
      <c r="A126" s="3">
        <v>125</v>
      </c>
      <c r="B126" s="3" t="s">
        <v>13</v>
      </c>
      <c r="C126" s="3">
        <v>82.459108590148404</v>
      </c>
      <c r="D126" s="3">
        <v>83.486160404980197</v>
      </c>
      <c r="E126" s="3">
        <v>83.035289403982503</v>
      </c>
      <c r="F126" s="3">
        <v>80.499469984322801</v>
      </c>
      <c r="G126" s="3">
        <v>81.955061940476298</v>
      </c>
      <c r="H126" s="3">
        <v>83.986067235469804</v>
      </c>
      <c r="I126">
        <v>88.399869094602806</v>
      </c>
      <c r="J126">
        <v>86.044123379513593</v>
      </c>
      <c r="L126" s="3"/>
    </row>
    <row r="127" spans="1:12" x14ac:dyDescent="0.3">
      <c r="A127" s="3">
        <v>126</v>
      </c>
      <c r="B127" s="3" t="s">
        <v>13</v>
      </c>
      <c r="C127" s="3">
        <v>82.296807597391293</v>
      </c>
      <c r="D127" s="3">
        <v>81.619869392365203</v>
      </c>
      <c r="E127" s="3">
        <v>81.943489450961394</v>
      </c>
      <c r="F127" s="3">
        <v>80.456984943710296</v>
      </c>
      <c r="G127" s="3">
        <v>83.886346973478794</v>
      </c>
      <c r="H127" s="3">
        <v>82.350901882164194</v>
      </c>
      <c r="I127">
        <v>86.017188449390204</v>
      </c>
      <c r="J127">
        <v>92.503893298562602</v>
      </c>
      <c r="L127" s="3"/>
    </row>
    <row r="128" spans="1:12" x14ac:dyDescent="0.3">
      <c r="A128" s="3">
        <v>127</v>
      </c>
      <c r="B128" s="3" t="s">
        <v>13</v>
      </c>
      <c r="C128" s="3">
        <v>81.595421459525795</v>
      </c>
      <c r="D128" s="3">
        <v>83.950335699133603</v>
      </c>
      <c r="E128" s="3">
        <v>81.644281306303995</v>
      </c>
      <c r="F128" s="3">
        <v>81.270979491993799</v>
      </c>
      <c r="G128" s="3">
        <v>80.058826863765702</v>
      </c>
      <c r="H128" s="3">
        <v>80.691344389691906</v>
      </c>
      <c r="I128">
        <v>96.288198869442596</v>
      </c>
      <c r="J128">
        <v>93.953884738730295</v>
      </c>
      <c r="L128" s="3"/>
    </row>
    <row r="129" spans="1:12" x14ac:dyDescent="0.3">
      <c r="A129" s="3">
        <v>128</v>
      </c>
      <c r="B129" s="3" t="s">
        <v>13</v>
      </c>
      <c r="C129" s="3">
        <v>81.953648407943504</v>
      </c>
      <c r="D129" s="3">
        <v>82.683333546854598</v>
      </c>
      <c r="E129" s="3">
        <v>81.548598891124101</v>
      </c>
      <c r="F129" s="3">
        <v>83.829792046919493</v>
      </c>
      <c r="G129" s="3">
        <v>82.857148549519493</v>
      </c>
      <c r="H129" s="3">
        <v>81.327839246951001</v>
      </c>
      <c r="I129">
        <v>95.914170810487093</v>
      </c>
      <c r="J129">
        <v>91.470809929538504</v>
      </c>
      <c r="L129" s="3"/>
    </row>
    <row r="130" spans="1:12" x14ac:dyDescent="0.3">
      <c r="A130" s="3">
        <v>129</v>
      </c>
      <c r="B130" s="3" t="s">
        <v>13</v>
      </c>
      <c r="C130" s="3">
        <v>81.059428275562794</v>
      </c>
      <c r="D130" s="3">
        <v>81.170722940936699</v>
      </c>
      <c r="E130" s="3">
        <v>81.211325152777107</v>
      </c>
      <c r="F130" s="3">
        <v>80.873000419698698</v>
      </c>
      <c r="G130" s="3">
        <v>83.362943857908206</v>
      </c>
      <c r="H130" s="3">
        <v>81.623527048155694</v>
      </c>
      <c r="I130">
        <v>85.406737322919099</v>
      </c>
      <c r="J130">
        <v>86.909586684778304</v>
      </c>
      <c r="L130" s="3"/>
    </row>
    <row r="131" spans="1:12" x14ac:dyDescent="0.3">
      <c r="A131" s="3">
        <v>130</v>
      </c>
      <c r="B131" s="3" t="s">
        <v>13</v>
      </c>
      <c r="C131" s="3">
        <v>82.306603369303005</v>
      </c>
      <c r="D131" s="3">
        <v>82.907702986150994</v>
      </c>
      <c r="E131" s="3">
        <v>81.4975218735635</v>
      </c>
      <c r="F131" s="3">
        <v>82.951450244523599</v>
      </c>
      <c r="G131" s="3">
        <v>83.1988769881427</v>
      </c>
      <c r="H131" s="3">
        <v>83.7217637374997</v>
      </c>
      <c r="I131">
        <v>87.190952735953005</v>
      </c>
      <c r="J131">
        <v>96.149522500345498</v>
      </c>
      <c r="L131" s="3"/>
    </row>
    <row r="132" spans="1:12" x14ac:dyDescent="0.3">
      <c r="A132" s="3">
        <v>131</v>
      </c>
      <c r="B132" s="3" t="s">
        <v>13</v>
      </c>
      <c r="C132" s="3">
        <v>82.147426507435696</v>
      </c>
      <c r="D132" s="3">
        <v>81.981731218285901</v>
      </c>
      <c r="E132" s="3">
        <v>82.971662597730798</v>
      </c>
      <c r="F132" s="3">
        <v>82.753545300103696</v>
      </c>
      <c r="G132" s="3">
        <v>82.503059932030695</v>
      </c>
      <c r="H132" s="3">
        <v>80.620586979202898</v>
      </c>
      <c r="I132">
        <v>91.439121788367601</v>
      </c>
      <c r="J132">
        <v>93.600948357023299</v>
      </c>
      <c r="L132" s="3"/>
    </row>
    <row r="133" spans="1:12" x14ac:dyDescent="0.3">
      <c r="A133" s="3">
        <v>132</v>
      </c>
      <c r="B133" s="3" t="s">
        <v>13</v>
      </c>
      <c r="C133" s="3">
        <v>82.438785986974807</v>
      </c>
      <c r="D133" s="3">
        <v>81.078876885585501</v>
      </c>
      <c r="E133" s="3">
        <v>81.012027583085001</v>
      </c>
      <c r="F133" s="3">
        <v>82.650803006254094</v>
      </c>
      <c r="G133" s="3">
        <v>80.2663616705686</v>
      </c>
      <c r="H133" s="3">
        <v>82.280529704876201</v>
      </c>
      <c r="I133">
        <v>95.614223792450503</v>
      </c>
      <c r="J133">
        <v>92.4628348778933</v>
      </c>
      <c r="L133" s="3"/>
    </row>
    <row r="134" spans="1:12" x14ac:dyDescent="0.3">
      <c r="A134" s="3">
        <v>133</v>
      </c>
      <c r="B134" s="3" t="s">
        <v>13</v>
      </c>
      <c r="C134" s="3">
        <v>80.678557229228304</v>
      </c>
      <c r="D134" s="3">
        <v>82.366290363483103</v>
      </c>
      <c r="E134" s="3">
        <v>80.575038930401206</v>
      </c>
      <c r="F134" s="3">
        <v>80.869876948185293</v>
      </c>
      <c r="G134" s="3">
        <v>82.963127534836502</v>
      </c>
      <c r="H134" s="3">
        <v>80.571509359404402</v>
      </c>
      <c r="I134">
        <v>86.514571866951897</v>
      </c>
      <c r="J134">
        <v>86.283114616759093</v>
      </c>
      <c r="L134" s="3"/>
    </row>
    <row r="135" spans="1:12" x14ac:dyDescent="0.3">
      <c r="A135" s="3">
        <v>134</v>
      </c>
      <c r="B135" s="3" t="s">
        <v>13</v>
      </c>
      <c r="C135" s="3">
        <v>80.8522098669782</v>
      </c>
      <c r="D135" s="3">
        <v>83.093609934672699</v>
      </c>
      <c r="E135" s="3">
        <v>80.480394632555502</v>
      </c>
      <c r="F135" s="3">
        <v>81.813848759047701</v>
      </c>
      <c r="G135" s="3">
        <v>82.857949033379597</v>
      </c>
      <c r="H135" s="3">
        <v>83.488509529270203</v>
      </c>
      <c r="I135">
        <v>85.1920214137062</v>
      </c>
      <c r="J135">
        <v>88.826237308792798</v>
      </c>
      <c r="L135" s="3"/>
    </row>
    <row r="136" spans="1:12" x14ac:dyDescent="0.3">
      <c r="A136" s="3">
        <v>135</v>
      </c>
      <c r="B136" s="3" t="s">
        <v>13</v>
      </c>
      <c r="C136" s="3">
        <v>82.725822680629804</v>
      </c>
      <c r="D136" s="3">
        <v>83.501639422029299</v>
      </c>
      <c r="E136" s="3">
        <v>80.632224410772295</v>
      </c>
      <c r="F136" s="3">
        <v>80.056745116598904</v>
      </c>
      <c r="G136" s="3">
        <v>80.988894996233299</v>
      </c>
      <c r="H136" s="3">
        <v>80.331224406138105</v>
      </c>
      <c r="I136">
        <v>94.0869065104052</v>
      </c>
      <c r="J136">
        <v>95.922725907294094</v>
      </c>
      <c r="L136" s="3"/>
    </row>
    <row r="137" spans="1:12" x14ac:dyDescent="0.3">
      <c r="A137" s="3">
        <v>136</v>
      </c>
      <c r="B137" s="3" t="s">
        <v>13</v>
      </c>
      <c r="C137" s="3">
        <v>83.833110156469004</v>
      </c>
      <c r="D137" s="3">
        <v>82.664734543301194</v>
      </c>
      <c r="E137" s="3">
        <v>83.438525751233101</v>
      </c>
      <c r="F137" s="3">
        <v>83.130701673217104</v>
      </c>
      <c r="G137" s="3">
        <v>80.332460344769103</v>
      </c>
      <c r="H137" s="3">
        <v>80.925859959796099</v>
      </c>
      <c r="I137">
        <v>96.421726121567204</v>
      </c>
      <c r="J137">
        <v>93.049819930689395</v>
      </c>
      <c r="L137" s="3"/>
    </row>
    <row r="138" spans="1:12" x14ac:dyDescent="0.3">
      <c r="A138" s="3">
        <v>137</v>
      </c>
      <c r="B138" s="3" t="s">
        <v>13</v>
      </c>
      <c r="C138" s="3">
        <v>82.230522617697702</v>
      </c>
      <c r="D138" s="3">
        <v>82.215377393178599</v>
      </c>
      <c r="E138" s="3">
        <v>81.819327752105906</v>
      </c>
      <c r="F138" s="3">
        <v>83.283992727287099</v>
      </c>
      <c r="G138" s="3">
        <v>80.729694129899102</v>
      </c>
      <c r="H138" s="3">
        <v>82.8477320466191</v>
      </c>
      <c r="I138">
        <v>87.343260942958295</v>
      </c>
      <c r="J138">
        <v>85.035424334928393</v>
      </c>
      <c r="L138" s="3"/>
    </row>
    <row r="139" spans="1:12" x14ac:dyDescent="0.3">
      <c r="A139" s="3">
        <v>138</v>
      </c>
      <c r="B139" s="3" t="s">
        <v>13</v>
      </c>
      <c r="C139" s="3">
        <v>81.770844477228806</v>
      </c>
      <c r="D139" s="3">
        <v>82.942372497171206</v>
      </c>
      <c r="E139" s="3">
        <v>81.374189919792101</v>
      </c>
      <c r="F139" s="3">
        <v>83.465058488771305</v>
      </c>
      <c r="G139" s="3">
        <v>80.101717255078299</v>
      </c>
      <c r="H139" s="3">
        <v>83.241224570199805</v>
      </c>
      <c r="I139">
        <v>87.708314697258203</v>
      </c>
      <c r="J139">
        <v>85.932816330343499</v>
      </c>
      <c r="L139" s="3"/>
    </row>
    <row r="140" spans="1:12" x14ac:dyDescent="0.3">
      <c r="A140" s="3">
        <v>139</v>
      </c>
      <c r="B140" s="3" t="s">
        <v>13</v>
      </c>
      <c r="C140" s="3">
        <v>82.881252371706097</v>
      </c>
      <c r="D140" s="3">
        <v>83.181310401298106</v>
      </c>
      <c r="E140" s="3">
        <v>81.711625197902293</v>
      </c>
      <c r="F140" s="3">
        <v>82.137301109731197</v>
      </c>
      <c r="G140" s="3">
        <v>83.206361908465595</v>
      </c>
      <c r="H140" s="3">
        <v>80.403854762204006</v>
      </c>
      <c r="I140">
        <v>93.383078975137295</v>
      </c>
      <c r="J140">
        <v>93.422054670518307</v>
      </c>
      <c r="L140" s="3"/>
    </row>
    <row r="141" spans="1:12" x14ac:dyDescent="0.3">
      <c r="A141" s="3">
        <v>140</v>
      </c>
      <c r="B141" s="3" t="s">
        <v>13</v>
      </c>
      <c r="C141" s="3">
        <v>81.383861728012604</v>
      </c>
      <c r="D141" s="3">
        <v>80.495302778668702</v>
      </c>
      <c r="E141" s="3">
        <v>83.114971296861796</v>
      </c>
      <c r="F141" s="3">
        <v>83.050107005983605</v>
      </c>
      <c r="G141" s="3">
        <v>81.254222444258602</v>
      </c>
      <c r="H141" s="3">
        <v>83.037031879648595</v>
      </c>
      <c r="I141">
        <v>94.888758825138197</v>
      </c>
      <c r="J141">
        <v>95.856672281399398</v>
      </c>
      <c r="L141" s="3"/>
    </row>
    <row r="142" spans="1:12" x14ac:dyDescent="0.3">
      <c r="A142" s="3">
        <v>141</v>
      </c>
      <c r="B142" s="3" t="s">
        <v>13</v>
      </c>
      <c r="C142" s="3">
        <v>80.058586222119601</v>
      </c>
      <c r="D142" s="3">
        <v>82.396543903276296</v>
      </c>
      <c r="E142" s="3">
        <v>81.590103341266499</v>
      </c>
      <c r="F142" s="3">
        <v>82.443799177184701</v>
      </c>
      <c r="G142" s="3">
        <v>83.299687820486696</v>
      </c>
      <c r="H142" s="3">
        <v>80.148395107127698</v>
      </c>
      <c r="I142">
        <v>86.694285991601603</v>
      </c>
      <c r="J142">
        <v>85.982662348076701</v>
      </c>
      <c r="L142" s="3"/>
    </row>
    <row r="143" spans="1:12" x14ac:dyDescent="0.3">
      <c r="A143" s="3">
        <v>142</v>
      </c>
      <c r="B143" s="3" t="s">
        <v>13</v>
      </c>
      <c r="C143" s="3">
        <v>83.669220501557007</v>
      </c>
      <c r="D143" s="3">
        <v>80.784848373383298</v>
      </c>
      <c r="E143" s="3">
        <v>80.642345404252396</v>
      </c>
      <c r="F143" s="3">
        <v>80.796599648892894</v>
      </c>
      <c r="G143" s="3">
        <v>81.108332464471502</v>
      </c>
      <c r="H143" s="3">
        <v>82.1878738673404</v>
      </c>
      <c r="I143">
        <v>85.692222670652001</v>
      </c>
      <c r="J143">
        <v>87.5727199725807</v>
      </c>
      <c r="L143" s="3"/>
    </row>
    <row r="144" spans="1:12" x14ac:dyDescent="0.3">
      <c r="A144" s="3">
        <v>143</v>
      </c>
      <c r="B144" s="3" t="s">
        <v>13</v>
      </c>
      <c r="C144" s="3">
        <v>83.347943362779901</v>
      </c>
      <c r="D144" s="3">
        <v>81.542559672146993</v>
      </c>
      <c r="E144" s="3">
        <v>82.022179031744599</v>
      </c>
      <c r="F144" s="3">
        <v>82.186591583304093</v>
      </c>
      <c r="G144" s="3">
        <v>81.990620909258695</v>
      </c>
      <c r="H144" s="3">
        <v>81.162242515012593</v>
      </c>
      <c r="I144">
        <v>90.385490498738406</v>
      </c>
      <c r="J144">
        <v>90.682292178506003</v>
      </c>
      <c r="L144" s="3"/>
    </row>
    <row r="145" spans="1:12" x14ac:dyDescent="0.3">
      <c r="A145" s="3">
        <v>144</v>
      </c>
      <c r="B145" s="3" t="s">
        <v>13</v>
      </c>
      <c r="C145" s="3">
        <v>82.311585175804794</v>
      </c>
      <c r="D145" s="3">
        <v>83.357793821953194</v>
      </c>
      <c r="E145" s="3">
        <v>81.871040987782195</v>
      </c>
      <c r="F145" s="3">
        <v>80.027554017491596</v>
      </c>
      <c r="G145" s="3">
        <v>80.709207094274504</v>
      </c>
      <c r="H145" s="3">
        <v>82.638760221190793</v>
      </c>
      <c r="I145">
        <v>94.954971054801703</v>
      </c>
      <c r="J145">
        <v>92.878282064804793</v>
      </c>
      <c r="L145" s="3"/>
    </row>
    <row r="146" spans="1:12" x14ac:dyDescent="0.3">
      <c r="A146" s="3">
        <v>145</v>
      </c>
      <c r="B146" s="3" t="s">
        <v>13</v>
      </c>
      <c r="C146" s="3">
        <v>82.913973321206896</v>
      </c>
      <c r="D146" s="3">
        <v>83.318832571618302</v>
      </c>
      <c r="E146" s="3">
        <v>83.201281156390905</v>
      </c>
      <c r="F146" s="3">
        <v>81.310264581814394</v>
      </c>
      <c r="G146" s="3">
        <v>80.847280522808404</v>
      </c>
      <c r="H146" s="3">
        <v>82.401847132481606</v>
      </c>
      <c r="I146">
        <v>85.900684379041195</v>
      </c>
      <c r="J146">
        <v>86.914361879229503</v>
      </c>
      <c r="L146" s="3"/>
    </row>
    <row r="147" spans="1:12" x14ac:dyDescent="0.3">
      <c r="A147" s="3">
        <v>146</v>
      </c>
      <c r="B147" s="3" t="s">
        <v>13</v>
      </c>
      <c r="C147" s="3">
        <v>83.834748345427201</v>
      </c>
      <c r="D147" s="3">
        <v>83.760692982003107</v>
      </c>
      <c r="E147" s="3">
        <v>82.734247931279199</v>
      </c>
      <c r="F147" s="3">
        <v>83.713660154491706</v>
      </c>
      <c r="G147" s="3">
        <v>83.039229294285207</v>
      </c>
      <c r="H147" s="3">
        <v>81.602632930502295</v>
      </c>
      <c r="I147">
        <v>85.437313765287399</v>
      </c>
      <c r="J147">
        <v>87.388569205068094</v>
      </c>
      <c r="L147" s="3"/>
    </row>
    <row r="148" spans="1:12" x14ac:dyDescent="0.3">
      <c r="A148" s="3">
        <v>147</v>
      </c>
      <c r="B148" s="3" t="s">
        <v>13</v>
      </c>
      <c r="C148" s="3">
        <v>80.738535147160306</v>
      </c>
      <c r="D148" s="3">
        <v>82.329121409915402</v>
      </c>
      <c r="E148" s="3">
        <v>83.948290055617704</v>
      </c>
      <c r="F148" s="3">
        <v>81.151154151186304</v>
      </c>
      <c r="G148" s="3">
        <v>80.067412817850695</v>
      </c>
      <c r="H148" s="3">
        <v>82.463655341416597</v>
      </c>
      <c r="I148">
        <v>92.811235829722094</v>
      </c>
      <c r="J148">
        <v>94.251337283290894</v>
      </c>
      <c r="L148" s="3"/>
    </row>
    <row r="149" spans="1:12" x14ac:dyDescent="0.3">
      <c r="A149" s="3">
        <v>148</v>
      </c>
      <c r="B149" s="3" t="s">
        <v>13</v>
      </c>
      <c r="C149" s="3">
        <v>83.348419268615501</v>
      </c>
      <c r="D149" s="3">
        <v>82.373931542038903</v>
      </c>
      <c r="E149" s="3">
        <v>83.365927179343998</v>
      </c>
      <c r="F149" s="3">
        <v>83.223201408982305</v>
      </c>
      <c r="G149" s="3">
        <v>82.892982186749606</v>
      </c>
      <c r="H149" s="3">
        <v>81.914317531511202</v>
      </c>
      <c r="I149">
        <v>96.936143232043804</v>
      </c>
      <c r="J149">
        <v>91.136363268597094</v>
      </c>
      <c r="L149" s="3"/>
    </row>
    <row r="150" spans="1:12" x14ac:dyDescent="0.3">
      <c r="A150" s="3">
        <v>149</v>
      </c>
      <c r="B150" s="3" t="s">
        <v>13</v>
      </c>
      <c r="C150" s="3">
        <v>83.569886364042802</v>
      </c>
      <c r="D150" s="3">
        <v>80.196836479008198</v>
      </c>
      <c r="E150" s="3">
        <v>80.386704883538201</v>
      </c>
      <c r="F150" s="3">
        <v>80.824373983778102</v>
      </c>
      <c r="G150" s="3">
        <v>80.160827121697395</v>
      </c>
      <c r="H150" s="3">
        <v>83.820920572616203</v>
      </c>
      <c r="I150">
        <v>87.942123017273801</v>
      </c>
      <c r="J150">
        <v>88.611231829039795</v>
      </c>
      <c r="L150" s="3"/>
    </row>
    <row r="151" spans="1:12" x14ac:dyDescent="0.3">
      <c r="A151" s="3">
        <v>150</v>
      </c>
      <c r="B151" s="3" t="s">
        <v>13</v>
      </c>
      <c r="C151" s="3">
        <v>80.640162768773706</v>
      </c>
      <c r="D151" s="3">
        <v>81.521821404807298</v>
      </c>
      <c r="E151" s="3">
        <v>81.148844179697306</v>
      </c>
      <c r="F151" s="3">
        <v>82.795124958269298</v>
      </c>
      <c r="G151" s="3">
        <v>81.457527484744801</v>
      </c>
      <c r="H151" s="3">
        <v>82.326119571924195</v>
      </c>
      <c r="I151">
        <v>88.347701547667398</v>
      </c>
      <c r="J151">
        <v>86.4795992355794</v>
      </c>
      <c r="L151" s="3"/>
    </row>
    <row r="152" spans="1:12" x14ac:dyDescent="0.3">
      <c r="A152" s="3">
        <v>151</v>
      </c>
      <c r="B152" s="3" t="s">
        <v>13</v>
      </c>
      <c r="C152" s="3">
        <v>82.4495634026825</v>
      </c>
      <c r="D152" s="3">
        <v>82.108552264981</v>
      </c>
      <c r="E152" s="3">
        <v>80.925220819190102</v>
      </c>
      <c r="F152" s="3">
        <v>81.747094375081403</v>
      </c>
      <c r="G152" s="3">
        <v>81.054942052811398</v>
      </c>
      <c r="H152" s="3">
        <v>82.180435936897993</v>
      </c>
      <c r="I152">
        <v>93.898258571512997</v>
      </c>
      <c r="J152">
        <v>96.385296297492502</v>
      </c>
      <c r="L152" s="3"/>
    </row>
    <row r="153" spans="1:12" x14ac:dyDescent="0.3">
      <c r="A153" s="3">
        <v>152</v>
      </c>
      <c r="B153" s="3" t="s">
        <v>13</v>
      </c>
      <c r="C153" s="3">
        <v>83.439529853872997</v>
      </c>
      <c r="D153" s="3">
        <v>81.422689286991996</v>
      </c>
      <c r="E153" s="3">
        <v>82.1245541097596</v>
      </c>
      <c r="F153" s="3">
        <v>81.595914648845806</v>
      </c>
      <c r="G153" s="3">
        <v>81.307121367193801</v>
      </c>
      <c r="H153" s="3">
        <v>81.989479088224499</v>
      </c>
      <c r="I153">
        <v>90.782485039904699</v>
      </c>
      <c r="J153">
        <v>95.099171055946499</v>
      </c>
      <c r="L153" s="3"/>
    </row>
    <row r="154" spans="1:12" x14ac:dyDescent="0.3">
      <c r="A154" s="3">
        <v>153</v>
      </c>
      <c r="B154" s="3" t="s">
        <v>13</v>
      </c>
      <c r="C154" s="3">
        <v>81.317648454569294</v>
      </c>
      <c r="D154" s="3">
        <v>82.310624006204307</v>
      </c>
      <c r="E154" s="3">
        <v>82.913496086373897</v>
      </c>
      <c r="F154" s="3">
        <v>83.631907088682098</v>
      </c>
      <c r="G154" s="3">
        <v>81.787399183958797</v>
      </c>
      <c r="H154" s="3">
        <v>83.799350403249306</v>
      </c>
      <c r="I154">
        <v>86.887844438664601</v>
      </c>
      <c r="J154">
        <v>86.599125329405098</v>
      </c>
      <c r="L154" s="3"/>
    </row>
    <row r="155" spans="1:12" x14ac:dyDescent="0.3">
      <c r="A155" s="3">
        <v>154</v>
      </c>
      <c r="B155" s="3" t="s">
        <v>13</v>
      </c>
      <c r="C155" s="3">
        <v>80.957204359583599</v>
      </c>
      <c r="D155" s="3">
        <v>76.578200974501698</v>
      </c>
      <c r="E155" s="3">
        <v>80.392025518231094</v>
      </c>
      <c r="F155" s="3">
        <v>80.330406427383394</v>
      </c>
      <c r="G155" s="3">
        <v>81.485680791549399</v>
      </c>
      <c r="H155" s="3">
        <v>83.327875366434498</v>
      </c>
      <c r="I155">
        <v>85.882497936487198</v>
      </c>
      <c r="J155">
        <v>85.7212238311768</v>
      </c>
      <c r="L155" s="3"/>
    </row>
    <row r="156" spans="1:12" x14ac:dyDescent="0.3">
      <c r="A156" s="3">
        <v>155</v>
      </c>
      <c r="B156" s="3" t="s">
        <v>13</v>
      </c>
      <c r="C156" s="3">
        <v>80.987902804277795</v>
      </c>
      <c r="D156" s="3">
        <v>75.879377922974498</v>
      </c>
      <c r="E156" s="3">
        <v>80.943805324845002</v>
      </c>
      <c r="F156" s="3">
        <v>81.052068119868593</v>
      </c>
      <c r="G156" s="3">
        <v>82.673249774612501</v>
      </c>
      <c r="H156" s="3">
        <v>82.310978570952997</v>
      </c>
      <c r="I156">
        <v>93.098700313596098</v>
      </c>
      <c r="J156">
        <v>92.812828758265795</v>
      </c>
      <c r="L156" s="3"/>
    </row>
    <row r="157" spans="1:12" x14ac:dyDescent="0.3">
      <c r="A157" s="3">
        <v>156</v>
      </c>
      <c r="B157" s="3" t="s">
        <v>13</v>
      </c>
      <c r="C157" s="3">
        <v>82.963418913073795</v>
      </c>
      <c r="D157" s="3">
        <v>78.841538458131296</v>
      </c>
      <c r="E157" s="3">
        <v>81.499785496853306</v>
      </c>
      <c r="F157" s="3">
        <v>80.185751415789099</v>
      </c>
      <c r="G157" s="3">
        <v>83.472316611558199</v>
      </c>
      <c r="H157" s="3">
        <v>81.048182117752702</v>
      </c>
      <c r="I157">
        <v>95.256264565279693</v>
      </c>
      <c r="J157">
        <v>94.337401580996797</v>
      </c>
      <c r="L157" s="3"/>
    </row>
    <row r="158" spans="1:12" x14ac:dyDescent="0.3">
      <c r="A158" s="3">
        <v>157</v>
      </c>
      <c r="B158" s="3" t="s">
        <v>13</v>
      </c>
      <c r="C158" s="3">
        <v>80.054924926720602</v>
      </c>
      <c r="D158" s="3">
        <v>76.385308560915306</v>
      </c>
      <c r="E158" s="3">
        <v>80.8977065933868</v>
      </c>
      <c r="F158" s="3">
        <v>83.829616560600698</v>
      </c>
      <c r="G158" s="3">
        <v>81.586089960299404</v>
      </c>
      <c r="H158" s="3">
        <v>83.028372759930804</v>
      </c>
      <c r="I158">
        <v>86.507424330338793</v>
      </c>
      <c r="J158">
        <v>88.752177136018901</v>
      </c>
      <c r="L158" s="3"/>
    </row>
    <row r="159" spans="1:12" x14ac:dyDescent="0.3">
      <c r="A159" s="3">
        <v>158</v>
      </c>
      <c r="B159" s="3" t="s">
        <v>13</v>
      </c>
      <c r="C159" s="3">
        <v>82.816676813177807</v>
      </c>
      <c r="D159" s="3">
        <v>77.317262192256706</v>
      </c>
      <c r="E159" s="3">
        <v>80.047799920663195</v>
      </c>
      <c r="F159" s="3">
        <v>83.582141675986307</v>
      </c>
      <c r="G159" s="3">
        <v>81.008644618093996</v>
      </c>
      <c r="H159" s="3">
        <v>80.483224996365607</v>
      </c>
      <c r="I159">
        <v>85.005149268545196</v>
      </c>
      <c r="J159">
        <v>86.121678722091005</v>
      </c>
      <c r="L159" s="3"/>
    </row>
    <row r="160" spans="1:12" x14ac:dyDescent="0.3">
      <c r="A160" s="3">
        <v>159</v>
      </c>
      <c r="B160" s="3" t="s">
        <v>13</v>
      </c>
      <c r="C160" s="3">
        <v>83.603252999484496</v>
      </c>
      <c r="D160" s="3">
        <v>75.790189148858204</v>
      </c>
      <c r="E160" s="3">
        <v>83.715587524697199</v>
      </c>
      <c r="F160" s="3">
        <v>80.104888932779403</v>
      </c>
      <c r="G160" s="3">
        <v>83.573812467046096</v>
      </c>
      <c r="H160" s="3">
        <v>82.400090090930505</v>
      </c>
      <c r="I160">
        <v>96.254526916425704</v>
      </c>
      <c r="J160">
        <v>90.370709800627097</v>
      </c>
      <c r="L160" s="3"/>
    </row>
    <row r="161" spans="1:12" x14ac:dyDescent="0.3">
      <c r="A161" s="3">
        <v>160</v>
      </c>
      <c r="B161" s="3" t="s">
        <v>13</v>
      </c>
      <c r="C161" s="3">
        <v>80.489953667856796</v>
      </c>
      <c r="D161" s="3">
        <v>77.153660458512604</v>
      </c>
      <c r="E161" s="3">
        <v>83.700983392074704</v>
      </c>
      <c r="F161" s="3">
        <v>82.184321659617098</v>
      </c>
      <c r="G161" s="3">
        <v>82.288971778936698</v>
      </c>
      <c r="H161" s="3">
        <v>80.458023397252006</v>
      </c>
      <c r="I161">
        <v>92.641329051228197</v>
      </c>
      <c r="J161">
        <v>91.037535678362502</v>
      </c>
      <c r="L161" s="3"/>
    </row>
    <row r="162" spans="1:12" x14ac:dyDescent="0.3">
      <c r="A162" s="3">
        <v>161</v>
      </c>
      <c r="B162" s="3" t="s">
        <v>13</v>
      </c>
      <c r="C162" s="3">
        <v>83.830347531475098</v>
      </c>
      <c r="D162" s="3">
        <v>78.115311143919797</v>
      </c>
      <c r="E162" s="3">
        <v>82.539404763840096</v>
      </c>
      <c r="F162" s="3">
        <v>81.382799367420404</v>
      </c>
      <c r="G162" s="3">
        <v>83.383628810755894</v>
      </c>
      <c r="H162" s="3">
        <v>80.527575720101595</v>
      </c>
      <c r="I162">
        <v>86.969962482340605</v>
      </c>
      <c r="J162">
        <v>85.403353586792903</v>
      </c>
      <c r="L162" s="3"/>
    </row>
    <row r="163" spans="1:12" x14ac:dyDescent="0.3">
      <c r="A163" s="3">
        <v>162</v>
      </c>
      <c r="B163" s="3" t="s">
        <v>13</v>
      </c>
      <c r="C163" s="3">
        <v>81.138861947692902</v>
      </c>
      <c r="D163" s="3">
        <v>77.593283112160904</v>
      </c>
      <c r="E163" s="3">
        <v>82.920075600035503</v>
      </c>
      <c r="F163" s="3">
        <v>80.019392411224501</v>
      </c>
      <c r="G163" s="3">
        <v>81.894028000533595</v>
      </c>
      <c r="H163" s="3">
        <v>82.032741948962197</v>
      </c>
      <c r="I163">
        <v>87.321643467061193</v>
      </c>
      <c r="J163">
        <v>87.913224660791499</v>
      </c>
      <c r="L163" s="3"/>
    </row>
    <row r="164" spans="1:12" x14ac:dyDescent="0.3">
      <c r="A164" s="3">
        <v>163</v>
      </c>
      <c r="B164" s="3" t="s">
        <v>13</v>
      </c>
      <c r="C164" s="3">
        <v>83.922769170254497</v>
      </c>
      <c r="D164" s="3">
        <v>76.797538851387799</v>
      </c>
      <c r="E164" s="3">
        <v>81.720218470320106</v>
      </c>
      <c r="F164" s="3">
        <v>81.034180652350202</v>
      </c>
      <c r="G164" s="3">
        <v>81.257544767111497</v>
      </c>
      <c r="H164" s="3">
        <v>81.809672311879694</v>
      </c>
      <c r="I164">
        <v>96.695269678486497</v>
      </c>
      <c r="J164">
        <v>93.505905192810999</v>
      </c>
      <c r="L164" s="3"/>
    </row>
    <row r="165" spans="1:12" x14ac:dyDescent="0.3">
      <c r="A165" s="3">
        <v>164</v>
      </c>
      <c r="B165" s="3" t="s">
        <v>13</v>
      </c>
      <c r="C165" s="3">
        <v>83.567257066257298</v>
      </c>
      <c r="D165" s="3">
        <v>77.032369074411704</v>
      </c>
      <c r="E165" s="3">
        <v>83.412144128233194</v>
      </c>
      <c r="F165" s="3">
        <v>80.883884190581696</v>
      </c>
      <c r="G165" s="3">
        <v>82.589474113658099</v>
      </c>
      <c r="H165" s="3">
        <v>83.969371930696099</v>
      </c>
      <c r="I165">
        <v>92.087101583136203</v>
      </c>
      <c r="J165">
        <v>92.306337940972298</v>
      </c>
      <c r="L165" s="3"/>
    </row>
    <row r="166" spans="1:12" x14ac:dyDescent="0.3">
      <c r="A166" s="3">
        <v>165</v>
      </c>
      <c r="B166" s="3" t="s">
        <v>13</v>
      </c>
      <c r="C166" s="3">
        <v>80.374769766815007</v>
      </c>
      <c r="D166" s="3">
        <v>76.305027817376001</v>
      </c>
      <c r="E166" s="3">
        <v>83.186396036297097</v>
      </c>
      <c r="F166" s="3">
        <v>82.597656249068706</v>
      </c>
      <c r="G166" s="3">
        <v>82.261018100194605</v>
      </c>
      <c r="H166" s="3">
        <v>82.123820059001403</v>
      </c>
      <c r="I166">
        <v>85.551391298882706</v>
      </c>
      <c r="J166">
        <v>86.007830213755398</v>
      </c>
      <c r="L166" s="3"/>
    </row>
    <row r="167" spans="1:12" x14ac:dyDescent="0.3">
      <c r="A167" s="3">
        <v>166</v>
      </c>
      <c r="B167" s="3" t="s">
        <v>13</v>
      </c>
      <c r="C167" s="3">
        <v>83.090175260789707</v>
      </c>
      <c r="D167" s="3">
        <v>76.120560468174503</v>
      </c>
      <c r="E167" s="3">
        <v>80.605439860373707</v>
      </c>
      <c r="F167" s="3">
        <v>81.975844581611497</v>
      </c>
      <c r="G167" s="3">
        <v>80.278316674753995</v>
      </c>
      <c r="H167" s="3">
        <v>82.6145183220506</v>
      </c>
      <c r="I167">
        <v>86.3982172450051</v>
      </c>
      <c r="J167">
        <v>88.966317810118198</v>
      </c>
      <c r="L167" s="3"/>
    </row>
    <row r="168" spans="1:12" x14ac:dyDescent="0.3">
      <c r="A168" s="3">
        <v>167</v>
      </c>
      <c r="B168" s="3" t="s">
        <v>13</v>
      </c>
      <c r="C168" s="3">
        <v>81.991133877076194</v>
      </c>
      <c r="D168" s="3">
        <v>77.721363447606606</v>
      </c>
      <c r="E168" s="3">
        <v>83.947648964822307</v>
      </c>
      <c r="F168" s="3">
        <v>80.717010261490898</v>
      </c>
      <c r="G168" s="3">
        <v>81.889918782748296</v>
      </c>
      <c r="H168" s="3">
        <v>80.607052075676606</v>
      </c>
      <c r="I168">
        <v>93.061386442277595</v>
      </c>
      <c r="J168">
        <v>90.431571952300104</v>
      </c>
      <c r="L168" s="3"/>
    </row>
    <row r="169" spans="1:12" x14ac:dyDescent="0.3">
      <c r="A169" s="3">
        <v>168</v>
      </c>
      <c r="B169" s="3" t="s">
        <v>13</v>
      </c>
      <c r="C169" s="3">
        <v>82.282551330514295</v>
      </c>
      <c r="D169" s="3">
        <v>75.152823690324993</v>
      </c>
      <c r="E169" s="3">
        <v>80.957122255116701</v>
      </c>
      <c r="F169" s="3">
        <v>82.342646922916202</v>
      </c>
      <c r="G169" s="3">
        <v>81.791599421761902</v>
      </c>
      <c r="H169" s="3">
        <v>81.749872475862503</v>
      </c>
      <c r="I169">
        <v>95.669668514048695</v>
      </c>
      <c r="J169">
        <v>96.387302255258007</v>
      </c>
      <c r="L169" s="3"/>
    </row>
    <row r="170" spans="1:12" x14ac:dyDescent="0.3">
      <c r="A170" s="3">
        <v>169</v>
      </c>
      <c r="B170" s="3" t="s">
        <v>13</v>
      </c>
      <c r="C170" s="3">
        <v>80.194978846237106</v>
      </c>
      <c r="D170" s="3">
        <v>77.392003954388201</v>
      </c>
      <c r="E170" s="3">
        <v>83.198161339387298</v>
      </c>
      <c r="F170" s="3">
        <v>81.167466329410701</v>
      </c>
      <c r="G170" s="3">
        <v>80.097365391440704</v>
      </c>
      <c r="H170" s="3">
        <v>83.6751162363216</v>
      </c>
      <c r="I170">
        <v>88.178822639398305</v>
      </c>
      <c r="J170">
        <v>86.8345251064748</v>
      </c>
      <c r="L170" s="3"/>
    </row>
    <row r="171" spans="1:12" x14ac:dyDescent="0.3">
      <c r="A171" s="3">
        <v>170</v>
      </c>
      <c r="B171" s="3" t="s">
        <v>13</v>
      </c>
      <c r="C171" s="3">
        <v>80.245898502878802</v>
      </c>
      <c r="D171" s="3">
        <v>77.053439705632599</v>
      </c>
      <c r="E171" s="3">
        <v>82.9061888661236</v>
      </c>
      <c r="F171" s="3">
        <v>82.231658863834994</v>
      </c>
      <c r="G171" s="3">
        <v>82.549438736401498</v>
      </c>
      <c r="H171" s="3">
        <v>80.480272606015205</v>
      </c>
      <c r="I171">
        <v>88.9992296686396</v>
      </c>
      <c r="J171">
        <v>85.505703104659901</v>
      </c>
      <c r="L171" s="3"/>
    </row>
    <row r="172" spans="1:12" x14ac:dyDescent="0.3">
      <c r="A172" s="3">
        <v>171</v>
      </c>
      <c r="B172" s="3" t="s">
        <v>13</v>
      </c>
      <c r="C172" s="3">
        <v>80.456510175950797</v>
      </c>
      <c r="D172" s="3">
        <v>77.570939416997106</v>
      </c>
      <c r="E172" s="3">
        <v>82.336372840218203</v>
      </c>
      <c r="F172" s="3">
        <v>82.290004370734096</v>
      </c>
      <c r="G172" s="3">
        <v>82.751864043995695</v>
      </c>
      <c r="H172" s="3">
        <v>82.658310094848304</v>
      </c>
      <c r="I172">
        <v>90.212354542687507</v>
      </c>
      <c r="J172">
        <v>96.027563275536494</v>
      </c>
      <c r="L172" s="3"/>
    </row>
    <row r="173" spans="1:12" x14ac:dyDescent="0.3">
      <c r="A173" s="3">
        <v>172</v>
      </c>
      <c r="B173" s="3" t="s">
        <v>13</v>
      </c>
      <c r="C173" s="3">
        <v>80.419246750883801</v>
      </c>
      <c r="D173" s="3">
        <v>75.524787642993005</v>
      </c>
      <c r="E173" s="3">
        <v>82.937684581615002</v>
      </c>
      <c r="F173" s="3">
        <v>82.864440008066595</v>
      </c>
      <c r="G173" s="3">
        <v>80.113086968660397</v>
      </c>
      <c r="H173" s="3">
        <v>82.636150219477699</v>
      </c>
      <c r="I173">
        <v>96.496050280285999</v>
      </c>
      <c r="J173">
        <v>95.244028850225703</v>
      </c>
      <c r="L173" s="3"/>
    </row>
    <row r="174" spans="1:12" x14ac:dyDescent="0.3">
      <c r="A174" s="3">
        <v>173</v>
      </c>
      <c r="B174" s="3" t="s">
        <v>13</v>
      </c>
      <c r="C174" s="3">
        <v>83.387074914760902</v>
      </c>
      <c r="D174" s="3">
        <v>75.319578612223296</v>
      </c>
      <c r="E174" s="3">
        <v>81.556490625254796</v>
      </c>
      <c r="F174" s="3">
        <v>81.768447618931503</v>
      </c>
      <c r="G174" s="3">
        <v>83.590321047231598</v>
      </c>
      <c r="H174" s="3">
        <v>83.302374615334003</v>
      </c>
      <c r="I174">
        <v>85.059675968252094</v>
      </c>
      <c r="J174">
        <v>86.660326945595401</v>
      </c>
      <c r="L174" s="3"/>
    </row>
    <row r="175" spans="1:12" x14ac:dyDescent="0.3">
      <c r="A175" s="3">
        <v>174</v>
      </c>
      <c r="B175" s="3" t="s">
        <v>13</v>
      </c>
      <c r="C175" s="3">
        <v>82.012167956680102</v>
      </c>
      <c r="D175" s="3">
        <v>76.7498805010691</v>
      </c>
      <c r="E175" s="3">
        <v>80.384993920102701</v>
      </c>
      <c r="F175" s="3">
        <v>82.482875301502602</v>
      </c>
      <c r="G175" s="3">
        <v>83.472420467995093</v>
      </c>
      <c r="H175" s="3">
        <v>81.996839435771093</v>
      </c>
      <c r="I175">
        <v>85.240137653425293</v>
      </c>
      <c r="J175">
        <v>86.301469916477799</v>
      </c>
      <c r="L175" s="3"/>
    </row>
    <row r="176" spans="1:12" x14ac:dyDescent="0.3">
      <c r="A176" s="3">
        <v>175</v>
      </c>
      <c r="B176" s="3" t="s">
        <v>13</v>
      </c>
      <c r="C176" s="3">
        <v>83.554677371867001</v>
      </c>
      <c r="D176" s="3">
        <v>77.604083688929705</v>
      </c>
      <c r="E176" s="3">
        <v>80.056561533361702</v>
      </c>
      <c r="F176" s="3">
        <v>81.753419405780704</v>
      </c>
      <c r="G176" s="3">
        <v>82.603554482571795</v>
      </c>
      <c r="H176" s="3">
        <v>82.167651428841097</v>
      </c>
      <c r="I176">
        <v>95.127346977824303</v>
      </c>
      <c r="J176">
        <v>93.069037190871299</v>
      </c>
      <c r="L176" s="3"/>
    </row>
    <row r="177" spans="1:12" x14ac:dyDescent="0.3">
      <c r="A177" s="3">
        <v>176</v>
      </c>
      <c r="B177" s="3" t="s">
        <v>13</v>
      </c>
      <c r="C177" s="3">
        <v>81.581539036706104</v>
      </c>
      <c r="D177" s="3">
        <v>75.790109541267199</v>
      </c>
      <c r="E177" s="3">
        <v>82.210017196834102</v>
      </c>
      <c r="F177" s="3">
        <v>82.643887821584897</v>
      </c>
      <c r="G177" s="3">
        <v>80.653174214065103</v>
      </c>
      <c r="H177" s="3">
        <v>82.141890882514403</v>
      </c>
      <c r="I177">
        <v>91.975954793859302</v>
      </c>
      <c r="J177">
        <v>96.797370501793907</v>
      </c>
      <c r="L177" s="3"/>
    </row>
    <row r="178" spans="1:12" x14ac:dyDescent="0.3">
      <c r="A178" s="3">
        <v>177</v>
      </c>
      <c r="B178" s="3" t="s">
        <v>13</v>
      </c>
      <c r="C178" s="3">
        <v>82.357405057176905</v>
      </c>
      <c r="D178" s="3">
        <v>77.890376227907794</v>
      </c>
      <c r="E178" s="3">
        <v>83.963061075657606</v>
      </c>
      <c r="F178" s="3">
        <v>82.514295380562501</v>
      </c>
      <c r="G178" s="3">
        <v>82.2599734691903</v>
      </c>
      <c r="H178" s="3">
        <v>80.425170185975702</v>
      </c>
      <c r="I178">
        <v>85.357639838941395</v>
      </c>
      <c r="J178">
        <v>85.574212346226005</v>
      </c>
      <c r="L178" s="3"/>
    </row>
    <row r="179" spans="1:12" x14ac:dyDescent="0.3">
      <c r="A179" s="3">
        <v>178</v>
      </c>
      <c r="B179" s="3" t="s">
        <v>13</v>
      </c>
      <c r="C179" s="3">
        <v>81.605874900706098</v>
      </c>
      <c r="D179" s="3">
        <v>78.232355331070707</v>
      </c>
      <c r="E179" s="3">
        <v>82.674638629891007</v>
      </c>
      <c r="F179" s="3">
        <v>83.743358259089305</v>
      </c>
      <c r="G179" s="3">
        <v>82.186843247152893</v>
      </c>
      <c r="H179" s="3">
        <v>82.4829744361341</v>
      </c>
      <c r="I179">
        <v>86.219657700508805</v>
      </c>
      <c r="J179">
        <v>85.518832947127507</v>
      </c>
      <c r="L179" s="3"/>
    </row>
    <row r="180" spans="1:12" x14ac:dyDescent="0.3">
      <c r="A180" s="3">
        <v>179</v>
      </c>
      <c r="B180" s="3" t="s">
        <v>13</v>
      </c>
      <c r="C180" s="3">
        <v>80.644936837255997</v>
      </c>
      <c r="D180" s="3">
        <v>77.146743386052506</v>
      </c>
      <c r="E180" s="3">
        <v>83.209111027419596</v>
      </c>
      <c r="F180" s="3">
        <v>81.426729584112806</v>
      </c>
      <c r="G180" s="3">
        <v>82.4402975114062</v>
      </c>
      <c r="H180" s="3">
        <v>82.025494291447103</v>
      </c>
      <c r="I180">
        <v>91.146240726811797</v>
      </c>
      <c r="J180">
        <v>93.423072020290405</v>
      </c>
      <c r="L180" s="3"/>
    </row>
    <row r="181" spans="1:12" x14ac:dyDescent="0.3">
      <c r="A181" s="3">
        <v>180</v>
      </c>
      <c r="B181" s="3" t="s">
        <v>13</v>
      </c>
      <c r="C181" s="3">
        <v>82.076118868775694</v>
      </c>
      <c r="D181" s="3">
        <v>77.153702545911102</v>
      </c>
      <c r="E181" s="3">
        <v>82.162124271504595</v>
      </c>
      <c r="F181" s="3">
        <v>80.059729247353999</v>
      </c>
      <c r="G181" s="3">
        <v>81.524735606275499</v>
      </c>
      <c r="H181" s="3">
        <v>80.114816845394699</v>
      </c>
      <c r="I181">
        <v>94.710354016162498</v>
      </c>
      <c r="J181">
        <v>92.750901612453205</v>
      </c>
      <c r="L181" s="3"/>
    </row>
    <row r="182" spans="1:12" x14ac:dyDescent="0.3">
      <c r="A182" s="3">
        <v>181</v>
      </c>
      <c r="B182" s="3" t="s">
        <v>13</v>
      </c>
      <c r="C182" s="3">
        <v>80.741767222061796</v>
      </c>
      <c r="D182" s="3">
        <v>75.912211016751797</v>
      </c>
      <c r="E182" s="3">
        <v>81.289561062119901</v>
      </c>
      <c r="F182" s="3">
        <v>82.993217436596794</v>
      </c>
      <c r="G182" s="3">
        <v>82.694580212235493</v>
      </c>
      <c r="H182" s="3">
        <v>81.780317667871699</v>
      </c>
      <c r="I182">
        <v>86.583728826604798</v>
      </c>
      <c r="J182">
        <v>85.756858361884994</v>
      </c>
      <c r="L182" s="3"/>
    </row>
    <row r="183" spans="1:12" x14ac:dyDescent="0.3">
      <c r="A183" s="3">
        <v>182</v>
      </c>
      <c r="B183" s="3" t="s">
        <v>13</v>
      </c>
      <c r="C183" s="3">
        <v>80.517553224228294</v>
      </c>
      <c r="D183" s="3">
        <v>78.966063171625095</v>
      </c>
      <c r="E183" s="3">
        <v>83.3153810156509</v>
      </c>
      <c r="F183" s="3">
        <v>81.2380440402776</v>
      </c>
      <c r="G183" s="3">
        <v>82.420610738918199</v>
      </c>
      <c r="H183" s="3">
        <v>81.313600562512903</v>
      </c>
      <c r="I183">
        <v>85.257071258500204</v>
      </c>
      <c r="J183">
        <v>85.774678531102793</v>
      </c>
      <c r="L183" s="3"/>
    </row>
    <row r="184" spans="1:12" x14ac:dyDescent="0.3">
      <c r="A184" s="3">
        <v>183</v>
      </c>
      <c r="B184" s="3" t="s">
        <v>13</v>
      </c>
      <c r="C184" s="3">
        <v>80.5224477611482</v>
      </c>
      <c r="D184" s="3">
        <v>77.403813856653898</v>
      </c>
      <c r="E184" s="3">
        <v>81.165119723416893</v>
      </c>
      <c r="F184" s="3">
        <v>83.619773199781804</v>
      </c>
      <c r="G184" s="3">
        <v>82.415610925294501</v>
      </c>
      <c r="H184" s="3">
        <v>81.371586370281904</v>
      </c>
      <c r="I184">
        <v>93.308340714778794</v>
      </c>
      <c r="J184">
        <v>90.490320263896095</v>
      </c>
      <c r="L184" s="3"/>
    </row>
    <row r="185" spans="1:12" x14ac:dyDescent="0.3">
      <c r="A185" s="3">
        <v>184</v>
      </c>
      <c r="B185" s="3" t="s">
        <v>13</v>
      </c>
      <c r="C185" s="3">
        <v>81.091977344825906</v>
      </c>
      <c r="D185" s="3">
        <v>75.801021439023302</v>
      </c>
      <c r="E185" s="3">
        <v>81.770138722844393</v>
      </c>
      <c r="F185" s="3">
        <v>80.855485429987297</v>
      </c>
      <c r="G185" s="3">
        <v>80.266495773568707</v>
      </c>
      <c r="H185" s="3">
        <v>82.983559267595396</v>
      </c>
      <c r="I185">
        <v>94.827633184613703</v>
      </c>
      <c r="J185">
        <v>92.823239413555697</v>
      </c>
      <c r="L185" s="3"/>
    </row>
    <row r="186" spans="1:12" x14ac:dyDescent="0.3">
      <c r="A186" s="3">
        <v>185</v>
      </c>
      <c r="B186" s="3" t="s">
        <v>13</v>
      </c>
      <c r="C186" s="3">
        <v>80.223861399106696</v>
      </c>
      <c r="D186" s="3">
        <v>75.315648093819604</v>
      </c>
      <c r="E186" s="3">
        <v>83.279800121672494</v>
      </c>
      <c r="F186" s="3">
        <v>80.111599293537395</v>
      </c>
      <c r="G186" s="3">
        <v>83.284533628262594</v>
      </c>
      <c r="H186" s="3">
        <v>82.644773885607705</v>
      </c>
      <c r="I186">
        <v>86.814864063635497</v>
      </c>
      <c r="J186">
        <v>87.2816300084814</v>
      </c>
      <c r="L186" s="3"/>
    </row>
    <row r="187" spans="1:12" x14ac:dyDescent="0.3">
      <c r="A187" s="3">
        <v>186</v>
      </c>
      <c r="B187" s="3" t="s">
        <v>13</v>
      </c>
      <c r="C187" s="3">
        <v>81.698847288265796</v>
      </c>
      <c r="D187" s="3">
        <v>76.872127204202101</v>
      </c>
      <c r="E187" s="3">
        <v>81.528342378325803</v>
      </c>
      <c r="F187" s="3">
        <v>83.692072959616794</v>
      </c>
      <c r="G187" s="3">
        <v>80.752296626567798</v>
      </c>
      <c r="H187" s="3">
        <v>80.193032368086307</v>
      </c>
      <c r="I187">
        <v>85.695218422450097</v>
      </c>
      <c r="J187">
        <v>87.701031753793401</v>
      </c>
      <c r="L187" s="3"/>
    </row>
    <row r="188" spans="1:12" x14ac:dyDescent="0.3">
      <c r="A188" s="3">
        <v>187</v>
      </c>
      <c r="B188" s="3" t="s">
        <v>13</v>
      </c>
      <c r="C188" s="3">
        <v>80.056008214130998</v>
      </c>
      <c r="D188" s="3">
        <v>76.460727160796495</v>
      </c>
      <c r="E188" s="3">
        <v>82.648061847314196</v>
      </c>
      <c r="F188" s="3">
        <v>83.808478080667598</v>
      </c>
      <c r="G188" s="3">
        <v>82.590313762426405</v>
      </c>
      <c r="H188" s="3">
        <v>83.714644093066497</v>
      </c>
      <c r="I188">
        <v>88.066731543280198</v>
      </c>
      <c r="J188">
        <v>90.026519600069193</v>
      </c>
      <c r="L188" s="3"/>
    </row>
    <row r="189" spans="1:12" x14ac:dyDescent="0.3">
      <c r="A189" s="3">
        <v>188</v>
      </c>
      <c r="B189" s="3" t="s">
        <v>13</v>
      </c>
      <c r="C189" s="3">
        <v>81.684763854369507</v>
      </c>
      <c r="D189" s="3">
        <v>76.387927850708394</v>
      </c>
      <c r="E189" s="3">
        <v>82.682736524380701</v>
      </c>
      <c r="F189" s="3">
        <v>83.579578759148703</v>
      </c>
      <c r="G189" s="3">
        <v>83.8977942243218</v>
      </c>
      <c r="H189" s="3">
        <v>82.324877184815705</v>
      </c>
      <c r="I189">
        <v>96.224239727947904</v>
      </c>
      <c r="J189">
        <v>92.262396937469006</v>
      </c>
      <c r="L189" s="3"/>
    </row>
    <row r="190" spans="1:12" x14ac:dyDescent="0.3">
      <c r="A190" s="3">
        <v>189</v>
      </c>
      <c r="B190" s="3" t="s">
        <v>13</v>
      </c>
      <c r="C190" s="3">
        <v>81.291225334629402</v>
      </c>
      <c r="D190" s="3">
        <v>76.074499395676</v>
      </c>
      <c r="E190" s="3">
        <v>83.116519288159907</v>
      </c>
      <c r="F190" s="3">
        <v>82.019994228146999</v>
      </c>
      <c r="G190" s="3">
        <v>80.575360991060705</v>
      </c>
      <c r="H190" s="3">
        <v>82.098090275190799</v>
      </c>
      <c r="I190">
        <v>87.455971192568498</v>
      </c>
      <c r="J190">
        <v>87.360056157223895</v>
      </c>
      <c r="L190" s="3"/>
    </row>
    <row r="191" spans="1:12" x14ac:dyDescent="0.3">
      <c r="A191" s="3">
        <v>190</v>
      </c>
      <c r="B191" s="3" t="s">
        <v>13</v>
      </c>
      <c r="C191" s="3">
        <v>83.904544524848504</v>
      </c>
      <c r="D191" s="3">
        <v>76.286095921881497</v>
      </c>
      <c r="E191" s="3">
        <v>81.309467758983402</v>
      </c>
      <c r="F191" s="3">
        <v>82.964452536776705</v>
      </c>
      <c r="G191" s="3">
        <v>81.434292400255799</v>
      </c>
      <c r="H191" s="3">
        <v>83.073721637949305</v>
      </c>
      <c r="I191">
        <v>88.997565293684602</v>
      </c>
      <c r="J191">
        <v>88.672189125791206</v>
      </c>
      <c r="L191" s="3"/>
    </row>
    <row r="192" spans="1:12" x14ac:dyDescent="0.3">
      <c r="A192" s="3">
        <v>191</v>
      </c>
      <c r="B192" s="3" t="s">
        <v>13</v>
      </c>
      <c r="C192" s="3">
        <v>83.635422365739899</v>
      </c>
      <c r="D192" s="3">
        <v>77.958748405799298</v>
      </c>
      <c r="E192" s="3">
        <v>82.482949097640798</v>
      </c>
      <c r="F192" s="3">
        <v>83.395058310590699</v>
      </c>
      <c r="G192" s="3">
        <v>81.437769746407895</v>
      </c>
      <c r="H192" s="3">
        <v>81.242543695494504</v>
      </c>
      <c r="I192">
        <v>87.732453268952696</v>
      </c>
      <c r="J192">
        <v>92.312371677253395</v>
      </c>
      <c r="L192" s="3"/>
    </row>
    <row r="193" spans="1:12" x14ac:dyDescent="0.3">
      <c r="A193" s="3">
        <v>192</v>
      </c>
      <c r="B193" s="3" t="s">
        <v>13</v>
      </c>
      <c r="C193" s="3">
        <v>80.753679967485397</v>
      </c>
      <c r="D193" s="3">
        <v>75.959942383691697</v>
      </c>
      <c r="E193" s="3">
        <v>82.981324088759706</v>
      </c>
      <c r="F193" s="3">
        <v>80.3920204499736</v>
      </c>
      <c r="G193" s="3">
        <v>81.210093937814193</v>
      </c>
      <c r="H193" s="3">
        <v>82.706459613516898</v>
      </c>
      <c r="I193">
        <v>92.590493898140295</v>
      </c>
      <c r="J193">
        <v>94.455491681583197</v>
      </c>
      <c r="L193" s="3"/>
    </row>
    <row r="194" spans="1:12" x14ac:dyDescent="0.3">
      <c r="A194" s="3">
        <v>193</v>
      </c>
      <c r="B194" s="3" t="s">
        <v>13</v>
      </c>
      <c r="C194" s="3">
        <v>82.757689283229396</v>
      </c>
      <c r="D194" s="3">
        <v>78.533632093109205</v>
      </c>
      <c r="E194" s="3">
        <v>80.865374963730602</v>
      </c>
      <c r="F194" s="3">
        <v>81.461467346176505</v>
      </c>
      <c r="G194" s="3">
        <v>83.640655439347</v>
      </c>
      <c r="H194" s="3">
        <v>83.938414324074998</v>
      </c>
      <c r="I194">
        <v>87.736966849304693</v>
      </c>
      <c r="J194">
        <v>86.906912833452196</v>
      </c>
      <c r="L194" s="3"/>
    </row>
    <row r="195" spans="1:12" x14ac:dyDescent="0.3">
      <c r="A195" s="3">
        <v>194</v>
      </c>
      <c r="B195" s="3" t="s">
        <v>13</v>
      </c>
      <c r="C195" s="3">
        <v>83.267092543654101</v>
      </c>
      <c r="D195" s="3">
        <v>75.356475220061796</v>
      </c>
      <c r="E195" s="3">
        <v>80.639757566154003</v>
      </c>
      <c r="F195" s="3">
        <v>81.182893739081905</v>
      </c>
      <c r="G195" s="3">
        <v>83.846557819284499</v>
      </c>
      <c r="H195" s="3">
        <v>82.259161419235198</v>
      </c>
      <c r="I195">
        <v>87.643717527389498</v>
      </c>
      <c r="J195">
        <v>85.318893773481193</v>
      </c>
      <c r="L195" s="3"/>
    </row>
    <row r="196" spans="1:12" x14ac:dyDescent="0.3">
      <c r="A196" s="3">
        <v>195</v>
      </c>
      <c r="B196" s="3" t="s">
        <v>13</v>
      </c>
      <c r="C196">
        <v>77.675263755023494</v>
      </c>
      <c r="D196" s="3">
        <v>75.1702670091763</v>
      </c>
      <c r="E196" s="3">
        <v>83.852449698373704</v>
      </c>
      <c r="F196" s="3">
        <v>78.715999851003303</v>
      </c>
      <c r="G196" s="3">
        <v>82.086812995374203</v>
      </c>
      <c r="H196" s="3">
        <v>80.362047486938494</v>
      </c>
      <c r="I196">
        <v>85.777911063283696</v>
      </c>
      <c r="J196">
        <v>90.366383576998501</v>
      </c>
      <c r="L196" s="3"/>
    </row>
    <row r="197" spans="1:12" x14ac:dyDescent="0.3">
      <c r="A197" s="3">
        <v>196</v>
      </c>
      <c r="B197" s="3" t="s">
        <v>13</v>
      </c>
      <c r="C197" s="3">
        <v>77.669245998375104</v>
      </c>
      <c r="D197" s="3">
        <v>75.539923250675201</v>
      </c>
      <c r="E197" s="3">
        <v>83.325936083681896</v>
      </c>
      <c r="F197" s="3">
        <v>76.879795214161305</v>
      </c>
      <c r="G197" s="3">
        <v>81.782858714461298</v>
      </c>
      <c r="H197" s="3">
        <v>81.596039663069007</v>
      </c>
      <c r="I197">
        <v>94.586126125417593</v>
      </c>
      <c r="J197">
        <v>90.785203466191902</v>
      </c>
      <c r="L197" s="3"/>
    </row>
    <row r="198" spans="1:12" x14ac:dyDescent="0.3">
      <c r="A198" s="3">
        <v>197</v>
      </c>
      <c r="B198" s="3" t="s">
        <v>13</v>
      </c>
      <c r="C198" s="3">
        <v>75.984822445549099</v>
      </c>
      <c r="D198" s="3">
        <v>75.7031596591696</v>
      </c>
      <c r="E198" s="3">
        <v>81.196199099533303</v>
      </c>
      <c r="F198" s="3">
        <v>76.7949826428667</v>
      </c>
      <c r="G198" s="3">
        <v>83.083973438479006</v>
      </c>
      <c r="H198" s="3">
        <v>80.821312934160204</v>
      </c>
      <c r="I198">
        <v>87.241236749105198</v>
      </c>
      <c r="J198">
        <v>86.940366392023904</v>
      </c>
      <c r="L198" s="3"/>
    </row>
    <row r="199" spans="1:12" x14ac:dyDescent="0.3">
      <c r="A199" s="3">
        <v>198</v>
      </c>
      <c r="B199" s="3" t="s">
        <v>13</v>
      </c>
      <c r="C199" s="3">
        <v>76.738412580452902</v>
      </c>
      <c r="D199" s="3">
        <v>76.088608917780206</v>
      </c>
      <c r="E199" s="3">
        <v>82.394996586255701</v>
      </c>
      <c r="F199" s="3">
        <v>78.293663204647601</v>
      </c>
      <c r="G199" s="3">
        <v>80.662881797179594</v>
      </c>
      <c r="H199" s="3">
        <v>80.760395255871103</v>
      </c>
      <c r="I199">
        <v>88.675820964388507</v>
      </c>
      <c r="J199">
        <v>87.245165377855301</v>
      </c>
      <c r="L199" s="3"/>
    </row>
    <row r="200" spans="1:12" x14ac:dyDescent="0.3">
      <c r="A200" s="3">
        <v>199</v>
      </c>
      <c r="B200" s="3" t="s">
        <v>13</v>
      </c>
      <c r="C200" s="3">
        <v>77.171760339289904</v>
      </c>
      <c r="D200" s="3">
        <v>76.469898912124293</v>
      </c>
      <c r="E200" s="3">
        <v>80.204666474834099</v>
      </c>
      <c r="F200" s="3">
        <v>77.789392502047093</v>
      </c>
      <c r="G200" s="3">
        <v>80.672277759760604</v>
      </c>
      <c r="H200" s="3">
        <v>80.3786316877231</v>
      </c>
      <c r="I200">
        <v>87.272364952601507</v>
      </c>
      <c r="J200">
        <v>94.011324969353197</v>
      </c>
      <c r="L200" s="3"/>
    </row>
    <row r="201" spans="1:12" x14ac:dyDescent="0.3">
      <c r="A201" s="3">
        <v>200</v>
      </c>
      <c r="B201" s="3" t="s">
        <v>13</v>
      </c>
      <c r="C201" s="3">
        <v>78.091764946468203</v>
      </c>
      <c r="D201" s="3">
        <v>75.626656430773394</v>
      </c>
      <c r="E201" s="3">
        <v>83.229735090397298</v>
      </c>
      <c r="F201" s="3">
        <v>76.3962829448283</v>
      </c>
      <c r="G201" s="3">
        <v>80.192354432307198</v>
      </c>
      <c r="H201" s="3">
        <v>82.073124265298205</v>
      </c>
      <c r="I201">
        <v>91.974879303714303</v>
      </c>
      <c r="J201">
        <v>92.431199162965598</v>
      </c>
      <c r="L201" s="3"/>
    </row>
    <row r="202" spans="1:12" x14ac:dyDescent="0.3">
      <c r="A202" s="3">
        <v>201</v>
      </c>
      <c r="B202" s="3" t="s">
        <v>13</v>
      </c>
      <c r="C202" s="3">
        <v>76.590057861059904</v>
      </c>
      <c r="D202" s="3">
        <v>75.306008416227996</v>
      </c>
      <c r="E202" s="3">
        <v>82.465167711488903</v>
      </c>
      <c r="F202" s="3">
        <v>76.693648845888703</v>
      </c>
      <c r="G202" s="3">
        <v>82.007310302928104</v>
      </c>
      <c r="H202" s="3">
        <v>83.806269922293694</v>
      </c>
      <c r="I202">
        <v>87.636413145810394</v>
      </c>
      <c r="J202">
        <v>87.832714456133502</v>
      </c>
      <c r="L202" s="3"/>
    </row>
    <row r="203" spans="1:12" x14ac:dyDescent="0.3">
      <c r="A203" s="3">
        <v>202</v>
      </c>
      <c r="B203" s="3" t="s">
        <v>13</v>
      </c>
      <c r="C203" s="3">
        <v>75.6958587691188</v>
      </c>
      <c r="D203" s="3">
        <v>75.5478783678263</v>
      </c>
      <c r="E203" s="3">
        <v>82.770786446519196</v>
      </c>
      <c r="F203" s="3">
        <v>78.0503231994808</v>
      </c>
      <c r="G203" s="3">
        <v>81.6815840480849</v>
      </c>
      <c r="H203" s="3">
        <v>83.042486499994993</v>
      </c>
      <c r="I203">
        <v>86.694748939015</v>
      </c>
      <c r="J203">
        <v>87.192994583398104</v>
      </c>
      <c r="L203" s="3"/>
    </row>
    <row r="204" spans="1:12" x14ac:dyDescent="0.3">
      <c r="A204" s="3">
        <v>203</v>
      </c>
      <c r="B204" s="3" t="s">
        <v>13</v>
      </c>
      <c r="C204" s="3">
        <v>77.588484761305196</v>
      </c>
      <c r="D204" s="3">
        <v>78.191800879314499</v>
      </c>
      <c r="E204" s="3">
        <v>81.636785365641103</v>
      </c>
      <c r="F204" s="3">
        <v>78.998506472445996</v>
      </c>
      <c r="G204" s="3">
        <v>80.294798928313</v>
      </c>
      <c r="H204" s="3">
        <v>80.9080931572244</v>
      </c>
      <c r="I204">
        <v>87.150347199291005</v>
      </c>
      <c r="J204">
        <v>95.949100887402906</v>
      </c>
      <c r="L204" s="3"/>
    </row>
    <row r="205" spans="1:12" x14ac:dyDescent="0.3">
      <c r="A205" s="3">
        <v>204</v>
      </c>
      <c r="B205" s="3" t="s">
        <v>13</v>
      </c>
      <c r="C205" s="3">
        <v>78.759332128800494</v>
      </c>
      <c r="D205" s="3">
        <v>77.824590750038595</v>
      </c>
      <c r="E205" s="3">
        <v>80.277590668760197</v>
      </c>
      <c r="F205" s="3">
        <v>78.1158604277298</v>
      </c>
      <c r="G205" s="3">
        <v>83.313946059905007</v>
      </c>
      <c r="H205" s="3">
        <v>81.3756665512919</v>
      </c>
      <c r="I205">
        <v>90.891369649907602</v>
      </c>
      <c r="J205">
        <v>90.318767424905701</v>
      </c>
      <c r="L205" s="3"/>
    </row>
    <row r="206" spans="1:12" x14ac:dyDescent="0.3">
      <c r="A206" s="3">
        <v>205</v>
      </c>
      <c r="B206" s="3" t="s">
        <v>13</v>
      </c>
      <c r="C206" s="3">
        <v>76.377221213653698</v>
      </c>
      <c r="D206" s="3">
        <v>77.135889051482096</v>
      </c>
      <c r="E206" s="3">
        <v>83.416722476482406</v>
      </c>
      <c r="F206" s="3">
        <v>75.308723341673598</v>
      </c>
      <c r="G206" s="3">
        <v>80.176890871487601</v>
      </c>
      <c r="H206" s="3">
        <v>80.840704082511394</v>
      </c>
      <c r="I206">
        <v>88.406036581844106</v>
      </c>
      <c r="J206">
        <v>85.796258473768802</v>
      </c>
      <c r="L206" s="3"/>
    </row>
    <row r="207" spans="1:12" x14ac:dyDescent="0.3">
      <c r="A207" s="3">
        <v>206</v>
      </c>
      <c r="B207" s="3" t="s">
        <v>13</v>
      </c>
      <c r="C207" s="3">
        <v>77.535900834016502</v>
      </c>
      <c r="D207" s="3">
        <v>76.741247602738397</v>
      </c>
      <c r="E207" s="3">
        <v>83.348288927227301</v>
      </c>
      <c r="F207" s="3">
        <v>76.172475388273597</v>
      </c>
      <c r="G207" s="3">
        <v>80.328339163213997</v>
      </c>
      <c r="H207" s="3">
        <v>83.954234527424006</v>
      </c>
      <c r="I207">
        <v>87.006292521953597</v>
      </c>
      <c r="J207">
        <v>88.674163116142196</v>
      </c>
      <c r="L207" s="3"/>
    </row>
    <row r="208" spans="1:12" x14ac:dyDescent="0.3">
      <c r="A208" s="3">
        <v>207</v>
      </c>
      <c r="B208" s="3" t="s">
        <v>13</v>
      </c>
      <c r="C208" s="3">
        <v>77.650601091794698</v>
      </c>
      <c r="D208" s="3">
        <v>77.226645355112893</v>
      </c>
      <c r="E208" s="3">
        <v>80.607032987289102</v>
      </c>
      <c r="F208" s="3">
        <v>75.672081975266295</v>
      </c>
      <c r="G208" s="3">
        <v>80.137008029036195</v>
      </c>
      <c r="H208" s="3">
        <v>81.523929120972795</v>
      </c>
      <c r="I208">
        <v>85.910010945983203</v>
      </c>
      <c r="J208">
        <v>96.769961306592407</v>
      </c>
      <c r="L208" s="3"/>
    </row>
    <row r="209" spans="1:12" x14ac:dyDescent="0.3">
      <c r="A209" s="3">
        <v>208</v>
      </c>
      <c r="B209" s="3" t="s">
        <v>13</v>
      </c>
      <c r="C209" s="3">
        <v>78.684815390035496</v>
      </c>
      <c r="D209" s="3">
        <v>76.332885950803799</v>
      </c>
      <c r="E209" s="3">
        <v>83.863401250913697</v>
      </c>
      <c r="F209" s="3">
        <v>77.977097253315193</v>
      </c>
      <c r="G209" s="3">
        <v>82.855260468088105</v>
      </c>
      <c r="H209" s="3">
        <v>82.982562049292</v>
      </c>
      <c r="I209">
        <v>94.512411861214801</v>
      </c>
      <c r="J209">
        <v>91.575216806726502</v>
      </c>
      <c r="L209" s="3"/>
    </row>
    <row r="210" spans="1:12" x14ac:dyDescent="0.3">
      <c r="A210" s="3">
        <v>209</v>
      </c>
      <c r="B210" s="3" t="s">
        <v>13</v>
      </c>
      <c r="C210" s="3">
        <v>78.168110933154793</v>
      </c>
      <c r="D210" s="3">
        <v>77.607447111047804</v>
      </c>
      <c r="E210" s="3">
        <v>83.0426002051681</v>
      </c>
      <c r="F210" s="3">
        <v>76.061508605256705</v>
      </c>
      <c r="G210" s="3">
        <v>82.206987652927594</v>
      </c>
      <c r="H210" s="3">
        <v>80.047368469648106</v>
      </c>
      <c r="I210">
        <v>87.645773831754894</v>
      </c>
      <c r="J210">
        <v>87.174716129898997</v>
      </c>
      <c r="L210" s="3"/>
    </row>
    <row r="211" spans="1:12" x14ac:dyDescent="0.3">
      <c r="A211" s="3">
        <v>210</v>
      </c>
      <c r="B211" s="3" t="s">
        <v>13</v>
      </c>
      <c r="C211" s="3">
        <v>75.480343646369903</v>
      </c>
      <c r="D211" s="3">
        <v>78.490740046836393</v>
      </c>
      <c r="E211" s="3">
        <v>81.204375547356904</v>
      </c>
      <c r="F211" s="3">
        <v>77.140049093402894</v>
      </c>
      <c r="G211" s="3">
        <v>83.370383269153507</v>
      </c>
      <c r="H211" s="3">
        <v>80.452892334200399</v>
      </c>
      <c r="I211">
        <v>87.633731719106393</v>
      </c>
      <c r="J211">
        <v>88.7139135720208</v>
      </c>
      <c r="L211" s="3"/>
    </row>
    <row r="212" spans="1:12" x14ac:dyDescent="0.3">
      <c r="A212" s="3">
        <v>211</v>
      </c>
      <c r="B212" s="3" t="s">
        <v>13</v>
      </c>
      <c r="C212" s="3">
        <v>78.060751339420705</v>
      </c>
      <c r="D212" s="3">
        <v>75.627550018020003</v>
      </c>
      <c r="E212" s="3">
        <v>82.865571053698702</v>
      </c>
      <c r="F212" s="3">
        <v>75.945113570429399</v>
      </c>
      <c r="G212" s="3">
        <v>80.892056600190699</v>
      </c>
      <c r="H212" s="3">
        <v>81.7984207654372</v>
      </c>
      <c r="I212">
        <v>86.668255811557202</v>
      </c>
      <c r="J212">
        <v>93.879644054221004</v>
      </c>
      <c r="L212" s="3"/>
    </row>
    <row r="213" spans="1:12" x14ac:dyDescent="0.3">
      <c r="A213" s="3">
        <v>212</v>
      </c>
      <c r="B213" s="3" t="s">
        <v>13</v>
      </c>
      <c r="C213" s="3">
        <v>76.459211340174093</v>
      </c>
      <c r="D213" s="3">
        <v>76.963375183753698</v>
      </c>
      <c r="E213" s="3">
        <v>83.702871608547895</v>
      </c>
      <c r="F213" s="3">
        <v>76.515253678895505</v>
      </c>
      <c r="G213" s="3">
        <v>82.777153193950696</v>
      </c>
      <c r="H213" s="3">
        <v>81.046742611564696</v>
      </c>
      <c r="I213">
        <v>91.910841495962799</v>
      </c>
      <c r="J213">
        <v>90.5628224138636</v>
      </c>
      <c r="L213" s="3"/>
    </row>
    <row r="214" spans="1:12" x14ac:dyDescent="0.3">
      <c r="A214" s="3">
        <v>213</v>
      </c>
      <c r="B214" s="3" t="s">
        <v>13</v>
      </c>
      <c r="C214" s="3">
        <v>75.303639615885899</v>
      </c>
      <c r="D214" s="3">
        <v>75.544897233135998</v>
      </c>
      <c r="E214" s="3">
        <v>82.108345239423201</v>
      </c>
      <c r="F214" s="3">
        <v>75.735602519474895</v>
      </c>
      <c r="G214" s="3">
        <v>83.7574497191235</v>
      </c>
      <c r="H214" s="3">
        <v>81.805486899800599</v>
      </c>
      <c r="I214">
        <v>85.089072648435803</v>
      </c>
      <c r="J214">
        <v>85.329805664718194</v>
      </c>
      <c r="L214" s="3"/>
    </row>
    <row r="215" spans="1:12" x14ac:dyDescent="0.3">
      <c r="A215" s="3">
        <v>214</v>
      </c>
      <c r="B215" s="3" t="s">
        <v>13</v>
      </c>
      <c r="C215" s="3">
        <v>78.166195482946904</v>
      </c>
      <c r="D215" s="3">
        <v>75.888382711447804</v>
      </c>
      <c r="E215" s="3">
        <v>80.735865090973704</v>
      </c>
      <c r="F215" s="3">
        <v>76.1818210426718</v>
      </c>
      <c r="G215" s="3">
        <v>82.151631034910693</v>
      </c>
      <c r="H215" s="3">
        <v>83.959401871077702</v>
      </c>
      <c r="I215">
        <v>88.673302887007594</v>
      </c>
      <c r="J215">
        <v>86.784975509159295</v>
      </c>
      <c r="L215" s="3"/>
    </row>
    <row r="216" spans="1:12" x14ac:dyDescent="0.3">
      <c r="A216" s="3">
        <v>215</v>
      </c>
      <c r="B216" s="3" t="s">
        <v>13</v>
      </c>
      <c r="C216" s="3">
        <v>78.998285200446801</v>
      </c>
      <c r="D216" s="3">
        <v>75.896677922457499</v>
      </c>
      <c r="E216" s="3">
        <v>81.022331720218105</v>
      </c>
      <c r="F216" s="3">
        <v>77.798534187488301</v>
      </c>
      <c r="G216" s="3">
        <v>78.676415209658401</v>
      </c>
      <c r="H216" s="3">
        <v>82.742827810347094</v>
      </c>
      <c r="I216">
        <v>86.847034657373996</v>
      </c>
      <c r="J216">
        <v>92.799745909636798</v>
      </c>
      <c r="L216" s="3"/>
    </row>
    <row r="217" spans="1:12" x14ac:dyDescent="0.3">
      <c r="A217" s="3">
        <v>216</v>
      </c>
      <c r="B217" s="3" t="s">
        <v>13</v>
      </c>
      <c r="C217" s="3">
        <v>78.420899474993305</v>
      </c>
      <c r="D217" s="3">
        <v>75.798050642013493</v>
      </c>
      <c r="E217" s="3">
        <v>80.625631366856396</v>
      </c>
      <c r="F217" s="3">
        <v>76.499603552743807</v>
      </c>
      <c r="G217" s="3">
        <v>75.9124482925981</v>
      </c>
      <c r="H217" s="3">
        <v>80.833518004976199</v>
      </c>
      <c r="I217">
        <v>96.4689940491226</v>
      </c>
      <c r="J217">
        <v>92.330004997318596</v>
      </c>
      <c r="L217" s="3"/>
    </row>
    <row r="218" spans="1:12" x14ac:dyDescent="0.3">
      <c r="A218" s="3">
        <v>217</v>
      </c>
      <c r="B218" s="3" t="s">
        <v>13</v>
      </c>
      <c r="C218" s="3">
        <v>78.571723739616601</v>
      </c>
      <c r="D218" s="3">
        <v>78.994063785299701</v>
      </c>
      <c r="E218" s="3">
        <v>81.456848242320106</v>
      </c>
      <c r="F218" s="3">
        <v>78.733767922967701</v>
      </c>
      <c r="G218" s="3">
        <v>77.634752196259797</v>
      </c>
      <c r="H218" s="3">
        <v>82.840906501747696</v>
      </c>
      <c r="I218">
        <v>88.766628059558599</v>
      </c>
      <c r="J218">
        <v>86.939544967375696</v>
      </c>
      <c r="L218" s="3"/>
    </row>
    <row r="219" spans="1:12" x14ac:dyDescent="0.3">
      <c r="A219" s="3">
        <v>218</v>
      </c>
      <c r="B219" s="3" t="s">
        <v>13</v>
      </c>
      <c r="C219" s="3">
        <v>77.015351446345406</v>
      </c>
      <c r="D219" s="3">
        <v>76.072131156921401</v>
      </c>
      <c r="E219" s="3">
        <v>82.015032771043494</v>
      </c>
      <c r="F219" s="3">
        <v>77.079669336788399</v>
      </c>
      <c r="G219" s="3">
        <v>75.811929528601496</v>
      </c>
      <c r="H219" s="3">
        <v>81.128715014085202</v>
      </c>
      <c r="I219">
        <v>88.8447472155094</v>
      </c>
      <c r="J219">
        <v>86.961329003795996</v>
      </c>
      <c r="L219" s="3"/>
    </row>
    <row r="220" spans="1:12" x14ac:dyDescent="0.3">
      <c r="A220" s="3">
        <v>219</v>
      </c>
      <c r="B220" s="3" t="s">
        <v>13</v>
      </c>
      <c r="C220" s="3">
        <v>77.277141368947895</v>
      </c>
      <c r="D220" s="3">
        <v>77.212136246263995</v>
      </c>
      <c r="E220" s="3">
        <v>83.023338312283201</v>
      </c>
      <c r="F220" s="3">
        <v>75.583699045702801</v>
      </c>
      <c r="G220" s="3">
        <v>75.606458546593799</v>
      </c>
      <c r="H220" s="3">
        <v>83.289046701043802</v>
      </c>
      <c r="I220">
        <v>88.204988066107006</v>
      </c>
      <c r="J220">
        <v>91.834868007339495</v>
      </c>
      <c r="L220" s="3"/>
    </row>
    <row r="221" spans="1:12" x14ac:dyDescent="0.3">
      <c r="A221" s="3">
        <v>220</v>
      </c>
      <c r="B221" s="3" t="s">
        <v>13</v>
      </c>
      <c r="C221" s="3">
        <v>77.887818000279395</v>
      </c>
      <c r="D221" s="3">
        <v>77.148170726373806</v>
      </c>
      <c r="E221" s="3">
        <v>80.341005796566606</v>
      </c>
      <c r="F221" s="3">
        <v>75.301895655691595</v>
      </c>
      <c r="G221" s="3">
        <v>75.055317586287899</v>
      </c>
      <c r="H221" s="3">
        <v>82.053707056678803</v>
      </c>
      <c r="I221">
        <v>96.256265067961095</v>
      </c>
      <c r="J221">
        <v>91.413527399767204</v>
      </c>
      <c r="L221" s="3"/>
    </row>
    <row r="222" spans="1:12" x14ac:dyDescent="0.3">
      <c r="A222" s="3">
        <v>221</v>
      </c>
      <c r="B222" s="3" t="s">
        <v>13</v>
      </c>
      <c r="C222" s="3">
        <v>78.185040267184405</v>
      </c>
      <c r="D222" s="3">
        <v>76.919319185428293</v>
      </c>
      <c r="E222" s="3">
        <v>80.464728924445794</v>
      </c>
      <c r="F222" s="3">
        <v>75.1757451109588</v>
      </c>
      <c r="G222" s="3">
        <v>78.9697302076966</v>
      </c>
      <c r="H222" s="3">
        <v>83.274206172674894</v>
      </c>
      <c r="I222">
        <v>85.776730429381104</v>
      </c>
      <c r="J222">
        <v>85.855459343641996</v>
      </c>
      <c r="L222" s="3"/>
    </row>
    <row r="223" spans="1:12" x14ac:dyDescent="0.3">
      <c r="A223" s="3">
        <v>222</v>
      </c>
      <c r="B223" s="3" t="s">
        <v>13</v>
      </c>
      <c r="C223" s="3">
        <v>77.560816487297402</v>
      </c>
      <c r="D223" s="3">
        <v>77.761370643042</v>
      </c>
      <c r="E223" s="3">
        <v>81.657159027643502</v>
      </c>
      <c r="F223" s="3">
        <v>78.110434230416999</v>
      </c>
      <c r="G223" s="3">
        <v>77.400435944087803</v>
      </c>
      <c r="H223" s="3">
        <v>80.611398265697105</v>
      </c>
      <c r="I223">
        <v>86.937694191932707</v>
      </c>
      <c r="J223">
        <v>88.447661054320605</v>
      </c>
      <c r="L223" s="3"/>
    </row>
    <row r="224" spans="1:12" x14ac:dyDescent="0.3">
      <c r="A224" s="3">
        <v>223</v>
      </c>
      <c r="B224" s="3" t="s">
        <v>13</v>
      </c>
      <c r="C224" s="3">
        <v>77.056395511142895</v>
      </c>
      <c r="D224" s="3">
        <v>76.215750335715697</v>
      </c>
      <c r="E224" s="3">
        <v>81.001249852590306</v>
      </c>
      <c r="F224" s="3">
        <v>78.3496854845434</v>
      </c>
      <c r="G224" s="3">
        <v>76.899314318783595</v>
      </c>
      <c r="H224" s="3">
        <v>81.094936312176301</v>
      </c>
      <c r="I224">
        <v>86.621486363001196</v>
      </c>
      <c r="J224">
        <v>95.872318083420396</v>
      </c>
      <c r="L224" s="3"/>
    </row>
    <row r="225" spans="1:12" x14ac:dyDescent="0.3">
      <c r="A225" s="3">
        <v>224</v>
      </c>
      <c r="B225" s="3" t="s">
        <v>13</v>
      </c>
      <c r="C225" s="3">
        <v>75.061075743287802</v>
      </c>
      <c r="D225" s="3">
        <v>78.5769173512235</v>
      </c>
      <c r="E225" s="3">
        <v>80.280185038223905</v>
      </c>
      <c r="F225" s="3">
        <v>76.1700397897512</v>
      </c>
      <c r="G225" s="3">
        <v>75.5327304117382</v>
      </c>
      <c r="H225" s="3">
        <v>81.725300879217698</v>
      </c>
      <c r="I225">
        <v>96.737357279751393</v>
      </c>
      <c r="J225">
        <v>96.503653730032994</v>
      </c>
      <c r="L225" s="3"/>
    </row>
    <row r="226" spans="1:12" x14ac:dyDescent="0.3">
      <c r="A226" s="3">
        <v>225</v>
      </c>
      <c r="B226" s="3" t="s">
        <v>13</v>
      </c>
      <c r="C226" s="3">
        <v>77.744568561203806</v>
      </c>
      <c r="D226" s="3">
        <v>77.805479926057203</v>
      </c>
      <c r="E226" s="3">
        <v>81.9332319740206</v>
      </c>
      <c r="F226" s="3">
        <v>77.572406725026696</v>
      </c>
      <c r="G226" s="3">
        <v>76.656696394085898</v>
      </c>
      <c r="H226" s="3">
        <v>82.099657043814702</v>
      </c>
      <c r="I226">
        <v>88.987183152697995</v>
      </c>
      <c r="J226">
        <v>87.117638601921499</v>
      </c>
      <c r="L226" s="3"/>
    </row>
    <row r="227" spans="1:12" x14ac:dyDescent="0.3">
      <c r="A227" s="3">
        <v>226</v>
      </c>
      <c r="B227" s="3" t="s">
        <v>13</v>
      </c>
      <c r="C227" s="3">
        <v>78.186493976041703</v>
      </c>
      <c r="D227" s="3">
        <v>77.170970188453794</v>
      </c>
      <c r="E227" s="3">
        <v>81.533613388426602</v>
      </c>
      <c r="F227" s="3">
        <v>77.020671351812794</v>
      </c>
      <c r="G227" s="3">
        <v>76.364642808213802</v>
      </c>
      <c r="H227" s="3">
        <v>80.971374179236605</v>
      </c>
      <c r="I227">
        <v>85.806005873717396</v>
      </c>
      <c r="J227">
        <v>86.316399466246395</v>
      </c>
      <c r="L227" s="3"/>
    </row>
    <row r="228" spans="1:12" x14ac:dyDescent="0.3">
      <c r="A228" s="3">
        <v>227</v>
      </c>
      <c r="B228" s="3" t="s">
        <v>13</v>
      </c>
      <c r="C228" s="3">
        <v>77.399338106624796</v>
      </c>
      <c r="D228" s="3">
        <v>75.587372300215094</v>
      </c>
      <c r="E228" s="3">
        <v>81.538340739905806</v>
      </c>
      <c r="F228" s="3">
        <v>77.032038210891201</v>
      </c>
      <c r="G228" s="3">
        <v>78.184448171406999</v>
      </c>
      <c r="H228" s="3">
        <v>81.949946613050997</v>
      </c>
      <c r="I228">
        <v>87.693233805708601</v>
      </c>
      <c r="J228">
        <v>94.799366473918795</v>
      </c>
      <c r="L228" s="3"/>
    </row>
    <row r="229" spans="1:12" x14ac:dyDescent="0.3">
      <c r="A229" s="3">
        <v>228</v>
      </c>
      <c r="B229" s="3" t="s">
        <v>13</v>
      </c>
      <c r="C229" s="3">
        <v>78.926717208698406</v>
      </c>
      <c r="D229" s="3">
        <v>78.2632990526035</v>
      </c>
      <c r="E229" s="3">
        <v>83.527959444560096</v>
      </c>
      <c r="F229" s="3">
        <v>77.270342697389395</v>
      </c>
      <c r="G229" s="3">
        <v>75.003532078117104</v>
      </c>
      <c r="H229" s="3">
        <v>83.790851416997597</v>
      </c>
      <c r="I229">
        <v>91.639666359405993</v>
      </c>
      <c r="J229">
        <v>96.218597564380602</v>
      </c>
      <c r="L229" s="3"/>
    </row>
    <row r="230" spans="1:12" x14ac:dyDescent="0.3">
      <c r="A230" s="3">
        <v>229</v>
      </c>
      <c r="B230" s="3" t="s">
        <v>13</v>
      </c>
      <c r="C230" s="3">
        <v>78.565879916772204</v>
      </c>
      <c r="D230" s="3">
        <v>78.075102833099706</v>
      </c>
      <c r="E230" s="3">
        <v>80.020482705906005</v>
      </c>
      <c r="F230" s="3">
        <v>75.520135524682701</v>
      </c>
      <c r="G230" s="3">
        <v>78.790669090114505</v>
      </c>
      <c r="H230" s="3">
        <v>80.358731827698605</v>
      </c>
      <c r="I230">
        <v>87.296369858086095</v>
      </c>
      <c r="J230">
        <v>87.717936258763103</v>
      </c>
      <c r="L230" s="3"/>
    </row>
    <row r="231" spans="1:12" x14ac:dyDescent="0.3">
      <c r="A231" s="3">
        <v>230</v>
      </c>
      <c r="B231" s="3" t="s">
        <v>13</v>
      </c>
      <c r="C231" s="3">
        <v>78.008036575280101</v>
      </c>
      <c r="D231" s="3">
        <v>76.571806208230598</v>
      </c>
      <c r="E231" s="3">
        <v>82.602607281878605</v>
      </c>
      <c r="F231" s="3">
        <v>75.552014593034997</v>
      </c>
      <c r="G231" s="3">
        <v>78.486357176676407</v>
      </c>
      <c r="H231" s="3">
        <v>82.873234706930802</v>
      </c>
      <c r="I231">
        <v>85.465692427940695</v>
      </c>
      <c r="J231">
        <v>87.733882301487</v>
      </c>
      <c r="L231" s="3"/>
    </row>
    <row r="232" spans="1:12" x14ac:dyDescent="0.3">
      <c r="A232" s="3">
        <v>231</v>
      </c>
      <c r="B232" s="3" t="s">
        <v>13</v>
      </c>
      <c r="C232" s="3">
        <v>77.559719865210397</v>
      </c>
      <c r="D232" s="3">
        <v>76.6960893850774</v>
      </c>
      <c r="E232" s="3">
        <v>80.179251020774203</v>
      </c>
      <c r="F232" s="3">
        <v>78.317562639713302</v>
      </c>
      <c r="G232" s="3">
        <v>78.860573660582304</v>
      </c>
      <c r="H232" s="3">
        <v>80.300192162394495</v>
      </c>
      <c r="I232">
        <v>88.196267533116</v>
      </c>
      <c r="J232">
        <v>96.231770605314495</v>
      </c>
      <c r="L232" s="3"/>
    </row>
    <row r="233" spans="1:12" x14ac:dyDescent="0.3">
      <c r="A233" s="3">
        <v>232</v>
      </c>
      <c r="B233" s="3" t="s">
        <v>13</v>
      </c>
      <c r="C233" s="3">
        <v>75.770879100076897</v>
      </c>
      <c r="D233" s="3">
        <v>75.418899204582004</v>
      </c>
      <c r="E233" s="3">
        <v>82.872346435673506</v>
      </c>
      <c r="F233" s="3">
        <v>77.172804241068704</v>
      </c>
      <c r="G233" s="3">
        <v>78.027498581446693</v>
      </c>
      <c r="H233" s="3">
        <v>81.976833233609796</v>
      </c>
      <c r="I233">
        <v>93.933250155998394</v>
      </c>
      <c r="J233">
        <v>93.092666241573198</v>
      </c>
      <c r="L233" s="3"/>
    </row>
    <row r="234" spans="1:12" x14ac:dyDescent="0.3">
      <c r="A234" s="3">
        <v>233</v>
      </c>
      <c r="B234" s="3" t="s">
        <v>13</v>
      </c>
      <c r="C234" s="3">
        <v>75.756592247635098</v>
      </c>
      <c r="D234" s="3">
        <v>75.2453082744032</v>
      </c>
      <c r="E234" s="3">
        <v>80.313038119114907</v>
      </c>
      <c r="F234" s="3">
        <v>78.832727045752094</v>
      </c>
      <c r="G234" s="3">
        <v>76.430008523166194</v>
      </c>
      <c r="H234" s="3">
        <v>81.325872692279503</v>
      </c>
      <c r="I234">
        <v>88.330805337987798</v>
      </c>
      <c r="J234">
        <v>85.013318787328899</v>
      </c>
      <c r="L234" s="3"/>
    </row>
    <row r="235" spans="1:12" x14ac:dyDescent="0.3">
      <c r="A235" s="3">
        <v>234</v>
      </c>
      <c r="B235" s="3" t="s">
        <v>13</v>
      </c>
      <c r="C235" s="3">
        <v>78.627183397300499</v>
      </c>
      <c r="D235" s="3">
        <v>76.462621162645505</v>
      </c>
      <c r="E235" s="3">
        <v>82.732044074684396</v>
      </c>
      <c r="F235" s="3">
        <v>76.443200387991993</v>
      </c>
      <c r="G235" s="3">
        <v>77.538296395912795</v>
      </c>
      <c r="H235" s="3">
        <v>83.881158411502796</v>
      </c>
      <c r="I235">
        <v>86.096878171898396</v>
      </c>
      <c r="J235">
        <v>86.064197679981604</v>
      </c>
      <c r="L235" s="3"/>
    </row>
    <row r="236" spans="1:12" x14ac:dyDescent="0.3">
      <c r="A236" s="3">
        <v>235</v>
      </c>
      <c r="B236" s="3" t="s">
        <v>13</v>
      </c>
      <c r="C236" s="3">
        <v>76.567207739688499</v>
      </c>
      <c r="D236" s="3">
        <v>76.741930576041298</v>
      </c>
      <c r="E236" s="3">
        <v>76.101937176659703</v>
      </c>
      <c r="F236" s="3">
        <v>76.392443544231398</v>
      </c>
      <c r="G236" s="3">
        <v>77.918428461067407</v>
      </c>
      <c r="H236" s="3">
        <v>80.960036083124606</v>
      </c>
      <c r="I236">
        <v>88.585789711214602</v>
      </c>
      <c r="J236">
        <v>96.347017634660006</v>
      </c>
      <c r="L236" s="3"/>
    </row>
    <row r="237" spans="1:12" x14ac:dyDescent="0.3">
      <c r="A237" s="3">
        <v>236</v>
      </c>
      <c r="B237" s="3" t="s">
        <v>13</v>
      </c>
      <c r="C237" s="3">
        <v>77.928473998792498</v>
      </c>
      <c r="D237" s="3">
        <v>78.745529818348601</v>
      </c>
      <c r="E237" s="3">
        <v>76.448489883914604</v>
      </c>
      <c r="F237" s="3">
        <v>77.684251288883402</v>
      </c>
      <c r="G237" s="3">
        <v>77.232929475605502</v>
      </c>
      <c r="H237" s="3">
        <v>80.638830381445601</v>
      </c>
      <c r="I237">
        <v>94.477477499516695</v>
      </c>
      <c r="J237">
        <v>94.795266212662696</v>
      </c>
      <c r="L237" s="3"/>
    </row>
    <row r="238" spans="1:12" x14ac:dyDescent="0.3">
      <c r="A238" s="3">
        <v>237</v>
      </c>
      <c r="B238" s="3" t="s">
        <v>13</v>
      </c>
      <c r="C238" s="3">
        <v>77.250462070107503</v>
      </c>
      <c r="D238" s="3">
        <v>75.366967086680205</v>
      </c>
      <c r="E238" s="3">
        <v>76.500357575714602</v>
      </c>
      <c r="F238" s="3">
        <v>76.444366273470195</v>
      </c>
      <c r="G238" s="3">
        <v>76.955088090151506</v>
      </c>
      <c r="H238" s="3">
        <v>80.589962089434295</v>
      </c>
      <c r="I238">
        <v>85.572586388327196</v>
      </c>
      <c r="J238">
        <v>86.075498089194298</v>
      </c>
      <c r="L238" s="3"/>
    </row>
    <row r="239" spans="1:12" x14ac:dyDescent="0.3">
      <c r="A239" s="3">
        <v>238</v>
      </c>
      <c r="B239" s="3" t="s">
        <v>13</v>
      </c>
      <c r="C239" s="3">
        <v>78.325944275595205</v>
      </c>
      <c r="D239" s="3">
        <v>75.966810552403302</v>
      </c>
      <c r="E239" s="3">
        <v>76.864962833002195</v>
      </c>
      <c r="F239" s="3">
        <v>76.421841270290301</v>
      </c>
      <c r="G239" s="3">
        <v>75.780332506634295</v>
      </c>
      <c r="H239" s="3">
        <v>80.836844132281797</v>
      </c>
      <c r="I239">
        <v>86.103626399301007</v>
      </c>
      <c r="J239">
        <v>85.090591084212093</v>
      </c>
      <c r="L239" s="3"/>
    </row>
    <row r="240" spans="1:12" x14ac:dyDescent="0.3">
      <c r="A240" s="3">
        <v>239</v>
      </c>
      <c r="B240" s="3" t="s">
        <v>13</v>
      </c>
      <c r="C240" s="3">
        <v>78.447562827728703</v>
      </c>
      <c r="D240" s="3">
        <v>78.107932010665493</v>
      </c>
      <c r="E240" s="3">
        <v>75.713423481211095</v>
      </c>
      <c r="F240" s="3">
        <v>77.519968805834694</v>
      </c>
      <c r="G240" s="3">
        <v>75.633361948654098</v>
      </c>
      <c r="H240" s="3">
        <v>82.1354507394135</v>
      </c>
      <c r="I240">
        <v>87.922154350206299</v>
      </c>
      <c r="J240">
        <v>92.624081892892704</v>
      </c>
      <c r="L240" s="3"/>
    </row>
    <row r="241" spans="1:12" x14ac:dyDescent="0.3">
      <c r="A241" s="3">
        <v>240</v>
      </c>
      <c r="B241" s="3" t="s">
        <v>13</v>
      </c>
      <c r="C241" s="3">
        <v>75.604839821346104</v>
      </c>
      <c r="D241" s="3">
        <v>76.137133933603806</v>
      </c>
      <c r="E241" s="3">
        <v>75.153846120461793</v>
      </c>
      <c r="F241" s="3">
        <v>76.965871258638799</v>
      </c>
      <c r="G241" s="3">
        <v>78.541157186962707</v>
      </c>
      <c r="H241" s="3">
        <v>82.4423564309254</v>
      </c>
      <c r="I241">
        <v>96.669133167946697</v>
      </c>
      <c r="J241">
        <v>93.767116189468695</v>
      </c>
      <c r="L241" s="3"/>
    </row>
    <row r="242" spans="1:12" x14ac:dyDescent="0.3">
      <c r="A242" s="3">
        <v>241</v>
      </c>
      <c r="B242" s="3" t="s">
        <v>13</v>
      </c>
      <c r="C242" s="3">
        <v>76.080211063846903</v>
      </c>
      <c r="D242" s="3">
        <v>78.512461490929098</v>
      </c>
      <c r="E242" s="3">
        <v>78.586280603893101</v>
      </c>
      <c r="F242" s="3">
        <v>76.797490952536506</v>
      </c>
      <c r="G242" s="3">
        <v>77.911853337660403</v>
      </c>
      <c r="H242" s="3">
        <v>82.112638726830497</v>
      </c>
      <c r="I242">
        <v>85.8636255078018</v>
      </c>
      <c r="J242">
        <v>88.790941510349498</v>
      </c>
      <c r="L242" s="3"/>
    </row>
    <row r="243" spans="1:12" x14ac:dyDescent="0.3">
      <c r="A243" s="3">
        <v>242</v>
      </c>
      <c r="B243" s="3" t="s">
        <v>13</v>
      </c>
      <c r="C243" s="3">
        <v>77.018867528997404</v>
      </c>
      <c r="D243" s="3">
        <v>77.940799154341207</v>
      </c>
      <c r="E243" s="3">
        <v>78.009049518965199</v>
      </c>
      <c r="F243" s="3">
        <v>75.203754981048405</v>
      </c>
      <c r="G243" s="3">
        <v>78.103570587933106</v>
      </c>
      <c r="H243" s="3">
        <v>80.470808377489405</v>
      </c>
      <c r="I243">
        <v>85.239561938680694</v>
      </c>
      <c r="J243">
        <v>85.488956586457803</v>
      </c>
      <c r="L243" s="3"/>
    </row>
    <row r="244" spans="1:12" x14ac:dyDescent="0.3">
      <c r="A244" s="3">
        <v>243</v>
      </c>
      <c r="B244" s="3" t="s">
        <v>13</v>
      </c>
      <c r="C244" s="3">
        <v>77.235129609704003</v>
      </c>
      <c r="D244" s="3">
        <v>78.663576434366405</v>
      </c>
      <c r="E244" s="3">
        <v>77.020544911734802</v>
      </c>
      <c r="F244" s="3">
        <v>77.613852431997699</v>
      </c>
      <c r="G244" s="3">
        <v>77.649281277321293</v>
      </c>
      <c r="H244" s="3">
        <v>76.673828342929497</v>
      </c>
      <c r="I244">
        <v>88.478730453178301</v>
      </c>
      <c r="J244">
        <v>95.796953953104094</v>
      </c>
      <c r="L244" s="3"/>
    </row>
    <row r="245" spans="1:12" x14ac:dyDescent="0.3">
      <c r="A245" s="3">
        <v>244</v>
      </c>
      <c r="B245" s="3" t="s">
        <v>13</v>
      </c>
      <c r="C245" s="3">
        <v>78.135043187066898</v>
      </c>
      <c r="D245" s="3">
        <v>77.360668437555404</v>
      </c>
      <c r="E245" s="3">
        <v>76.387572889216202</v>
      </c>
      <c r="F245" s="3">
        <v>78.685748656280296</v>
      </c>
      <c r="G245" s="3">
        <v>76.334719974547596</v>
      </c>
      <c r="H245" s="3">
        <v>78.457533340901094</v>
      </c>
      <c r="I245">
        <v>94.265181136317594</v>
      </c>
      <c r="J245">
        <v>93.271979223936796</v>
      </c>
      <c r="L245" s="3"/>
    </row>
    <row r="246" spans="1:12" x14ac:dyDescent="0.3">
      <c r="A246" s="3">
        <v>245</v>
      </c>
      <c r="B246" s="3" t="s">
        <v>13</v>
      </c>
      <c r="C246" s="3">
        <v>77.115377410315006</v>
      </c>
      <c r="D246" s="3">
        <v>75.8063909001648</v>
      </c>
      <c r="E246" s="3">
        <v>77.150227495469196</v>
      </c>
      <c r="F246" s="3">
        <v>76.919201459735604</v>
      </c>
      <c r="G246" s="3">
        <v>75.980875643901499</v>
      </c>
      <c r="H246" s="3">
        <v>77.186292765662103</v>
      </c>
      <c r="I246">
        <v>88.413088407367496</v>
      </c>
      <c r="J246">
        <v>87.841991662979098</v>
      </c>
      <c r="L246" s="3"/>
    </row>
    <row r="247" spans="1:12" x14ac:dyDescent="0.3">
      <c r="A247" s="3">
        <v>246</v>
      </c>
      <c r="B247" s="3" t="s">
        <v>13</v>
      </c>
      <c r="C247" s="3">
        <v>78.971940337680294</v>
      </c>
      <c r="D247" s="3">
        <v>78.142236586660104</v>
      </c>
      <c r="E247" s="3">
        <v>77.752438710071104</v>
      </c>
      <c r="F247" s="3">
        <v>76.955645320936995</v>
      </c>
      <c r="G247" s="3">
        <v>77.117024786770301</v>
      </c>
      <c r="H247" s="3">
        <v>77.799025951884701</v>
      </c>
      <c r="I247">
        <v>87.766481838189094</v>
      </c>
      <c r="J247">
        <v>85.710652805864797</v>
      </c>
      <c r="L247" s="3"/>
    </row>
    <row r="248" spans="1:12" x14ac:dyDescent="0.3">
      <c r="A248" s="3">
        <v>247</v>
      </c>
      <c r="B248" s="3" t="s">
        <v>13</v>
      </c>
      <c r="C248" s="3">
        <v>76.029413701035097</v>
      </c>
      <c r="D248" s="3">
        <v>76.679846830666094</v>
      </c>
      <c r="E248" s="3">
        <v>78.243691914714901</v>
      </c>
      <c r="F248" s="3">
        <v>78.372254917398095</v>
      </c>
      <c r="G248" s="3">
        <v>76.062633050605697</v>
      </c>
      <c r="H248" s="3">
        <v>76.341173611581297</v>
      </c>
      <c r="I248">
        <v>85.802750748582199</v>
      </c>
      <c r="J248">
        <v>96.710078795673297</v>
      </c>
      <c r="L248" s="3"/>
    </row>
    <row r="249" spans="1:12" x14ac:dyDescent="0.3">
      <c r="A249" s="3">
        <v>248</v>
      </c>
      <c r="B249" s="3" t="s">
        <v>13</v>
      </c>
      <c r="C249" s="3">
        <v>77.976516211405396</v>
      </c>
      <c r="D249" s="3">
        <v>75.679399498738306</v>
      </c>
      <c r="E249" s="3">
        <v>76.052281348966105</v>
      </c>
      <c r="F249" s="3">
        <v>78.013209078460903</v>
      </c>
      <c r="G249" s="3">
        <v>75.046567199751706</v>
      </c>
      <c r="H249" s="3">
        <v>76.164784854277997</v>
      </c>
      <c r="I249">
        <v>96.511070311767995</v>
      </c>
      <c r="J249">
        <v>93.578970070462702</v>
      </c>
      <c r="L249" s="3"/>
    </row>
    <row r="250" spans="1:12" x14ac:dyDescent="0.3">
      <c r="A250" s="3">
        <v>249</v>
      </c>
      <c r="B250" s="3" t="s">
        <v>13</v>
      </c>
      <c r="C250" s="3">
        <v>77.489969817921505</v>
      </c>
      <c r="D250" s="3">
        <v>78.349174490198493</v>
      </c>
      <c r="E250" s="3">
        <v>78.001409424468903</v>
      </c>
      <c r="F250" s="3">
        <v>78.007983280345798</v>
      </c>
      <c r="G250" s="3">
        <v>77.434758927673101</v>
      </c>
      <c r="H250" s="3">
        <v>77.884601972997203</v>
      </c>
      <c r="I250">
        <v>88.201152297668202</v>
      </c>
      <c r="J250">
        <v>87.033881417475598</v>
      </c>
      <c r="L250" s="3"/>
    </row>
    <row r="251" spans="1:12" x14ac:dyDescent="0.3">
      <c r="A251" s="3">
        <v>250</v>
      </c>
      <c r="B251" s="3" t="s">
        <v>13</v>
      </c>
      <c r="C251" s="3">
        <v>77.531936137936995</v>
      </c>
      <c r="D251" s="3">
        <v>77.819661934860093</v>
      </c>
      <c r="E251" s="3">
        <v>76.089650556445093</v>
      </c>
      <c r="F251" s="3">
        <v>75.185496835969403</v>
      </c>
      <c r="G251" s="3">
        <v>78.640472018159898</v>
      </c>
      <c r="H251" s="3">
        <v>76.7224428793415</v>
      </c>
      <c r="I251">
        <v>86.5219521895051</v>
      </c>
      <c r="J251">
        <v>87.086369209922907</v>
      </c>
      <c r="L251" s="3"/>
    </row>
    <row r="252" spans="1:12" x14ac:dyDescent="0.3">
      <c r="A252" s="3">
        <v>251</v>
      </c>
      <c r="B252" s="3" t="s">
        <v>13</v>
      </c>
      <c r="C252" s="3">
        <v>77.3643697015941</v>
      </c>
      <c r="D252" s="3">
        <v>76.148245878517599</v>
      </c>
      <c r="E252" s="3">
        <v>76.516071895137401</v>
      </c>
      <c r="F252" s="3">
        <v>78.363949898630395</v>
      </c>
      <c r="G252" s="3">
        <v>78.219080221839207</v>
      </c>
      <c r="H252" s="3">
        <v>76.467860977165401</v>
      </c>
      <c r="I252">
        <v>88.303051057271702</v>
      </c>
      <c r="J252">
        <v>96.959745876491098</v>
      </c>
      <c r="L252" s="3"/>
    </row>
    <row r="253" spans="1:12" x14ac:dyDescent="0.3">
      <c r="A253" s="3">
        <v>252</v>
      </c>
      <c r="B253" s="3" t="s">
        <v>13</v>
      </c>
      <c r="C253" s="3">
        <v>75.928273675032003</v>
      </c>
      <c r="D253" s="3">
        <v>76.857768892310602</v>
      </c>
      <c r="E253" s="3">
        <v>76.3923898423091</v>
      </c>
      <c r="F253" s="3">
        <v>78.328766047954602</v>
      </c>
      <c r="G253" s="3">
        <v>75.400547102093697</v>
      </c>
      <c r="H253" s="3">
        <v>76.259862078353805</v>
      </c>
      <c r="I253">
        <v>94.415495706023606</v>
      </c>
      <c r="J253">
        <v>94.224267562152804</v>
      </c>
      <c r="L253" s="3"/>
    </row>
    <row r="254" spans="1:12" x14ac:dyDescent="0.3">
      <c r="A254" s="3">
        <v>253</v>
      </c>
      <c r="B254" s="3" t="s">
        <v>13</v>
      </c>
      <c r="C254" s="3">
        <v>76.348431462421999</v>
      </c>
      <c r="D254" s="3">
        <v>75.912474459968493</v>
      </c>
      <c r="E254" s="3">
        <v>76.810226622037604</v>
      </c>
      <c r="F254" s="3">
        <v>76.915124082937794</v>
      </c>
      <c r="G254" s="3">
        <v>76.887038200162394</v>
      </c>
      <c r="H254" s="3">
        <v>76.428832014091299</v>
      </c>
      <c r="I254">
        <v>85.254157541319699</v>
      </c>
      <c r="J254">
        <v>88.865445096045704</v>
      </c>
      <c r="L254" s="3"/>
    </row>
    <row r="255" spans="1:12" x14ac:dyDescent="0.3">
      <c r="A255" s="3">
        <v>254</v>
      </c>
      <c r="B255" s="3" t="s">
        <v>13</v>
      </c>
      <c r="C255" s="3">
        <v>78.812514576129601</v>
      </c>
      <c r="D255" s="3">
        <v>77.998400756157906</v>
      </c>
      <c r="E255" s="3">
        <v>77.613352997228503</v>
      </c>
      <c r="F255" s="3">
        <v>75.138469121418893</v>
      </c>
      <c r="G255" s="3">
        <v>77.673211554065304</v>
      </c>
      <c r="H255" s="3">
        <v>77.614380164071903</v>
      </c>
      <c r="I255">
        <v>85.898158243857296</v>
      </c>
      <c r="J255">
        <v>85.895444988273098</v>
      </c>
      <c r="L255" s="3"/>
    </row>
    <row r="256" spans="1:12" x14ac:dyDescent="0.3">
      <c r="A256" s="3">
        <v>255</v>
      </c>
      <c r="B256" s="3" t="s">
        <v>13</v>
      </c>
      <c r="C256" s="3">
        <v>76.825830355286598</v>
      </c>
      <c r="D256" s="3">
        <v>78.620239979587495</v>
      </c>
      <c r="E256" s="3">
        <v>76.495148827321799</v>
      </c>
      <c r="F256" s="3">
        <v>76.392587197013199</v>
      </c>
      <c r="G256" s="3">
        <v>76.642215996049302</v>
      </c>
      <c r="H256" s="3">
        <v>76.221365331672104</v>
      </c>
      <c r="I256">
        <v>85.394650219939606</v>
      </c>
      <c r="J256">
        <v>90.072171216132105</v>
      </c>
      <c r="L256" s="3"/>
    </row>
    <row r="257" spans="1:12" x14ac:dyDescent="0.3">
      <c r="A257" s="3">
        <v>256</v>
      </c>
      <c r="B257" s="3" t="s">
        <v>13</v>
      </c>
      <c r="C257" s="3">
        <v>78.037085459567606</v>
      </c>
      <c r="D257" s="3">
        <v>75.537952537648394</v>
      </c>
      <c r="E257" s="3">
        <v>77.549518940970302</v>
      </c>
      <c r="F257" s="3">
        <v>75.418665406294195</v>
      </c>
      <c r="G257" s="3">
        <v>78.3396579921246</v>
      </c>
      <c r="H257" s="3">
        <v>75.482260284945397</v>
      </c>
      <c r="I257">
        <v>90.477306524291606</v>
      </c>
      <c r="J257">
        <v>91.080858869710895</v>
      </c>
      <c r="L257" s="3"/>
    </row>
    <row r="258" spans="1:12" x14ac:dyDescent="0.3">
      <c r="A258" s="3">
        <v>257</v>
      </c>
      <c r="B258" s="3" t="s">
        <v>13</v>
      </c>
      <c r="C258" s="3">
        <v>78.097857851535096</v>
      </c>
      <c r="D258" s="3">
        <v>77.655199944973006</v>
      </c>
      <c r="E258" s="3">
        <v>78.960073064081399</v>
      </c>
      <c r="F258" s="3">
        <v>77.108988612890201</v>
      </c>
      <c r="G258" s="3">
        <v>76.5782196903601</v>
      </c>
      <c r="H258" s="3">
        <v>76.069567834027097</v>
      </c>
      <c r="I258">
        <v>82.298243593424601</v>
      </c>
      <c r="J258">
        <v>87.6708033587784</v>
      </c>
      <c r="L258" s="3"/>
    </row>
    <row r="259" spans="1:12" x14ac:dyDescent="0.3">
      <c r="A259" s="3">
        <v>258</v>
      </c>
      <c r="B259" s="3" t="s">
        <v>13</v>
      </c>
      <c r="C259" s="3">
        <v>77.855151030235007</v>
      </c>
      <c r="D259" s="3">
        <v>78.9966110661626</v>
      </c>
      <c r="E259" s="3">
        <v>77.492651928216205</v>
      </c>
      <c r="F259" s="3">
        <v>76.1732840212062</v>
      </c>
      <c r="G259" s="3">
        <v>75.9016167549416</v>
      </c>
      <c r="H259" s="3">
        <v>76.404296386986999</v>
      </c>
      <c r="I259">
        <v>86.304396485909805</v>
      </c>
      <c r="J259">
        <v>85.786981631070404</v>
      </c>
      <c r="L259" s="3"/>
    </row>
    <row r="260" spans="1:12" x14ac:dyDescent="0.3">
      <c r="A260" s="3">
        <v>259</v>
      </c>
      <c r="B260" s="3" t="s">
        <v>13</v>
      </c>
      <c r="C260" s="3">
        <v>76.907415066845701</v>
      </c>
      <c r="D260" s="3">
        <v>77.423307446762905</v>
      </c>
      <c r="E260" s="3">
        <v>76.410834643058493</v>
      </c>
      <c r="F260" s="3">
        <v>77.1060015121475</v>
      </c>
      <c r="G260" s="3">
        <v>77.678981643170104</v>
      </c>
      <c r="H260" s="3">
        <v>77.415129568427801</v>
      </c>
      <c r="I260">
        <v>87.641762714833007</v>
      </c>
      <c r="J260">
        <v>90.108916609780906</v>
      </c>
      <c r="L260" s="3"/>
    </row>
    <row r="261" spans="1:12" x14ac:dyDescent="0.3">
      <c r="A261" s="3">
        <v>260</v>
      </c>
      <c r="B261" s="3" t="s">
        <v>13</v>
      </c>
      <c r="C261" s="3">
        <v>76.981040554121094</v>
      </c>
      <c r="D261" s="3">
        <v>78.726516646332996</v>
      </c>
      <c r="E261" s="3">
        <v>76.179236527532296</v>
      </c>
      <c r="F261" s="3">
        <v>76.787089047022207</v>
      </c>
      <c r="G261" s="3">
        <v>76.010005874559297</v>
      </c>
      <c r="H261" s="3">
        <v>78.137144524604096</v>
      </c>
      <c r="I261">
        <v>96.453430485911696</v>
      </c>
      <c r="J261">
        <v>94.022652747342406</v>
      </c>
      <c r="L261" s="3"/>
    </row>
    <row r="262" spans="1:12" x14ac:dyDescent="0.3">
      <c r="A262" s="3">
        <v>261</v>
      </c>
      <c r="B262" s="3" t="s">
        <v>13</v>
      </c>
      <c r="C262" s="3">
        <v>77.495551830157595</v>
      </c>
      <c r="D262" s="3">
        <v>78.604639559984193</v>
      </c>
      <c r="E262" s="3">
        <v>77.624443673528702</v>
      </c>
      <c r="F262" s="3">
        <v>78.012314449064405</v>
      </c>
      <c r="G262" s="3">
        <v>76.798601102083893</v>
      </c>
      <c r="H262" s="3">
        <v>75.423199907876594</v>
      </c>
      <c r="I262">
        <v>80.121746236458407</v>
      </c>
      <c r="J262">
        <v>86.350761356763499</v>
      </c>
      <c r="L262" s="3"/>
    </row>
    <row r="263" spans="1:12" x14ac:dyDescent="0.3">
      <c r="A263" s="3">
        <v>262</v>
      </c>
      <c r="B263" s="3" t="s">
        <v>13</v>
      </c>
      <c r="C263" s="3">
        <v>77.3926265062764</v>
      </c>
      <c r="D263" s="3">
        <v>78.045000593178003</v>
      </c>
      <c r="E263" s="3">
        <v>77.989554450847194</v>
      </c>
      <c r="F263" s="3">
        <v>77.298643139191</v>
      </c>
      <c r="G263" s="3">
        <v>78.414815564639895</v>
      </c>
      <c r="H263" s="3">
        <v>75.569695307873204</v>
      </c>
      <c r="I263">
        <v>88.833180758170798</v>
      </c>
      <c r="J263">
        <v>87.724175216630101</v>
      </c>
      <c r="L263" s="3"/>
    </row>
    <row r="264" spans="1:12" x14ac:dyDescent="0.3">
      <c r="A264" s="3">
        <v>263</v>
      </c>
      <c r="B264" s="3" t="s">
        <v>13</v>
      </c>
      <c r="C264" s="3">
        <v>78.712514086626499</v>
      </c>
      <c r="D264" s="3">
        <v>75.249102417379603</v>
      </c>
      <c r="E264" s="3">
        <v>77.209072873927695</v>
      </c>
      <c r="F264" s="3">
        <v>76.469254415482297</v>
      </c>
      <c r="G264" s="3">
        <v>78.713983810506804</v>
      </c>
      <c r="H264" s="3">
        <v>75.2550819506869</v>
      </c>
      <c r="I264">
        <v>85.273695911280797</v>
      </c>
      <c r="J264">
        <v>95.059734171954901</v>
      </c>
      <c r="L264" s="3"/>
    </row>
    <row r="265" spans="1:12" x14ac:dyDescent="0.3">
      <c r="A265" s="3">
        <v>264</v>
      </c>
      <c r="B265" s="3" t="s">
        <v>13</v>
      </c>
      <c r="C265" s="3">
        <v>75.709072998724906</v>
      </c>
      <c r="D265" s="3">
        <v>75.193083429709105</v>
      </c>
      <c r="E265" s="3">
        <v>77.944725092500406</v>
      </c>
      <c r="F265" s="3">
        <v>77.458030887879403</v>
      </c>
      <c r="G265" s="3">
        <v>77.200490011833594</v>
      </c>
      <c r="H265" s="3">
        <v>76.491579789668293</v>
      </c>
      <c r="I265">
        <v>92.785178321180894</v>
      </c>
      <c r="J265">
        <v>95.862697492120802</v>
      </c>
      <c r="L265" s="3"/>
    </row>
    <row r="266" spans="1:12" x14ac:dyDescent="0.3">
      <c r="A266" s="3">
        <v>265</v>
      </c>
      <c r="B266" s="3" t="s">
        <v>13</v>
      </c>
      <c r="C266" s="3">
        <v>78.345048433169694</v>
      </c>
      <c r="D266" s="3">
        <v>78.189895093440995</v>
      </c>
      <c r="E266" s="3">
        <v>76.884360078722196</v>
      </c>
      <c r="F266" s="3">
        <v>78.621509984135599</v>
      </c>
      <c r="G266" s="3">
        <v>78.608164967969103</v>
      </c>
      <c r="H266" s="3">
        <v>75.770895744673894</v>
      </c>
      <c r="I266">
        <v>82.552094902843194</v>
      </c>
      <c r="J266">
        <v>88.067630153149395</v>
      </c>
      <c r="L266" s="3"/>
    </row>
    <row r="267" spans="1:12" x14ac:dyDescent="0.3">
      <c r="A267" s="3">
        <v>266</v>
      </c>
      <c r="B267" s="3" t="s">
        <v>13</v>
      </c>
      <c r="C267" s="3">
        <v>77.264817555435002</v>
      </c>
      <c r="D267" s="3">
        <v>78.778411687351806</v>
      </c>
      <c r="E267" s="3">
        <v>75.578466183505995</v>
      </c>
      <c r="F267" s="3">
        <v>76.350318784825504</v>
      </c>
      <c r="G267" s="3">
        <v>77.736444498412297</v>
      </c>
      <c r="H267" s="3">
        <v>78.125489236787004</v>
      </c>
      <c r="I267">
        <v>87.400922868400798</v>
      </c>
      <c r="J267">
        <v>88.185422605834901</v>
      </c>
      <c r="L267" s="3"/>
    </row>
    <row r="268" spans="1:12" x14ac:dyDescent="0.3">
      <c r="A268" s="3">
        <v>267</v>
      </c>
      <c r="B268" s="3" t="s">
        <v>13</v>
      </c>
      <c r="C268" s="3">
        <v>77.765170920640202</v>
      </c>
      <c r="D268" s="3">
        <v>77.199358581565306</v>
      </c>
      <c r="E268" s="3">
        <v>77.844854916445897</v>
      </c>
      <c r="F268" s="3">
        <v>76.080346842296393</v>
      </c>
      <c r="G268" s="3">
        <v>77.258835027925699</v>
      </c>
      <c r="H268" s="3">
        <v>77.909444548189597</v>
      </c>
      <c r="I268">
        <v>87.951753201894505</v>
      </c>
      <c r="J268">
        <v>96.800446377368601</v>
      </c>
      <c r="L268" s="3"/>
    </row>
    <row r="269" spans="1:12" x14ac:dyDescent="0.3">
      <c r="A269" s="3">
        <v>268</v>
      </c>
      <c r="B269" s="3" t="s">
        <v>13</v>
      </c>
      <c r="C269" s="3">
        <v>75.922586421482293</v>
      </c>
      <c r="D269" s="3">
        <v>75.1069926554337</v>
      </c>
      <c r="E269" s="3">
        <v>76.024163657799406</v>
      </c>
      <c r="F269" s="3">
        <v>77.277620367705794</v>
      </c>
      <c r="G269" s="3">
        <v>77.366301284171598</v>
      </c>
      <c r="H269" s="3">
        <v>75.907987483777106</v>
      </c>
      <c r="I269">
        <v>94.558836713433294</v>
      </c>
      <c r="J269">
        <v>92.350150246173101</v>
      </c>
      <c r="L269" s="3"/>
    </row>
    <row r="270" spans="1:12" x14ac:dyDescent="0.3">
      <c r="A270" s="3">
        <v>269</v>
      </c>
      <c r="B270" s="3" t="s">
        <v>13</v>
      </c>
      <c r="C270" s="3">
        <v>78.128923525102394</v>
      </c>
      <c r="D270" s="3">
        <v>77.188817352056503</v>
      </c>
      <c r="E270" s="3">
        <v>78.6336864782497</v>
      </c>
      <c r="F270" s="3">
        <v>78.353198670782106</v>
      </c>
      <c r="G270" s="3">
        <v>78.500476514920607</v>
      </c>
      <c r="H270" s="3">
        <v>76.486512281931894</v>
      </c>
      <c r="I270">
        <v>80.6625477774069</v>
      </c>
      <c r="J270">
        <v>85.6057125888765</v>
      </c>
      <c r="L270" s="3"/>
    </row>
    <row r="271" spans="1:12" x14ac:dyDescent="0.3">
      <c r="A271" s="3">
        <v>270</v>
      </c>
      <c r="B271" s="3" t="s">
        <v>13</v>
      </c>
      <c r="C271" s="3">
        <v>75.265385458245902</v>
      </c>
      <c r="D271" s="3">
        <v>78.113234570249901</v>
      </c>
      <c r="E271" s="3">
        <v>76.678049436770394</v>
      </c>
      <c r="F271" s="3">
        <v>77.170400884933798</v>
      </c>
      <c r="G271" s="3">
        <v>76.002647240646198</v>
      </c>
      <c r="H271" s="3">
        <v>76.025552603416102</v>
      </c>
      <c r="I271">
        <v>85.860924566164599</v>
      </c>
      <c r="J271">
        <v>86.187058019451797</v>
      </c>
      <c r="L271" s="3"/>
    </row>
    <row r="272" spans="1:12" x14ac:dyDescent="0.3">
      <c r="A272" s="3">
        <v>271</v>
      </c>
      <c r="B272" s="3" t="s">
        <v>13</v>
      </c>
      <c r="C272" s="3">
        <v>75.183419997803895</v>
      </c>
      <c r="D272" s="3">
        <v>77.692016329616294</v>
      </c>
      <c r="E272" s="3">
        <v>78.509131418541102</v>
      </c>
      <c r="F272" s="3">
        <v>75.731509926728904</v>
      </c>
      <c r="G272" s="3">
        <v>78.229459539055796</v>
      </c>
      <c r="H272" s="3">
        <v>77.526925192214506</v>
      </c>
      <c r="I272">
        <v>86.893890942446902</v>
      </c>
      <c r="J272">
        <v>93.155293576885001</v>
      </c>
      <c r="L272" s="3"/>
    </row>
    <row r="273" spans="1:12" x14ac:dyDescent="0.3">
      <c r="A273" s="3">
        <v>272</v>
      </c>
      <c r="B273" s="3" t="s">
        <v>13</v>
      </c>
      <c r="C273" s="3">
        <v>77.220535142347202</v>
      </c>
      <c r="D273" s="3">
        <v>76.131532914005206</v>
      </c>
      <c r="E273" s="3">
        <v>77.930058754049199</v>
      </c>
      <c r="F273" s="3">
        <v>77.571688321419103</v>
      </c>
      <c r="G273" s="3">
        <v>77.072405587881804</v>
      </c>
      <c r="H273" s="3">
        <v>77.605990330688698</v>
      </c>
      <c r="I273">
        <v>92.895301045849905</v>
      </c>
      <c r="J273">
        <v>95.196669933386104</v>
      </c>
      <c r="L273" s="3"/>
    </row>
    <row r="274" spans="1:12" x14ac:dyDescent="0.3">
      <c r="A274" s="3">
        <v>273</v>
      </c>
      <c r="B274" s="3" t="s">
        <v>13</v>
      </c>
      <c r="C274" s="3">
        <v>77.2693252051249</v>
      </c>
      <c r="D274" s="3">
        <v>75.362977447919505</v>
      </c>
      <c r="E274" s="3">
        <v>77.158914659172297</v>
      </c>
      <c r="F274" s="3">
        <v>77.203953671269105</v>
      </c>
      <c r="G274" s="3">
        <v>77.710542981512802</v>
      </c>
      <c r="H274" s="3">
        <v>78.2374237338081</v>
      </c>
      <c r="I274">
        <v>80.841195378452497</v>
      </c>
      <c r="J274">
        <v>87.615705999545796</v>
      </c>
      <c r="L274" s="3"/>
    </row>
    <row r="275" spans="1:12" x14ac:dyDescent="0.3">
      <c r="A275" s="3">
        <v>274</v>
      </c>
      <c r="B275" s="3" t="s">
        <v>13</v>
      </c>
      <c r="C275" s="3">
        <v>75.096401197835803</v>
      </c>
      <c r="D275" s="3">
        <v>75.346421113237696</v>
      </c>
      <c r="E275" s="3">
        <v>77.197116021066904</v>
      </c>
      <c r="F275" s="3">
        <v>75.245376858860297</v>
      </c>
      <c r="G275" s="3">
        <v>77.001873109489694</v>
      </c>
      <c r="H275" s="3">
        <v>75.579798545688405</v>
      </c>
      <c r="I275">
        <v>88.605161579325795</v>
      </c>
      <c r="J275">
        <v>88.998630742542403</v>
      </c>
      <c r="L275" s="3"/>
    </row>
    <row r="276" spans="1:12" x14ac:dyDescent="0.3">
      <c r="A276" s="3">
        <v>275</v>
      </c>
      <c r="B276" s="3" t="s">
        <v>13</v>
      </c>
      <c r="C276" s="3">
        <v>78.898980101570501</v>
      </c>
      <c r="D276" s="3">
        <v>75.118474959395797</v>
      </c>
      <c r="E276" s="3">
        <v>76.499653556384104</v>
      </c>
      <c r="F276" s="3">
        <v>77.193445907905698</v>
      </c>
      <c r="G276" s="3">
        <v>76.526307801716001</v>
      </c>
      <c r="H276" s="3">
        <v>77.545333219692097</v>
      </c>
      <c r="I276">
        <v>86.579583100974602</v>
      </c>
      <c r="J276">
        <v>90.917936605866998</v>
      </c>
      <c r="L276" s="3"/>
    </row>
    <row r="277" spans="1:12" x14ac:dyDescent="0.3">
      <c r="A277" s="3">
        <v>276</v>
      </c>
      <c r="B277" s="3" t="s">
        <v>13</v>
      </c>
      <c r="C277" s="3">
        <v>78.592547176405802</v>
      </c>
      <c r="D277" s="3">
        <v>77.725810974836307</v>
      </c>
      <c r="E277" s="3">
        <v>75.798993087373702</v>
      </c>
      <c r="F277" s="3">
        <v>77.733092051930697</v>
      </c>
      <c r="G277" s="3">
        <v>76.680600233375998</v>
      </c>
      <c r="H277" s="3">
        <v>78.108787346631303</v>
      </c>
      <c r="I277">
        <v>96.864201306365402</v>
      </c>
      <c r="J277">
        <v>92.011780356057002</v>
      </c>
      <c r="L277" s="3"/>
    </row>
    <row r="278" spans="1:12" x14ac:dyDescent="0.3">
      <c r="A278" s="3">
        <v>277</v>
      </c>
      <c r="B278" s="3" t="s">
        <v>13</v>
      </c>
      <c r="C278" s="3">
        <v>78.520216152071995</v>
      </c>
      <c r="D278" s="3">
        <v>76.0045217908919</v>
      </c>
      <c r="E278" s="3">
        <v>75.090828807093203</v>
      </c>
      <c r="F278" s="3">
        <v>75.901534027419999</v>
      </c>
      <c r="G278" s="3">
        <v>77.111318380571902</v>
      </c>
      <c r="H278" s="3">
        <v>77.6655577011406</v>
      </c>
      <c r="I278">
        <v>83.077453182078898</v>
      </c>
      <c r="J278">
        <v>88.447946324013202</v>
      </c>
      <c r="L278" s="3"/>
    </row>
    <row r="279" spans="1:12" x14ac:dyDescent="0.3">
      <c r="A279" s="3">
        <v>278</v>
      </c>
      <c r="B279" s="3" t="s">
        <v>13</v>
      </c>
      <c r="C279" s="3">
        <v>76.164356706663995</v>
      </c>
      <c r="D279" s="3">
        <v>78.037773699499695</v>
      </c>
      <c r="E279" s="3">
        <v>76.485315333120496</v>
      </c>
      <c r="F279" s="3">
        <v>77.661400986835403</v>
      </c>
      <c r="G279" s="3">
        <v>76.078256491571693</v>
      </c>
      <c r="H279" s="3">
        <v>78.793639823794393</v>
      </c>
      <c r="I279">
        <v>88.013408251106696</v>
      </c>
      <c r="J279">
        <v>85.519679112359896</v>
      </c>
      <c r="L279" s="3"/>
    </row>
    <row r="280" spans="1:12" x14ac:dyDescent="0.3">
      <c r="A280" s="3">
        <v>279</v>
      </c>
      <c r="B280" s="3" t="s">
        <v>13</v>
      </c>
      <c r="C280" s="3">
        <v>76.119682214222806</v>
      </c>
      <c r="D280" s="3">
        <v>76.790590737014995</v>
      </c>
      <c r="E280" s="3">
        <v>76.663238419219894</v>
      </c>
      <c r="F280" s="3">
        <v>75.010394298471496</v>
      </c>
      <c r="G280" s="3">
        <v>75.303771649487302</v>
      </c>
      <c r="H280" s="3">
        <v>76.989648194052293</v>
      </c>
      <c r="I280">
        <v>87.479913794435603</v>
      </c>
      <c r="J280">
        <v>96.981275954283802</v>
      </c>
      <c r="L280" s="3"/>
    </row>
    <row r="281" spans="1:12" x14ac:dyDescent="0.3">
      <c r="A281" s="3">
        <v>280</v>
      </c>
      <c r="B281" s="3" t="s">
        <v>13</v>
      </c>
      <c r="C281" s="3">
        <v>78.5981913860887</v>
      </c>
      <c r="D281" s="3">
        <v>76.572364884428694</v>
      </c>
      <c r="E281" s="3">
        <v>76.893534732051194</v>
      </c>
      <c r="F281" s="3">
        <v>77.023656201548903</v>
      </c>
      <c r="G281" s="3">
        <v>78.846466175280497</v>
      </c>
      <c r="H281" s="3">
        <v>76.3187885945663</v>
      </c>
      <c r="I281">
        <v>90.701351904077498</v>
      </c>
      <c r="J281">
        <v>90.149328175000804</v>
      </c>
      <c r="L281" s="3"/>
    </row>
    <row r="282" spans="1:12" x14ac:dyDescent="0.3">
      <c r="A282" s="3">
        <v>281</v>
      </c>
      <c r="B282" s="3" t="s">
        <v>13</v>
      </c>
      <c r="C282" s="3">
        <v>75.173493300564601</v>
      </c>
      <c r="D282" s="3">
        <v>76.651125660166102</v>
      </c>
      <c r="E282" s="3">
        <v>75.805413163267104</v>
      </c>
      <c r="F282" s="3">
        <v>76.752114421688006</v>
      </c>
      <c r="G282" s="3">
        <v>75.717943134717601</v>
      </c>
      <c r="H282" s="3">
        <v>75.663094450719697</v>
      </c>
      <c r="I282">
        <v>80.196165215223999</v>
      </c>
      <c r="J282">
        <v>88.071201866492601</v>
      </c>
      <c r="L282" s="3"/>
    </row>
    <row r="283" spans="1:12" x14ac:dyDescent="0.3">
      <c r="A283" s="3">
        <v>282</v>
      </c>
      <c r="B283" s="3" t="s">
        <v>13</v>
      </c>
      <c r="C283" s="3">
        <v>78.463160191662595</v>
      </c>
      <c r="D283" s="3">
        <v>75.753088720142799</v>
      </c>
      <c r="E283" s="3">
        <v>78.463668211363299</v>
      </c>
      <c r="F283" s="3">
        <v>76.409892412833898</v>
      </c>
      <c r="G283" s="3">
        <v>78.708338557742493</v>
      </c>
      <c r="H283" s="3">
        <v>78.664996943436606</v>
      </c>
      <c r="I283">
        <v>86.498501600697594</v>
      </c>
      <c r="J283">
        <v>86.557008295320003</v>
      </c>
      <c r="L283" s="3"/>
    </row>
    <row r="284" spans="1:12" x14ac:dyDescent="0.3">
      <c r="A284" s="3">
        <v>283</v>
      </c>
      <c r="B284" s="3" t="s">
        <v>13</v>
      </c>
      <c r="C284" s="3">
        <v>78.767487156204893</v>
      </c>
      <c r="D284" s="3">
        <v>78.333440257236404</v>
      </c>
      <c r="E284" s="3">
        <v>76.587966672144802</v>
      </c>
      <c r="F284" s="3">
        <v>78.537101059220703</v>
      </c>
      <c r="G284" s="3">
        <v>77.334400091320305</v>
      </c>
      <c r="H284" s="3">
        <v>75.387412276118994</v>
      </c>
      <c r="I284">
        <v>86.8897016244009</v>
      </c>
      <c r="J284">
        <v>94.133652331773206</v>
      </c>
      <c r="L284" s="3"/>
    </row>
    <row r="285" spans="1:12" x14ac:dyDescent="0.3">
      <c r="A285" s="3">
        <v>284</v>
      </c>
      <c r="B285" s="3" t="s">
        <v>13</v>
      </c>
      <c r="C285" s="3">
        <v>75.889971574768396</v>
      </c>
      <c r="D285" s="3">
        <v>76.519871058873804</v>
      </c>
      <c r="E285" s="3">
        <v>77.183266836218493</v>
      </c>
      <c r="F285" s="3">
        <v>75.743720931000993</v>
      </c>
      <c r="G285" s="3">
        <v>77.163650653325007</v>
      </c>
      <c r="H285" s="3">
        <v>75.828392432071297</v>
      </c>
      <c r="I285">
        <v>96.091199695831193</v>
      </c>
      <c r="J285">
        <v>91.812827585730702</v>
      </c>
      <c r="L285" s="3"/>
    </row>
    <row r="286" spans="1:12" x14ac:dyDescent="0.3">
      <c r="A286" s="3">
        <v>285</v>
      </c>
      <c r="B286" s="3" t="s">
        <v>13</v>
      </c>
      <c r="C286" s="3">
        <v>77.119920241646497</v>
      </c>
      <c r="D286" s="3">
        <v>78.570827590301604</v>
      </c>
      <c r="E286" s="3">
        <v>75.565754287876203</v>
      </c>
      <c r="F286" s="3">
        <v>75.7766172140837</v>
      </c>
      <c r="G286" s="3">
        <v>76.669033134356098</v>
      </c>
      <c r="H286" s="3">
        <v>77.123429783619898</v>
      </c>
      <c r="I286">
        <v>81.692942350171506</v>
      </c>
      <c r="J286">
        <v>87.426893969066398</v>
      </c>
      <c r="L286" s="3"/>
    </row>
    <row r="287" spans="1:12" x14ac:dyDescent="0.3">
      <c r="A287" s="3">
        <v>286</v>
      </c>
      <c r="B287" s="3" t="s">
        <v>13</v>
      </c>
      <c r="C287" s="3">
        <v>77.917711054906206</v>
      </c>
      <c r="D287" s="3">
        <v>77.224889273755295</v>
      </c>
      <c r="E287" s="3">
        <v>75.658419470302803</v>
      </c>
      <c r="F287" s="3">
        <v>77.449868600815506</v>
      </c>
      <c r="G287" s="3">
        <v>78.143650571815698</v>
      </c>
      <c r="H287" s="3">
        <v>76.408555142581505</v>
      </c>
      <c r="I287">
        <v>85.512740063481004</v>
      </c>
      <c r="J287">
        <v>85.222994778305306</v>
      </c>
      <c r="L287" s="3"/>
    </row>
    <row r="288" spans="1:12" x14ac:dyDescent="0.3">
      <c r="A288" s="3">
        <v>287</v>
      </c>
      <c r="B288" s="3" t="s">
        <v>13</v>
      </c>
      <c r="C288" s="3">
        <v>78.085112428292604</v>
      </c>
      <c r="D288" s="3">
        <v>78.980921751819594</v>
      </c>
      <c r="E288" s="3">
        <v>75.935667952522607</v>
      </c>
      <c r="F288" s="3">
        <v>75.186988264322295</v>
      </c>
      <c r="G288" s="3">
        <v>78.6314902398735</v>
      </c>
      <c r="H288" s="3">
        <v>76.427443934604497</v>
      </c>
      <c r="I288">
        <v>87.721341165713994</v>
      </c>
      <c r="J288">
        <v>96.277809132821901</v>
      </c>
      <c r="L288" s="3"/>
    </row>
    <row r="289" spans="1:12" x14ac:dyDescent="0.3">
      <c r="A289" s="3">
        <v>288</v>
      </c>
      <c r="B289" s="3" t="s">
        <v>13</v>
      </c>
      <c r="C289" s="3">
        <v>77.449685694649801</v>
      </c>
      <c r="D289" s="3">
        <v>76.852618674747603</v>
      </c>
      <c r="E289" s="3">
        <v>75.209909386001499</v>
      </c>
      <c r="F289" s="3">
        <v>77.078560706228004</v>
      </c>
      <c r="G289" s="3">
        <v>77.385069274343607</v>
      </c>
      <c r="H289" s="3">
        <v>75.963906643912196</v>
      </c>
      <c r="I289">
        <v>95.195963170845104</v>
      </c>
      <c r="J289">
        <v>93.225031621754198</v>
      </c>
      <c r="L289" s="3"/>
    </row>
    <row r="290" spans="1:12" x14ac:dyDescent="0.3">
      <c r="A290" s="3">
        <v>289</v>
      </c>
      <c r="B290" s="3" t="s">
        <v>13</v>
      </c>
      <c r="C290" s="3">
        <v>75.703369411639898</v>
      </c>
      <c r="D290" s="3">
        <v>76.982220524921999</v>
      </c>
      <c r="E290" s="3">
        <v>77.364337218925399</v>
      </c>
      <c r="F290" s="3">
        <v>77.249135484918995</v>
      </c>
      <c r="G290" s="3">
        <v>76.218753755092607</v>
      </c>
      <c r="H290" s="3">
        <v>75.182275679893806</v>
      </c>
      <c r="I290">
        <v>83.976577047258601</v>
      </c>
      <c r="J290">
        <v>88.064300936646802</v>
      </c>
      <c r="L290" s="3"/>
    </row>
    <row r="291" spans="1:12" x14ac:dyDescent="0.3">
      <c r="A291" s="3">
        <v>290</v>
      </c>
      <c r="B291" s="3" t="s">
        <v>13</v>
      </c>
      <c r="C291" s="3">
        <v>75.530043791979594</v>
      </c>
      <c r="D291" s="3">
        <v>76.064827593043404</v>
      </c>
      <c r="E291" s="3">
        <v>78.861533323302893</v>
      </c>
      <c r="F291" s="3">
        <v>78.675158167257905</v>
      </c>
      <c r="G291" s="3">
        <v>78.310362368822098</v>
      </c>
      <c r="H291" s="3">
        <v>77.129479216411696</v>
      </c>
      <c r="I291">
        <v>88.015510519035203</v>
      </c>
      <c r="J291">
        <v>88.536739504896104</v>
      </c>
      <c r="L291" s="3"/>
    </row>
    <row r="292" spans="1:12" x14ac:dyDescent="0.3">
      <c r="A292" s="3">
        <v>291</v>
      </c>
      <c r="B292" s="3" t="s">
        <v>13</v>
      </c>
      <c r="C292" s="3">
        <v>77.141419626772404</v>
      </c>
      <c r="D292" s="3">
        <v>77.895174816250801</v>
      </c>
      <c r="E292" s="3">
        <v>76.791423305869102</v>
      </c>
      <c r="F292" s="3">
        <v>78.669215247034998</v>
      </c>
      <c r="G292" s="3">
        <v>78.889592085965006</v>
      </c>
      <c r="H292" s="3">
        <v>78.580744906328604</v>
      </c>
      <c r="I292">
        <v>87.688923293724699</v>
      </c>
      <c r="J292">
        <v>93.733488730387805</v>
      </c>
      <c r="L292" s="3"/>
    </row>
    <row r="293" spans="1:12" x14ac:dyDescent="0.3">
      <c r="A293" s="3">
        <v>292</v>
      </c>
      <c r="B293" s="3" t="s">
        <v>13</v>
      </c>
      <c r="C293" s="3">
        <v>76.377697549760299</v>
      </c>
      <c r="D293" s="3">
        <v>76.019358702003998</v>
      </c>
      <c r="E293" s="3">
        <v>77.411291503347499</v>
      </c>
      <c r="F293" s="3">
        <v>76.996708416380002</v>
      </c>
      <c r="G293" s="3">
        <v>76.820082130841897</v>
      </c>
      <c r="H293" s="3">
        <v>78.744021471589804</v>
      </c>
      <c r="I293">
        <v>85.367883378639803</v>
      </c>
      <c r="J293">
        <v>94.910591843072297</v>
      </c>
      <c r="L293" s="3"/>
    </row>
    <row r="294" spans="1:12" x14ac:dyDescent="0.3">
      <c r="A294" s="3">
        <v>293</v>
      </c>
      <c r="B294" s="3" t="s">
        <v>13</v>
      </c>
      <c r="C294" s="3">
        <v>75.736166933551402</v>
      </c>
      <c r="D294" s="3">
        <v>75.922499948181198</v>
      </c>
      <c r="E294" s="3">
        <v>76.841895485296803</v>
      </c>
      <c r="F294" s="3">
        <v>76.901576962321997</v>
      </c>
      <c r="G294" s="3">
        <v>75.586572749540196</v>
      </c>
      <c r="H294" s="3">
        <v>75.204979322850704</v>
      </c>
      <c r="I294">
        <v>81.865657567046597</v>
      </c>
      <c r="J294">
        <v>88.651650808751597</v>
      </c>
      <c r="L294" s="3"/>
    </row>
    <row r="295" spans="1:12" x14ac:dyDescent="0.3">
      <c r="A295" s="3">
        <v>294</v>
      </c>
      <c r="B295" s="3" t="s">
        <v>13</v>
      </c>
      <c r="C295" s="3">
        <v>76.526171547360704</v>
      </c>
      <c r="D295" s="3">
        <v>75.910959973000004</v>
      </c>
      <c r="E295" s="3">
        <v>75.819838583469405</v>
      </c>
      <c r="F295" s="3">
        <v>76.433046647347496</v>
      </c>
      <c r="G295" s="3">
        <v>75.262682900764005</v>
      </c>
      <c r="H295" s="3">
        <v>77.854062994010704</v>
      </c>
      <c r="I295">
        <v>88.284297914244206</v>
      </c>
      <c r="J295">
        <v>86.147821817547097</v>
      </c>
      <c r="L295" s="3"/>
    </row>
    <row r="296" spans="1:12" x14ac:dyDescent="0.3">
      <c r="A296" s="3">
        <v>295</v>
      </c>
      <c r="B296" s="3" t="s">
        <v>13</v>
      </c>
      <c r="C296" s="3">
        <v>78.280234112404301</v>
      </c>
      <c r="D296" s="3">
        <v>78.8841846212745</v>
      </c>
      <c r="E296" s="3">
        <v>75.539249896071894</v>
      </c>
      <c r="F296" s="3">
        <v>76.609631708823102</v>
      </c>
      <c r="G296" s="3">
        <v>78.5022345539182</v>
      </c>
      <c r="H296" s="3">
        <v>75.6313648438081</v>
      </c>
      <c r="I296">
        <v>85.835064449347598</v>
      </c>
      <c r="J296">
        <v>90.577813789947001</v>
      </c>
      <c r="L296" s="3"/>
    </row>
    <row r="297" spans="1:12" x14ac:dyDescent="0.3">
      <c r="A297" s="3">
        <v>296</v>
      </c>
      <c r="B297" s="3" t="s">
        <v>13</v>
      </c>
      <c r="C297" s="3">
        <v>76.203780039213598</v>
      </c>
      <c r="D297" s="3">
        <v>76.549285318702502</v>
      </c>
      <c r="E297" s="3">
        <v>78.394750487059397</v>
      </c>
      <c r="F297" s="3">
        <v>77.241845155134797</v>
      </c>
      <c r="G297" s="3">
        <v>76.383088269270999</v>
      </c>
      <c r="H297" s="3">
        <v>78.384904813952701</v>
      </c>
      <c r="I297">
        <v>85.106217126361997</v>
      </c>
      <c r="J297">
        <v>90.190112984040795</v>
      </c>
      <c r="L297" s="3"/>
    </row>
    <row r="298" spans="1:12" x14ac:dyDescent="0.3">
      <c r="A298" s="3">
        <v>297</v>
      </c>
      <c r="B298" s="3" t="s">
        <v>13</v>
      </c>
      <c r="C298">
        <v>77.779140545986607</v>
      </c>
      <c r="D298">
        <v>78.882162134163096</v>
      </c>
      <c r="E298">
        <v>76.090743755921693</v>
      </c>
      <c r="F298">
        <v>75.855352899991004</v>
      </c>
      <c r="G298">
        <v>77.288355728611407</v>
      </c>
      <c r="H298">
        <v>77.175624629482598</v>
      </c>
      <c r="I298">
        <v>82.1695293113589</v>
      </c>
      <c r="J298">
        <v>88.226714892312899</v>
      </c>
      <c r="L298" s="3"/>
    </row>
    <row r="299" spans="1:12" x14ac:dyDescent="0.3">
      <c r="A299" s="3">
        <v>298</v>
      </c>
      <c r="B299" s="3" t="s">
        <v>13</v>
      </c>
      <c r="C299">
        <v>75.074755099602001</v>
      </c>
      <c r="D299">
        <v>78.864467474631994</v>
      </c>
      <c r="E299">
        <v>77.502704022452207</v>
      </c>
      <c r="F299">
        <v>75.219702820293605</v>
      </c>
      <c r="G299">
        <v>75.777769646607297</v>
      </c>
      <c r="H299">
        <v>76.823861860670107</v>
      </c>
      <c r="I299">
        <v>86.762166054919405</v>
      </c>
      <c r="J299">
        <v>86.423488222993896</v>
      </c>
      <c r="L299" s="3"/>
    </row>
    <row r="300" spans="1:12" x14ac:dyDescent="0.3">
      <c r="A300" s="3">
        <v>299</v>
      </c>
      <c r="B300" s="3" t="s">
        <v>13</v>
      </c>
      <c r="C300">
        <v>76.910622028633995</v>
      </c>
      <c r="D300">
        <v>77.320434777066097</v>
      </c>
      <c r="E300">
        <v>77.571784113533795</v>
      </c>
      <c r="F300">
        <v>76.215422143228395</v>
      </c>
      <c r="G300">
        <v>76.023092620074706</v>
      </c>
      <c r="H300">
        <v>76.656271733343601</v>
      </c>
      <c r="I300">
        <v>88.640379234217093</v>
      </c>
      <c r="J300">
        <v>96.559580012923107</v>
      </c>
      <c r="L300" s="3"/>
    </row>
    <row r="301" spans="1:12" x14ac:dyDescent="0.3">
      <c r="A301" s="3">
        <v>300</v>
      </c>
      <c r="B301" s="3" t="s">
        <v>13</v>
      </c>
      <c r="C301">
        <v>76.601409353315802</v>
      </c>
      <c r="D301">
        <v>78.026017250493197</v>
      </c>
      <c r="E301">
        <v>75.414278054609895</v>
      </c>
      <c r="F301">
        <v>76.752648568712203</v>
      </c>
      <c r="G301">
        <v>78.605102594941897</v>
      </c>
      <c r="H301">
        <v>78.9698489811271</v>
      </c>
      <c r="I301">
        <v>87.004665914922995</v>
      </c>
      <c r="J301">
        <v>92.397115052677705</v>
      </c>
      <c r="L301" s="3"/>
    </row>
    <row r="302" spans="1:12" x14ac:dyDescent="0.3">
      <c r="A302" s="3">
        <v>301</v>
      </c>
      <c r="B302" s="3" t="s">
        <v>13</v>
      </c>
      <c r="C302">
        <v>78.555792204104407</v>
      </c>
      <c r="D302">
        <v>78.286342711187899</v>
      </c>
      <c r="E302">
        <v>77.643348236568301</v>
      </c>
      <c r="F302">
        <v>77.853896178305106</v>
      </c>
      <c r="G302">
        <v>78.647028342820704</v>
      </c>
      <c r="H302">
        <v>78.120627352967901</v>
      </c>
      <c r="I302">
        <v>80.451311363838599</v>
      </c>
      <c r="J302">
        <v>86.478269701823606</v>
      </c>
      <c r="L302" s="3"/>
    </row>
    <row r="303" spans="1:12" x14ac:dyDescent="0.3">
      <c r="A303" s="3">
        <v>302</v>
      </c>
      <c r="B303" s="3" t="s">
        <v>13</v>
      </c>
      <c r="C303">
        <v>78.008275224827202</v>
      </c>
      <c r="D303">
        <v>75.876702182926195</v>
      </c>
      <c r="E303">
        <v>76.942048858851194</v>
      </c>
      <c r="F303">
        <v>76.457396605983405</v>
      </c>
      <c r="G303">
        <v>77.966375514864893</v>
      </c>
      <c r="H303">
        <v>77.155531547032297</v>
      </c>
      <c r="I303">
        <v>88.5032058404759</v>
      </c>
      <c r="J303">
        <v>87.055305175483198</v>
      </c>
      <c r="L303" s="3"/>
    </row>
    <row r="304" spans="1:12" x14ac:dyDescent="0.3">
      <c r="A304" s="3">
        <v>303</v>
      </c>
      <c r="B304" s="3" t="s">
        <v>13</v>
      </c>
      <c r="C304">
        <v>78.816201291046994</v>
      </c>
      <c r="D304">
        <v>75.530515030026393</v>
      </c>
      <c r="E304">
        <v>77.932046973146498</v>
      </c>
      <c r="F304">
        <v>75.495815230533495</v>
      </c>
      <c r="G304">
        <v>76.907667322084293</v>
      </c>
      <c r="H304">
        <v>75.243295945227104</v>
      </c>
      <c r="I304">
        <v>87.743905249051707</v>
      </c>
      <c r="J304">
        <v>91.132211493793903</v>
      </c>
      <c r="L304" s="3"/>
    </row>
    <row r="305" spans="1:12" x14ac:dyDescent="0.3">
      <c r="A305" s="3">
        <v>304</v>
      </c>
      <c r="B305" s="3" t="s">
        <v>13</v>
      </c>
      <c r="C305">
        <v>75.380880970507903</v>
      </c>
      <c r="D305">
        <v>75.3851318182424</v>
      </c>
      <c r="E305">
        <v>78.078612335957601</v>
      </c>
      <c r="F305">
        <v>76.347442521713702</v>
      </c>
      <c r="G305">
        <v>76.458783581852899</v>
      </c>
      <c r="H305">
        <v>78.114629097282901</v>
      </c>
      <c r="I305">
        <v>87.081771031953394</v>
      </c>
      <c r="J305">
        <v>92.584407776361303</v>
      </c>
      <c r="L305" s="3"/>
    </row>
    <row r="306" spans="1:12" x14ac:dyDescent="0.3">
      <c r="A306" s="3">
        <v>1</v>
      </c>
      <c r="B306" s="3" t="s">
        <v>14</v>
      </c>
      <c r="C306">
        <v>94.768678367370697</v>
      </c>
      <c r="D306">
        <v>96.873804690083503</v>
      </c>
      <c r="E306">
        <v>91.483279236126705</v>
      </c>
      <c r="F306">
        <v>90.182398074539407</v>
      </c>
      <c r="G306">
        <v>90.614642773522107</v>
      </c>
      <c r="H306">
        <v>92.651201838394599</v>
      </c>
      <c r="I306">
        <v>83.296512758359299</v>
      </c>
      <c r="J306">
        <v>85.187679120339496</v>
      </c>
      <c r="L306" s="3"/>
    </row>
    <row r="307" spans="1:12" x14ac:dyDescent="0.3">
      <c r="A307" s="3">
        <v>2</v>
      </c>
      <c r="B307" s="3" t="s">
        <v>14</v>
      </c>
      <c r="C307">
        <v>94.770427782554194</v>
      </c>
      <c r="D307">
        <v>95.327945368597298</v>
      </c>
      <c r="E307">
        <v>94.568944633938401</v>
      </c>
      <c r="F307">
        <v>93.702592364512398</v>
      </c>
      <c r="G307">
        <v>93.261405963683501</v>
      </c>
      <c r="H307">
        <v>90.455577058251905</v>
      </c>
      <c r="I307">
        <v>88.844831431284504</v>
      </c>
      <c r="J307">
        <v>85.441081134602399</v>
      </c>
      <c r="L307" s="3"/>
    </row>
    <row r="308" spans="1:12" x14ac:dyDescent="0.3">
      <c r="A308" s="3">
        <v>3</v>
      </c>
      <c r="B308" s="3" t="s">
        <v>14</v>
      </c>
      <c r="C308">
        <v>93.151219102553995</v>
      </c>
      <c r="D308">
        <v>94.028480581007898</v>
      </c>
      <c r="E308">
        <v>91.559521590359495</v>
      </c>
      <c r="F308">
        <v>95.050397781189503</v>
      </c>
      <c r="G308">
        <v>96.955674904631493</v>
      </c>
      <c r="H308">
        <v>94.137838802067606</v>
      </c>
      <c r="I308">
        <v>86.581791655160501</v>
      </c>
      <c r="J308">
        <v>96.998051075963303</v>
      </c>
      <c r="L308" s="3"/>
    </row>
    <row r="309" spans="1:12" x14ac:dyDescent="0.3">
      <c r="A309" s="3">
        <v>4</v>
      </c>
      <c r="B309" s="3" t="s">
        <v>14</v>
      </c>
      <c r="C309">
        <v>91.299153437605099</v>
      </c>
      <c r="D309">
        <v>96.6679629089776</v>
      </c>
      <c r="E309">
        <v>92.950336568290396</v>
      </c>
      <c r="F309">
        <v>92.702082896837993</v>
      </c>
      <c r="G309">
        <v>94.901286527980105</v>
      </c>
      <c r="H309">
        <v>92.465548877604306</v>
      </c>
      <c r="I309">
        <v>85.384657866321504</v>
      </c>
      <c r="J309">
        <v>91.219593817600995</v>
      </c>
      <c r="L309" s="3"/>
    </row>
    <row r="310" spans="1:12" x14ac:dyDescent="0.3">
      <c r="A310" s="3">
        <v>5</v>
      </c>
      <c r="B310" s="3" t="s">
        <v>14</v>
      </c>
      <c r="C310">
        <v>96.488185528898597</v>
      </c>
      <c r="D310">
        <v>91.377752883359804</v>
      </c>
      <c r="E310">
        <v>94.0273207984865</v>
      </c>
      <c r="F310">
        <v>96.351444183150306</v>
      </c>
      <c r="G310">
        <v>91.2707907373551</v>
      </c>
      <c r="H310">
        <v>94.501185148023097</v>
      </c>
      <c r="I310">
        <v>81.676874301396296</v>
      </c>
      <c r="J310">
        <v>88.843197767622797</v>
      </c>
      <c r="L310" s="3"/>
    </row>
    <row r="311" spans="1:12" x14ac:dyDescent="0.3">
      <c r="A311" s="3">
        <v>6</v>
      </c>
      <c r="B311" s="3" t="s">
        <v>14</v>
      </c>
      <c r="C311">
        <v>94.902229157276494</v>
      </c>
      <c r="D311">
        <v>90.0405003281776</v>
      </c>
      <c r="E311">
        <v>92.825556556694195</v>
      </c>
      <c r="F311">
        <v>93.649432538542897</v>
      </c>
      <c r="G311">
        <v>93.605634122621296</v>
      </c>
      <c r="H311">
        <v>93.482102861860795</v>
      </c>
      <c r="I311">
        <v>85.895597814582302</v>
      </c>
      <c r="J311">
        <v>88.941748282872098</v>
      </c>
      <c r="L311" s="3"/>
    </row>
    <row r="312" spans="1:12" x14ac:dyDescent="0.3">
      <c r="A312" s="3">
        <v>7</v>
      </c>
      <c r="B312" s="3" t="s">
        <v>14</v>
      </c>
      <c r="C312">
        <v>96.645829706918406</v>
      </c>
      <c r="D312">
        <v>96.426597842481002</v>
      </c>
      <c r="E312">
        <v>91.603618943598093</v>
      </c>
      <c r="F312">
        <v>96.947374780895203</v>
      </c>
      <c r="G312">
        <v>92.253630794351906</v>
      </c>
      <c r="H312">
        <v>90.387839687289699</v>
      </c>
      <c r="I312">
        <v>87.509237050078795</v>
      </c>
      <c r="J312">
        <v>93.985234941123096</v>
      </c>
      <c r="L312" s="3"/>
    </row>
    <row r="313" spans="1:12" x14ac:dyDescent="0.3">
      <c r="A313" s="3">
        <v>8</v>
      </c>
      <c r="B313" s="3" t="s">
        <v>14</v>
      </c>
      <c r="C313">
        <v>91.657176434528097</v>
      </c>
      <c r="D313">
        <v>92.388379026902797</v>
      </c>
      <c r="E313">
        <v>96.7073503525462</v>
      </c>
      <c r="F313">
        <v>92.787631850456805</v>
      </c>
      <c r="G313">
        <v>91.105484904022902</v>
      </c>
      <c r="H313">
        <v>94.739780186675503</v>
      </c>
      <c r="I313">
        <v>87.058556744828806</v>
      </c>
      <c r="J313">
        <v>94.589507556986106</v>
      </c>
      <c r="L313" s="3"/>
    </row>
    <row r="314" spans="1:12" x14ac:dyDescent="0.3">
      <c r="A314" s="3">
        <v>9</v>
      </c>
      <c r="B314" s="3" t="s">
        <v>14</v>
      </c>
      <c r="C314">
        <v>93.314824853558093</v>
      </c>
      <c r="D314">
        <v>90.718883228721097</v>
      </c>
      <c r="E314">
        <v>96.797028995351894</v>
      </c>
      <c r="F314">
        <v>93.367146879900204</v>
      </c>
      <c r="G314">
        <v>93.110803144983905</v>
      </c>
      <c r="H314">
        <v>91.6780478227884</v>
      </c>
      <c r="I314">
        <v>81.647225511260302</v>
      </c>
      <c r="J314">
        <v>85.451704557985096</v>
      </c>
      <c r="L314" s="3"/>
    </row>
    <row r="315" spans="1:12" x14ac:dyDescent="0.3">
      <c r="A315" s="3">
        <v>10</v>
      </c>
      <c r="B315" s="3" t="s">
        <v>14</v>
      </c>
      <c r="C315">
        <v>91.802057688357294</v>
      </c>
      <c r="D315">
        <v>96.292562839575098</v>
      </c>
      <c r="E315">
        <v>93.335114283952905</v>
      </c>
      <c r="F315">
        <v>96.410028872778597</v>
      </c>
      <c r="G315">
        <v>95.509247231529997</v>
      </c>
      <c r="H315">
        <v>94.058848425746007</v>
      </c>
      <c r="I315">
        <v>87.8520816154778</v>
      </c>
      <c r="J315">
        <v>87.980752970091999</v>
      </c>
      <c r="L315" s="3"/>
    </row>
    <row r="316" spans="1:12" x14ac:dyDescent="0.3">
      <c r="A316" s="3">
        <v>11</v>
      </c>
      <c r="B316" s="3" t="s">
        <v>14</v>
      </c>
      <c r="C316">
        <v>94.416801277082399</v>
      </c>
      <c r="D316">
        <v>94.177984921028795</v>
      </c>
      <c r="E316">
        <v>94.5544343611691</v>
      </c>
      <c r="F316">
        <v>96.026452817721307</v>
      </c>
      <c r="G316">
        <v>93.709728880552603</v>
      </c>
      <c r="H316">
        <v>90.240113629726693</v>
      </c>
      <c r="I316">
        <v>87.0335793485865</v>
      </c>
      <c r="J316">
        <v>91.359175084158807</v>
      </c>
      <c r="L316" s="3"/>
    </row>
    <row r="317" spans="1:12" x14ac:dyDescent="0.3">
      <c r="A317" s="3">
        <v>12</v>
      </c>
      <c r="B317" s="3" t="s">
        <v>14</v>
      </c>
      <c r="C317">
        <v>95.761266061337693</v>
      </c>
      <c r="D317">
        <v>92.042767848121002</v>
      </c>
      <c r="E317">
        <v>95.1957518719137</v>
      </c>
      <c r="F317">
        <v>96.568695658352198</v>
      </c>
      <c r="G317">
        <v>94.961018444038899</v>
      </c>
      <c r="H317">
        <v>95.450343538308502</v>
      </c>
      <c r="I317">
        <v>87.470739660784602</v>
      </c>
      <c r="J317">
        <v>91.675431039882795</v>
      </c>
      <c r="L317" s="3"/>
    </row>
    <row r="318" spans="1:12" x14ac:dyDescent="0.3">
      <c r="A318" s="3">
        <v>13</v>
      </c>
      <c r="B318" s="3" t="s">
        <v>14</v>
      </c>
      <c r="C318">
        <v>96.706687831319897</v>
      </c>
      <c r="D318">
        <v>93.6646941835061</v>
      </c>
      <c r="E318">
        <v>96.808965460164501</v>
      </c>
      <c r="F318">
        <v>96.908077451400501</v>
      </c>
      <c r="G318">
        <v>92.775984060019297</v>
      </c>
      <c r="H318">
        <v>91.809258318040506</v>
      </c>
      <c r="I318">
        <v>81.217969824560001</v>
      </c>
      <c r="J318">
        <v>88.717396407388193</v>
      </c>
      <c r="L318" s="3"/>
    </row>
    <row r="319" spans="1:12" x14ac:dyDescent="0.3">
      <c r="A319" s="3">
        <v>14</v>
      </c>
      <c r="B319" s="3" t="s">
        <v>14</v>
      </c>
      <c r="C319">
        <v>90.570211940677794</v>
      </c>
      <c r="D319">
        <v>96.786010350799202</v>
      </c>
      <c r="E319">
        <v>90.058558532735304</v>
      </c>
      <c r="F319">
        <v>95.090283108642296</v>
      </c>
      <c r="G319">
        <v>91.367922339355601</v>
      </c>
      <c r="H319">
        <v>92.867299002362401</v>
      </c>
      <c r="I319">
        <v>86.845216052606702</v>
      </c>
      <c r="J319">
        <v>86.942429430782795</v>
      </c>
      <c r="L319" s="3"/>
    </row>
    <row r="320" spans="1:12" x14ac:dyDescent="0.3">
      <c r="A320" s="3">
        <v>15</v>
      </c>
      <c r="B320" s="3" t="s">
        <v>14</v>
      </c>
      <c r="C320">
        <v>91.993628916330593</v>
      </c>
      <c r="D320">
        <v>90.596296505769701</v>
      </c>
      <c r="E320">
        <v>90.288576269987999</v>
      </c>
      <c r="F320">
        <v>95.262898531276704</v>
      </c>
      <c r="G320">
        <v>93.124730211449801</v>
      </c>
      <c r="H320">
        <v>94.219154975842699</v>
      </c>
      <c r="I320">
        <v>88.549890097230701</v>
      </c>
      <c r="J320">
        <v>95.605445671826601</v>
      </c>
      <c r="L320" s="3"/>
    </row>
    <row r="321" spans="1:12" x14ac:dyDescent="0.3">
      <c r="A321" s="3">
        <v>16</v>
      </c>
      <c r="B321" s="3" t="s">
        <v>14</v>
      </c>
      <c r="C321">
        <v>95.435470775235402</v>
      </c>
      <c r="D321">
        <v>95.987669378519101</v>
      </c>
      <c r="E321">
        <v>91.917054881807402</v>
      </c>
      <c r="F321">
        <v>91.6256245246623</v>
      </c>
      <c r="G321">
        <v>94.533198903314798</v>
      </c>
      <c r="H321">
        <v>92.199596792925107</v>
      </c>
      <c r="I321">
        <v>87.921812074258895</v>
      </c>
      <c r="J321">
        <v>94.921178337419406</v>
      </c>
      <c r="L321" s="3"/>
    </row>
    <row r="322" spans="1:12" x14ac:dyDescent="0.3">
      <c r="A322" s="3">
        <v>17</v>
      </c>
      <c r="B322" s="3" t="s">
        <v>14</v>
      </c>
      <c r="C322">
        <v>93.856889545684695</v>
      </c>
      <c r="D322">
        <v>95.842300599906594</v>
      </c>
      <c r="E322">
        <v>93.199818797176704</v>
      </c>
      <c r="F322">
        <v>92.317829205654604</v>
      </c>
      <c r="G322">
        <v>93.701642275555102</v>
      </c>
      <c r="H322">
        <v>91.498641253216206</v>
      </c>
      <c r="I322">
        <v>83.663893379271002</v>
      </c>
      <c r="J322">
        <v>86.968135273084002</v>
      </c>
      <c r="L322" s="3"/>
    </row>
    <row r="323" spans="1:12" x14ac:dyDescent="0.3">
      <c r="A323" s="3">
        <v>18</v>
      </c>
      <c r="B323" s="3" t="s">
        <v>14</v>
      </c>
      <c r="C323">
        <v>93.436652131844298</v>
      </c>
      <c r="D323">
        <v>90.665934136137395</v>
      </c>
      <c r="E323">
        <v>86.065702971071005</v>
      </c>
      <c r="F323">
        <v>94.247530175140099</v>
      </c>
      <c r="G323">
        <v>92.169326008530305</v>
      </c>
      <c r="H323">
        <v>94.237648220267104</v>
      </c>
      <c r="I323">
        <v>85.743452133610802</v>
      </c>
      <c r="J323">
        <v>86.207629668526394</v>
      </c>
      <c r="L323" s="3"/>
    </row>
    <row r="324" spans="1:12" x14ac:dyDescent="0.3">
      <c r="A324" s="3">
        <v>19</v>
      </c>
      <c r="B324" s="3" t="s">
        <v>14</v>
      </c>
      <c r="C324">
        <v>92.281135819386705</v>
      </c>
      <c r="D324">
        <v>90.506362987682195</v>
      </c>
      <c r="E324">
        <v>86.528581500053406</v>
      </c>
      <c r="F324">
        <v>94.565968604059904</v>
      </c>
      <c r="G324">
        <v>96.983842522604405</v>
      </c>
      <c r="H324">
        <v>93.414632069878294</v>
      </c>
      <c r="I324">
        <v>87.360390037298203</v>
      </c>
      <c r="J324">
        <v>90.047194395214305</v>
      </c>
      <c r="L324" s="3"/>
    </row>
    <row r="325" spans="1:12" x14ac:dyDescent="0.3">
      <c r="A325" s="3">
        <v>20</v>
      </c>
      <c r="B325" s="3" t="s">
        <v>14</v>
      </c>
      <c r="C325">
        <v>90.817770395195097</v>
      </c>
      <c r="D325">
        <v>93.274337761104107</v>
      </c>
      <c r="E325">
        <v>88.525891884230106</v>
      </c>
      <c r="F325">
        <v>94.974020153982593</v>
      </c>
      <c r="G325">
        <v>95.965768014313696</v>
      </c>
      <c r="H325">
        <v>96.071889845887199</v>
      </c>
      <c r="I325">
        <v>86.827333783730893</v>
      </c>
      <c r="J325">
        <v>92.222019528271602</v>
      </c>
      <c r="L325" s="3"/>
    </row>
    <row r="326" spans="1:12" x14ac:dyDescent="0.3">
      <c r="A326" s="3">
        <v>21</v>
      </c>
      <c r="B326" s="3" t="s">
        <v>14</v>
      </c>
      <c r="C326">
        <v>92.494506134185897</v>
      </c>
      <c r="D326">
        <v>94.457920633256407</v>
      </c>
      <c r="E326">
        <v>85.659768274053903</v>
      </c>
      <c r="F326">
        <v>91.543359466362702</v>
      </c>
      <c r="G326">
        <v>91.075726997805802</v>
      </c>
      <c r="H326">
        <v>90.853244875790594</v>
      </c>
      <c r="I326">
        <v>81.944086513482006</v>
      </c>
      <c r="J326">
        <v>88.1707601957023</v>
      </c>
      <c r="L326" s="3"/>
    </row>
    <row r="327" spans="1:12" x14ac:dyDescent="0.3">
      <c r="A327" s="3">
        <v>22</v>
      </c>
      <c r="B327" s="3" t="s">
        <v>14</v>
      </c>
      <c r="C327">
        <v>94.384190083947004</v>
      </c>
      <c r="D327">
        <v>86.892566884867804</v>
      </c>
      <c r="E327">
        <v>85.010518975555897</v>
      </c>
      <c r="F327">
        <v>96.689330047694995</v>
      </c>
      <c r="G327">
        <v>96.904529897728906</v>
      </c>
      <c r="H327">
        <v>91.033014013897599</v>
      </c>
      <c r="I327">
        <v>86.388906069099903</v>
      </c>
      <c r="J327">
        <v>85.760470679961102</v>
      </c>
      <c r="L327" s="3"/>
    </row>
    <row r="328" spans="1:12" x14ac:dyDescent="0.3">
      <c r="A328" s="3">
        <v>23</v>
      </c>
      <c r="B328" s="3" t="s">
        <v>14</v>
      </c>
      <c r="C328">
        <v>95.865501094143795</v>
      </c>
      <c r="D328">
        <v>87.829413450323003</v>
      </c>
      <c r="E328">
        <v>87.996022272855001</v>
      </c>
      <c r="F328">
        <v>96.0999261757825</v>
      </c>
      <c r="G328">
        <v>90.540448284475104</v>
      </c>
      <c r="H328">
        <v>93.144521339098006</v>
      </c>
      <c r="I328">
        <v>88.347506245598197</v>
      </c>
      <c r="J328">
        <v>96.372048661578404</v>
      </c>
      <c r="L328" s="3"/>
    </row>
    <row r="329" spans="1:12" x14ac:dyDescent="0.3">
      <c r="A329" s="3">
        <v>24</v>
      </c>
      <c r="B329" s="3" t="s">
        <v>14</v>
      </c>
      <c r="C329">
        <v>93.490512774791597</v>
      </c>
      <c r="D329">
        <v>87.429047334939199</v>
      </c>
      <c r="E329">
        <v>86.054282053373797</v>
      </c>
      <c r="F329">
        <v>96.849467647960395</v>
      </c>
      <c r="G329">
        <v>90.565217110095503</v>
      </c>
      <c r="H329">
        <v>90.011461184825706</v>
      </c>
      <c r="I329">
        <v>88.7824228676036</v>
      </c>
      <c r="J329">
        <v>91.878632337320596</v>
      </c>
      <c r="L329" s="3"/>
    </row>
    <row r="330" spans="1:12" x14ac:dyDescent="0.3">
      <c r="A330" s="3">
        <v>25</v>
      </c>
      <c r="B330" s="3" t="s">
        <v>14</v>
      </c>
      <c r="C330">
        <v>94.000500833382802</v>
      </c>
      <c r="D330">
        <v>87.079434289597003</v>
      </c>
      <c r="E330">
        <v>87.880414824001505</v>
      </c>
      <c r="F330">
        <v>87.689587442204399</v>
      </c>
      <c r="G330">
        <v>93.160719834035305</v>
      </c>
      <c r="H330">
        <v>92.631522674113498</v>
      </c>
      <c r="I330">
        <v>82.281613063998506</v>
      </c>
      <c r="J330">
        <v>88.169083481654496</v>
      </c>
      <c r="L330" s="3"/>
    </row>
    <row r="331" spans="1:12" x14ac:dyDescent="0.3">
      <c r="A331" s="3">
        <v>26</v>
      </c>
      <c r="B331" s="3" t="s">
        <v>14</v>
      </c>
      <c r="C331">
        <v>94.444879040122004</v>
      </c>
      <c r="D331">
        <v>86.808280681259902</v>
      </c>
      <c r="E331">
        <v>85.811811281368094</v>
      </c>
      <c r="F331">
        <v>85.978681269101799</v>
      </c>
      <c r="G331">
        <v>88.397789821028695</v>
      </c>
      <c r="H331">
        <v>95.733310896204799</v>
      </c>
      <c r="I331">
        <v>87.275405746884601</v>
      </c>
      <c r="J331">
        <v>85.506434720009594</v>
      </c>
      <c r="L331" s="3"/>
    </row>
    <row r="332" spans="1:12" x14ac:dyDescent="0.3">
      <c r="A332" s="3">
        <v>27</v>
      </c>
      <c r="B332" s="3" t="s">
        <v>14</v>
      </c>
      <c r="C332">
        <v>93.848122481722399</v>
      </c>
      <c r="D332">
        <v>86.6066543525085</v>
      </c>
      <c r="E332">
        <v>87.704726967960596</v>
      </c>
      <c r="F332">
        <v>85.341665822081296</v>
      </c>
      <c r="G332">
        <v>86.896189440041795</v>
      </c>
      <c r="H332">
        <v>90.853652704274296</v>
      </c>
      <c r="I332">
        <v>86.077653411775799</v>
      </c>
      <c r="J332">
        <v>93.919262140989304</v>
      </c>
      <c r="L332" s="3"/>
    </row>
    <row r="333" spans="1:12" x14ac:dyDescent="0.3">
      <c r="A333" s="3">
        <v>28</v>
      </c>
      <c r="B333" s="3" t="s">
        <v>14</v>
      </c>
      <c r="C333">
        <v>93.400551261380301</v>
      </c>
      <c r="D333">
        <v>87.177478630095706</v>
      </c>
      <c r="E333">
        <v>88.998390288092196</v>
      </c>
      <c r="F333">
        <v>87.992421678267405</v>
      </c>
      <c r="G333">
        <v>86.717967380769593</v>
      </c>
      <c r="H333">
        <v>96.621175460517406</v>
      </c>
      <c r="I333">
        <v>88.736785250715897</v>
      </c>
      <c r="J333">
        <v>96.1909981633071</v>
      </c>
      <c r="L333" s="3"/>
    </row>
    <row r="334" spans="1:12" x14ac:dyDescent="0.3">
      <c r="A334" s="3">
        <v>29</v>
      </c>
      <c r="B334" s="3" t="s">
        <v>14</v>
      </c>
      <c r="C334">
        <v>91.897508278489099</v>
      </c>
      <c r="D334">
        <v>85.394122067838893</v>
      </c>
      <c r="E334">
        <v>85.543242285959394</v>
      </c>
      <c r="F334">
        <v>85.534658199176206</v>
      </c>
      <c r="G334">
        <v>87.957612483762205</v>
      </c>
      <c r="H334">
        <v>92.152974312659396</v>
      </c>
      <c r="I334">
        <v>81.034224986098707</v>
      </c>
      <c r="J334">
        <v>86.510520151816294</v>
      </c>
      <c r="L334" s="3"/>
    </row>
    <row r="335" spans="1:12" x14ac:dyDescent="0.3">
      <c r="A335" s="3">
        <v>30</v>
      </c>
      <c r="B335" s="3" t="s">
        <v>14</v>
      </c>
      <c r="C335">
        <v>90.091319103259593</v>
      </c>
      <c r="D335">
        <v>87.830984434112906</v>
      </c>
      <c r="E335">
        <v>86.395567376166596</v>
      </c>
      <c r="F335">
        <v>88.203826953657</v>
      </c>
      <c r="G335">
        <v>88.821753552183495</v>
      </c>
      <c r="H335">
        <v>96.063882709015203</v>
      </c>
      <c r="I335">
        <v>87.910635085776406</v>
      </c>
      <c r="J335">
        <v>86.244995390065</v>
      </c>
      <c r="L335" s="3"/>
    </row>
    <row r="336" spans="1:12" x14ac:dyDescent="0.3">
      <c r="A336" s="3">
        <v>31</v>
      </c>
      <c r="B336" s="3" t="s">
        <v>14</v>
      </c>
      <c r="C336">
        <v>90.944490296766205</v>
      </c>
      <c r="D336">
        <v>88.046307095326497</v>
      </c>
      <c r="E336">
        <v>88.749409721232993</v>
      </c>
      <c r="F336">
        <v>87.191747958771899</v>
      </c>
      <c r="G336">
        <v>86.684836125001297</v>
      </c>
      <c r="H336">
        <v>95.916848403401701</v>
      </c>
      <c r="I336">
        <v>85.192424526438103</v>
      </c>
      <c r="J336">
        <v>92.614022294757902</v>
      </c>
      <c r="L336" s="3"/>
    </row>
    <row r="337" spans="1:12" x14ac:dyDescent="0.3">
      <c r="A337" s="3">
        <v>32</v>
      </c>
      <c r="B337" s="3" t="s">
        <v>14</v>
      </c>
      <c r="C337">
        <v>91.910015005618305</v>
      </c>
      <c r="D337">
        <v>85.021429459564402</v>
      </c>
      <c r="E337">
        <v>86.748212851584</v>
      </c>
      <c r="F337">
        <v>88.420690420083702</v>
      </c>
      <c r="G337">
        <v>87.865761465393007</v>
      </c>
      <c r="H337">
        <v>90.393244857899802</v>
      </c>
      <c r="I337">
        <v>88.7376734297723</v>
      </c>
      <c r="J337">
        <v>93.286165799247101</v>
      </c>
      <c r="L337" s="3"/>
    </row>
    <row r="338" spans="1:12" x14ac:dyDescent="0.3">
      <c r="A338" s="3">
        <v>33</v>
      </c>
      <c r="B338" s="3" t="s">
        <v>14</v>
      </c>
      <c r="C338">
        <v>93.788918190402896</v>
      </c>
      <c r="D338">
        <v>85.361629051156299</v>
      </c>
      <c r="E338">
        <v>88.522510570473997</v>
      </c>
      <c r="F338">
        <v>85.492138860747204</v>
      </c>
      <c r="G338">
        <v>87.886508259922294</v>
      </c>
      <c r="H338">
        <v>92.8628982880618</v>
      </c>
      <c r="I338">
        <v>81.596334660425796</v>
      </c>
      <c r="J338">
        <v>87.720834541134494</v>
      </c>
      <c r="L338" s="3"/>
    </row>
    <row r="339" spans="1:12" x14ac:dyDescent="0.3">
      <c r="A339" s="3">
        <v>34</v>
      </c>
      <c r="B339" s="3" t="s">
        <v>14</v>
      </c>
      <c r="C339">
        <v>87.329171849414706</v>
      </c>
      <c r="D339">
        <v>85.935321925208001</v>
      </c>
      <c r="E339">
        <v>85.519016298465402</v>
      </c>
      <c r="F339">
        <v>86.059354647993999</v>
      </c>
      <c r="G339">
        <v>88.645986444316804</v>
      </c>
      <c r="H339">
        <v>94.624691071687295</v>
      </c>
      <c r="I339">
        <v>87.659467940218704</v>
      </c>
      <c r="J339">
        <v>85.113577837124495</v>
      </c>
      <c r="L339" s="3"/>
    </row>
    <row r="340" spans="1:12" x14ac:dyDescent="0.3">
      <c r="A340" s="3">
        <v>35</v>
      </c>
      <c r="B340" s="3" t="s">
        <v>14</v>
      </c>
      <c r="C340">
        <v>87.151095505803795</v>
      </c>
      <c r="D340">
        <v>86.206766455434305</v>
      </c>
      <c r="E340">
        <v>86.397414896637201</v>
      </c>
      <c r="F340">
        <v>88.700521585531504</v>
      </c>
      <c r="G340">
        <v>86.805555737577393</v>
      </c>
      <c r="H340">
        <v>93.972850634250804</v>
      </c>
      <c r="I340">
        <v>85.871724369935706</v>
      </c>
      <c r="J340">
        <v>87.625450151972501</v>
      </c>
      <c r="L340" s="3"/>
    </row>
    <row r="341" spans="1:12" x14ac:dyDescent="0.3">
      <c r="A341" s="3">
        <v>36</v>
      </c>
      <c r="B341" s="3" t="s">
        <v>14</v>
      </c>
      <c r="C341">
        <v>88.026915361173494</v>
      </c>
      <c r="D341">
        <v>85.316940649412601</v>
      </c>
      <c r="E341">
        <v>88.206537317484603</v>
      </c>
      <c r="F341">
        <v>86.147147363983095</v>
      </c>
      <c r="G341">
        <v>86.990356392227099</v>
      </c>
      <c r="H341">
        <v>92.992489549564198</v>
      </c>
      <c r="I341">
        <v>85.976967565715299</v>
      </c>
      <c r="J341">
        <v>92.314270510571106</v>
      </c>
      <c r="L341" s="3"/>
    </row>
    <row r="342" spans="1:12" x14ac:dyDescent="0.3">
      <c r="A342" s="3">
        <v>37</v>
      </c>
      <c r="B342" s="3" t="s">
        <v>14</v>
      </c>
      <c r="C342">
        <v>86.162904289551093</v>
      </c>
      <c r="D342">
        <v>87.982859498821199</v>
      </c>
      <c r="E342">
        <v>86.053215059451801</v>
      </c>
      <c r="F342">
        <v>87.051536125130994</v>
      </c>
      <c r="G342">
        <v>86.782086561433999</v>
      </c>
      <c r="H342">
        <v>94.149587903404594</v>
      </c>
      <c r="I342">
        <v>81.112971631810098</v>
      </c>
      <c r="J342">
        <v>87.054842743091299</v>
      </c>
      <c r="L342" s="3"/>
    </row>
    <row r="343" spans="1:12" x14ac:dyDescent="0.3">
      <c r="A343" s="3">
        <v>38</v>
      </c>
      <c r="B343" s="3" t="s">
        <v>14</v>
      </c>
      <c r="C343">
        <v>86.079410418868093</v>
      </c>
      <c r="D343">
        <v>85.406358381733298</v>
      </c>
      <c r="E343">
        <v>86.560685908421902</v>
      </c>
      <c r="F343">
        <v>88.116234942339403</v>
      </c>
      <c r="G343">
        <v>85.209539932198794</v>
      </c>
      <c r="H343">
        <v>92.443213648628401</v>
      </c>
      <c r="I343">
        <v>87.493514787405701</v>
      </c>
      <c r="J343">
        <v>88.184866824187296</v>
      </c>
      <c r="L343" s="3"/>
    </row>
    <row r="344" spans="1:12" x14ac:dyDescent="0.3">
      <c r="A344" s="3">
        <v>39</v>
      </c>
      <c r="B344" s="3" t="s">
        <v>14</v>
      </c>
      <c r="C344">
        <v>88.262364071793897</v>
      </c>
      <c r="D344">
        <v>86.6314058061689</v>
      </c>
      <c r="E344">
        <v>88.829703163355603</v>
      </c>
      <c r="F344">
        <v>88.225063755177004</v>
      </c>
      <c r="G344">
        <v>87.670918897725599</v>
      </c>
      <c r="H344">
        <v>90.197399741271497</v>
      </c>
      <c r="I344">
        <v>87.109956067055506</v>
      </c>
      <c r="J344">
        <v>88.092879937030403</v>
      </c>
      <c r="L344" s="3"/>
    </row>
    <row r="345" spans="1:12" x14ac:dyDescent="0.3">
      <c r="A345" s="3">
        <v>40</v>
      </c>
      <c r="B345" s="3" t="s">
        <v>14</v>
      </c>
      <c r="C345">
        <v>88.200548385269897</v>
      </c>
      <c r="D345">
        <v>85.294057250954197</v>
      </c>
      <c r="E345">
        <v>86.675707980990396</v>
      </c>
      <c r="F345">
        <v>85.180582753382595</v>
      </c>
      <c r="G345">
        <v>88.037395435385406</v>
      </c>
      <c r="H345">
        <v>91.015860310755698</v>
      </c>
      <c r="I345">
        <v>87.850094961933806</v>
      </c>
      <c r="J345">
        <v>95.718522697687106</v>
      </c>
      <c r="L345" s="3"/>
    </row>
    <row r="346" spans="1:12" x14ac:dyDescent="0.3">
      <c r="A346" s="3">
        <v>41</v>
      </c>
      <c r="B346" s="3" t="s">
        <v>14</v>
      </c>
      <c r="C346">
        <v>86.542780615389304</v>
      </c>
      <c r="D346">
        <v>87.536262072622804</v>
      </c>
      <c r="E346">
        <v>85.027404532767804</v>
      </c>
      <c r="F346">
        <v>85.578639301471398</v>
      </c>
      <c r="G346">
        <v>87.034805798903093</v>
      </c>
      <c r="H346">
        <v>93.606642897939295</v>
      </c>
      <c r="I346">
        <v>81.673901336267605</v>
      </c>
      <c r="J346">
        <v>88.510278511792393</v>
      </c>
      <c r="L346" s="3"/>
    </row>
    <row r="347" spans="1:12" x14ac:dyDescent="0.3">
      <c r="A347" s="3">
        <v>42</v>
      </c>
      <c r="B347" s="3" t="s">
        <v>14</v>
      </c>
      <c r="C347">
        <v>86.899840929545505</v>
      </c>
      <c r="D347">
        <v>85.365433372557206</v>
      </c>
      <c r="E347">
        <v>86.107057907618596</v>
      </c>
      <c r="F347">
        <v>85.769334586337195</v>
      </c>
      <c r="G347">
        <v>86.079250709153698</v>
      </c>
      <c r="H347">
        <v>95.882898218231304</v>
      </c>
      <c r="I347">
        <v>88.305280441418304</v>
      </c>
      <c r="J347">
        <v>87.709694354794905</v>
      </c>
      <c r="L347" s="3"/>
    </row>
    <row r="348" spans="1:12" x14ac:dyDescent="0.3">
      <c r="A348" s="3">
        <v>43</v>
      </c>
      <c r="B348" s="3" t="s">
        <v>14</v>
      </c>
      <c r="C348">
        <v>87.898885702714296</v>
      </c>
      <c r="D348">
        <v>86.421315914951293</v>
      </c>
      <c r="E348">
        <v>85.439150236546993</v>
      </c>
      <c r="F348">
        <v>88.197882040403798</v>
      </c>
      <c r="G348">
        <v>86.613373094238298</v>
      </c>
      <c r="H348">
        <v>95.784009045455605</v>
      </c>
      <c r="I348">
        <v>87.270508000627203</v>
      </c>
      <c r="J348">
        <v>85.9862111508846</v>
      </c>
      <c r="L348" s="3"/>
    </row>
    <row r="349" spans="1:12" x14ac:dyDescent="0.3">
      <c r="A349" s="3">
        <v>44</v>
      </c>
      <c r="B349" s="3" t="s">
        <v>14</v>
      </c>
      <c r="C349">
        <v>86.665483233518898</v>
      </c>
      <c r="D349">
        <v>88.529391688294695</v>
      </c>
      <c r="E349">
        <v>88.585346153937294</v>
      </c>
      <c r="F349">
        <v>86.370298661291599</v>
      </c>
      <c r="G349">
        <v>88.317988912574904</v>
      </c>
      <c r="H349">
        <v>90.0054997194093</v>
      </c>
      <c r="I349">
        <v>88.716212982311802</v>
      </c>
      <c r="J349">
        <v>92.9761352965143</v>
      </c>
      <c r="L349" s="3"/>
    </row>
    <row r="350" spans="1:12" x14ac:dyDescent="0.3">
      <c r="A350" s="3">
        <v>45</v>
      </c>
      <c r="B350" s="3" t="s">
        <v>14</v>
      </c>
      <c r="C350">
        <v>87.085984618403003</v>
      </c>
      <c r="D350">
        <v>86.588772149756593</v>
      </c>
      <c r="E350">
        <v>88.861741052940502</v>
      </c>
      <c r="F350">
        <v>87.516092681326001</v>
      </c>
      <c r="G350">
        <v>85.568070868030205</v>
      </c>
      <c r="H350">
        <v>94.462071806658102</v>
      </c>
      <c r="I350">
        <v>82.567731364630205</v>
      </c>
      <c r="J350">
        <v>88.616298724897206</v>
      </c>
      <c r="L350" s="3"/>
    </row>
    <row r="351" spans="1:12" x14ac:dyDescent="0.3">
      <c r="A351" s="3">
        <v>46</v>
      </c>
      <c r="B351" s="3" t="s">
        <v>14</v>
      </c>
      <c r="C351">
        <v>85.261718709953101</v>
      </c>
      <c r="D351">
        <v>88.4136734595522</v>
      </c>
      <c r="E351">
        <v>86.115311767905993</v>
      </c>
      <c r="F351">
        <v>85.192375708371401</v>
      </c>
      <c r="G351">
        <v>85.262839348986702</v>
      </c>
      <c r="H351">
        <v>92.109899692470194</v>
      </c>
      <c r="I351">
        <v>86.482264799997196</v>
      </c>
      <c r="J351">
        <v>86.837626796215801</v>
      </c>
      <c r="L351" s="3"/>
    </row>
    <row r="352" spans="1:12" x14ac:dyDescent="0.3">
      <c r="A352" s="3">
        <v>47</v>
      </c>
      <c r="B352" s="3" t="s">
        <v>14</v>
      </c>
      <c r="C352">
        <v>88.591979001648696</v>
      </c>
      <c r="D352">
        <v>88.715713667683303</v>
      </c>
      <c r="E352">
        <v>86.595708663575394</v>
      </c>
      <c r="F352">
        <v>88.251886928453999</v>
      </c>
      <c r="G352">
        <v>88.400907367467894</v>
      </c>
      <c r="H352">
        <v>91.098731516627595</v>
      </c>
      <c r="I352">
        <v>86.9491995368153</v>
      </c>
      <c r="J352">
        <v>86.354769081808598</v>
      </c>
      <c r="L352" s="3"/>
    </row>
    <row r="353" spans="1:12" x14ac:dyDescent="0.3">
      <c r="A353" s="3">
        <v>48</v>
      </c>
      <c r="B353" s="3" t="s">
        <v>14</v>
      </c>
      <c r="C353">
        <v>85.597269657067997</v>
      </c>
      <c r="D353">
        <v>87.128080176189499</v>
      </c>
      <c r="E353">
        <v>88.131466980092199</v>
      </c>
      <c r="F353">
        <v>88.114169099368198</v>
      </c>
      <c r="G353">
        <v>86.607615484856098</v>
      </c>
      <c r="H353">
        <v>95.9293901193887</v>
      </c>
      <c r="I353">
        <v>86.036891344003394</v>
      </c>
      <c r="J353">
        <v>96.617152103688596</v>
      </c>
      <c r="L353" s="3"/>
    </row>
    <row r="354" spans="1:12" x14ac:dyDescent="0.3">
      <c r="A354" s="3">
        <v>49</v>
      </c>
      <c r="B354" s="3" t="s">
        <v>14</v>
      </c>
      <c r="C354">
        <v>88.2694408260286</v>
      </c>
      <c r="D354">
        <v>85.481102257966995</v>
      </c>
      <c r="E354">
        <v>85.204338657669695</v>
      </c>
      <c r="F354">
        <v>88.020113621838405</v>
      </c>
      <c r="G354">
        <v>86.000266437418802</v>
      </c>
      <c r="H354">
        <v>91.268399931490407</v>
      </c>
      <c r="I354">
        <v>81.544629030861003</v>
      </c>
      <c r="J354">
        <v>85.364895919337897</v>
      </c>
      <c r="L354" s="3"/>
    </row>
    <row r="355" spans="1:12" x14ac:dyDescent="0.3">
      <c r="A355" s="3">
        <v>50</v>
      </c>
      <c r="B355" s="3" t="s">
        <v>14</v>
      </c>
      <c r="C355">
        <v>86.159213087521493</v>
      </c>
      <c r="D355">
        <v>86.393654539249795</v>
      </c>
      <c r="E355">
        <v>87.3855168940499</v>
      </c>
      <c r="F355">
        <v>88.652750866487594</v>
      </c>
      <c r="G355">
        <v>88.634333295747595</v>
      </c>
      <c r="H355">
        <v>94.882787209236994</v>
      </c>
      <c r="I355">
        <v>85.564268616028102</v>
      </c>
      <c r="J355">
        <v>85.583723149262397</v>
      </c>
      <c r="L355" s="3"/>
    </row>
    <row r="356" spans="1:12" x14ac:dyDescent="0.3">
      <c r="A356" s="3">
        <v>51</v>
      </c>
      <c r="B356" s="3" t="s">
        <v>14</v>
      </c>
      <c r="C356">
        <v>85.3396460050717</v>
      </c>
      <c r="D356">
        <v>87.030003180727405</v>
      </c>
      <c r="E356">
        <v>87.334133280441193</v>
      </c>
      <c r="F356">
        <v>85.841003599576695</v>
      </c>
      <c r="G356">
        <v>88.960626024752898</v>
      </c>
      <c r="H356">
        <v>96.067918810993405</v>
      </c>
      <c r="I356">
        <v>88.400507860817001</v>
      </c>
      <c r="J356">
        <v>88.759414859116106</v>
      </c>
      <c r="L356" s="3"/>
    </row>
    <row r="357" spans="1:12" x14ac:dyDescent="0.3">
      <c r="A357" s="3">
        <v>52</v>
      </c>
      <c r="B357" s="3" t="s">
        <v>14</v>
      </c>
      <c r="C357">
        <v>85.863886729814098</v>
      </c>
      <c r="D357">
        <v>86.829777653329103</v>
      </c>
      <c r="E357">
        <v>86.019062564708307</v>
      </c>
      <c r="F357">
        <v>87.675293534062803</v>
      </c>
      <c r="G357">
        <v>85.846005435101702</v>
      </c>
      <c r="H357">
        <v>91.061420430662096</v>
      </c>
      <c r="I357">
        <v>87.335753212682903</v>
      </c>
      <c r="J357">
        <v>90.120505971368402</v>
      </c>
      <c r="L357" s="3"/>
    </row>
    <row r="358" spans="1:12" x14ac:dyDescent="0.3">
      <c r="A358" s="3">
        <v>53</v>
      </c>
      <c r="B358" s="3" t="s">
        <v>14</v>
      </c>
      <c r="C358">
        <v>88.516177508048699</v>
      </c>
      <c r="D358">
        <v>87.509841420687707</v>
      </c>
      <c r="E358">
        <v>86.766088430769699</v>
      </c>
      <c r="F358">
        <v>88.772697133012102</v>
      </c>
      <c r="G358">
        <v>85.784108673222406</v>
      </c>
      <c r="H358">
        <v>90.235701097641098</v>
      </c>
      <c r="I358">
        <v>80.692379645071895</v>
      </c>
      <c r="J358">
        <v>86.767579163424699</v>
      </c>
      <c r="L358" s="3"/>
    </row>
    <row r="359" spans="1:12" x14ac:dyDescent="0.3">
      <c r="A359" s="3">
        <v>54</v>
      </c>
      <c r="B359" s="3" t="s">
        <v>14</v>
      </c>
      <c r="C359">
        <v>88.052582799456999</v>
      </c>
      <c r="D359">
        <v>88.086726780049503</v>
      </c>
      <c r="E359">
        <v>86.336446504108594</v>
      </c>
      <c r="F359">
        <v>87.719066051766305</v>
      </c>
      <c r="G359">
        <v>86.945404034107895</v>
      </c>
      <c r="H359">
        <v>87.475113169290097</v>
      </c>
      <c r="I359">
        <v>87.433096095919595</v>
      </c>
      <c r="J359">
        <v>86.585168543271706</v>
      </c>
      <c r="L359" s="3"/>
    </row>
    <row r="360" spans="1:12" x14ac:dyDescent="0.3">
      <c r="A360" s="3">
        <v>55</v>
      </c>
      <c r="B360" s="3" t="s">
        <v>14</v>
      </c>
      <c r="C360">
        <v>86.2450292594731</v>
      </c>
      <c r="D360">
        <v>86.387890134938104</v>
      </c>
      <c r="E360">
        <v>86.364394186064601</v>
      </c>
      <c r="F360">
        <v>88.581908207386704</v>
      </c>
      <c r="G360">
        <v>87.889562359079704</v>
      </c>
      <c r="H360">
        <v>88.586097771301894</v>
      </c>
      <c r="I360">
        <v>88.762564149685204</v>
      </c>
      <c r="J360">
        <v>87.341709509491906</v>
      </c>
      <c r="L360" s="3"/>
    </row>
    <row r="361" spans="1:12" x14ac:dyDescent="0.3">
      <c r="A361" s="3">
        <v>56</v>
      </c>
      <c r="B361" s="3" t="s">
        <v>14</v>
      </c>
      <c r="C361">
        <v>86.940774262882798</v>
      </c>
      <c r="D361">
        <v>86.654707981273503</v>
      </c>
      <c r="E361">
        <v>85.757733519189102</v>
      </c>
      <c r="F361">
        <v>88.030398318544002</v>
      </c>
      <c r="G361">
        <v>85.027881694026306</v>
      </c>
      <c r="H361">
        <v>85.030490702018099</v>
      </c>
      <c r="I361">
        <v>86.7085326742381</v>
      </c>
      <c r="J361">
        <v>93.142255298793302</v>
      </c>
      <c r="L361" s="3"/>
    </row>
    <row r="362" spans="1:12" x14ac:dyDescent="0.3">
      <c r="A362" s="3">
        <v>57</v>
      </c>
      <c r="B362" s="3" t="s">
        <v>14</v>
      </c>
      <c r="C362">
        <v>86.743346114642904</v>
      </c>
      <c r="D362">
        <v>88.402409162372393</v>
      </c>
      <c r="E362">
        <v>87.924552683718503</v>
      </c>
      <c r="F362">
        <v>88.515582742169499</v>
      </c>
      <c r="G362">
        <v>86.4334925701842</v>
      </c>
      <c r="H362">
        <v>88.227677910588696</v>
      </c>
      <c r="I362">
        <v>82.087653764523594</v>
      </c>
      <c r="J362">
        <v>85.946993775665803</v>
      </c>
      <c r="L362" s="3"/>
    </row>
    <row r="363" spans="1:12" x14ac:dyDescent="0.3">
      <c r="A363" s="3">
        <v>58</v>
      </c>
      <c r="B363" s="3" t="s">
        <v>14</v>
      </c>
      <c r="C363">
        <v>85.8309658430517</v>
      </c>
      <c r="D363">
        <v>85.791986755095394</v>
      </c>
      <c r="E363">
        <v>86.535677948966594</v>
      </c>
      <c r="F363">
        <v>88.567412232048795</v>
      </c>
      <c r="G363">
        <v>87.754198292270303</v>
      </c>
      <c r="H363">
        <v>88.868559015914798</v>
      </c>
      <c r="I363">
        <v>85.701622743159504</v>
      </c>
      <c r="J363">
        <v>88.931892645545304</v>
      </c>
      <c r="L363" s="3"/>
    </row>
    <row r="364" spans="1:12" x14ac:dyDescent="0.3">
      <c r="A364" s="3">
        <v>59</v>
      </c>
      <c r="B364" s="3" t="s">
        <v>14</v>
      </c>
      <c r="C364">
        <v>88.6694162087515</v>
      </c>
      <c r="D364">
        <v>87.051645863801198</v>
      </c>
      <c r="E364">
        <v>87.699868477880997</v>
      </c>
      <c r="F364">
        <v>87.607807302847505</v>
      </c>
      <c r="G364">
        <v>86.969815849326594</v>
      </c>
      <c r="H364">
        <v>86.755703035742002</v>
      </c>
      <c r="I364">
        <v>87.482876582071199</v>
      </c>
      <c r="J364">
        <v>88.747357412241399</v>
      </c>
      <c r="L364" s="3"/>
    </row>
    <row r="365" spans="1:12" x14ac:dyDescent="0.3">
      <c r="A365" s="3">
        <v>60</v>
      </c>
      <c r="B365" s="3" t="s">
        <v>14</v>
      </c>
      <c r="C365">
        <v>87.900570170022505</v>
      </c>
      <c r="D365">
        <v>87.455848250538097</v>
      </c>
      <c r="E365">
        <v>88.1780050480738</v>
      </c>
      <c r="F365">
        <v>85.351122951134997</v>
      </c>
      <c r="G365">
        <v>86.169534842483699</v>
      </c>
      <c r="H365">
        <v>88.064036375843003</v>
      </c>
      <c r="I365">
        <v>88.301265636458993</v>
      </c>
      <c r="J365">
        <v>94.212141228839798</v>
      </c>
      <c r="L365" s="3"/>
    </row>
    <row r="366" spans="1:12" x14ac:dyDescent="0.3">
      <c r="A366" s="3">
        <v>61</v>
      </c>
      <c r="B366" s="3" t="s">
        <v>14</v>
      </c>
      <c r="C366">
        <v>86.958730736747398</v>
      </c>
      <c r="D366">
        <v>88.9782490031794</v>
      </c>
      <c r="E366">
        <v>86.890134141780393</v>
      </c>
      <c r="F366">
        <v>87.8956496594474</v>
      </c>
      <c r="G366">
        <v>85.077176074497402</v>
      </c>
      <c r="H366">
        <v>87.273503544740393</v>
      </c>
      <c r="I366">
        <v>83.075035386718795</v>
      </c>
      <c r="J366">
        <v>86.301073538139505</v>
      </c>
      <c r="L366" s="3"/>
    </row>
    <row r="367" spans="1:12" x14ac:dyDescent="0.3">
      <c r="A367" s="3">
        <v>62</v>
      </c>
      <c r="B367" s="3" t="s">
        <v>14</v>
      </c>
      <c r="C367">
        <v>85.799057659693105</v>
      </c>
      <c r="D367">
        <v>88.417560698464499</v>
      </c>
      <c r="E367">
        <v>87.066277763806298</v>
      </c>
      <c r="F367">
        <v>87.308503925800295</v>
      </c>
      <c r="G367">
        <v>85.895514889620202</v>
      </c>
      <c r="H367">
        <v>87.145219789817901</v>
      </c>
      <c r="I367">
        <v>88.698945032432704</v>
      </c>
      <c r="J367">
        <v>87.880915763787897</v>
      </c>
      <c r="L367" s="3"/>
    </row>
    <row r="368" spans="1:12" x14ac:dyDescent="0.3">
      <c r="A368" s="3">
        <v>63</v>
      </c>
      <c r="B368" s="3" t="s">
        <v>14</v>
      </c>
      <c r="C368">
        <v>87.8449761942029</v>
      </c>
      <c r="D368">
        <v>86.427668629214196</v>
      </c>
      <c r="E368">
        <v>87.322575818747296</v>
      </c>
      <c r="F368">
        <v>85.638979962095604</v>
      </c>
      <c r="G368">
        <v>85.969316040165694</v>
      </c>
      <c r="H368">
        <v>86.715003130026204</v>
      </c>
      <c r="I368">
        <v>87.233796975575402</v>
      </c>
      <c r="J368">
        <v>86.902440210804301</v>
      </c>
      <c r="L368" s="3"/>
    </row>
    <row r="369" spans="1:12" x14ac:dyDescent="0.3">
      <c r="A369" s="3">
        <v>64</v>
      </c>
      <c r="B369" s="3" t="s">
        <v>14</v>
      </c>
      <c r="C369">
        <v>85.098899078555405</v>
      </c>
      <c r="D369">
        <v>86.841546284966199</v>
      </c>
      <c r="E369">
        <v>88.0460788551718</v>
      </c>
      <c r="F369">
        <v>87.394304984249203</v>
      </c>
      <c r="G369">
        <v>87.315070923417807</v>
      </c>
      <c r="H369">
        <v>88.027216781862094</v>
      </c>
      <c r="I369">
        <v>87.232940689660595</v>
      </c>
      <c r="J369">
        <v>94.174962597899096</v>
      </c>
      <c r="L369" s="3"/>
    </row>
    <row r="370" spans="1:12" x14ac:dyDescent="0.3">
      <c r="A370" s="3">
        <v>65</v>
      </c>
      <c r="B370" s="3" t="s">
        <v>14</v>
      </c>
      <c r="C370">
        <v>87.536765630356996</v>
      </c>
      <c r="D370">
        <v>88.965886602178202</v>
      </c>
      <c r="E370">
        <v>88.772365580312893</v>
      </c>
      <c r="F370">
        <v>87.491221366450205</v>
      </c>
      <c r="G370">
        <v>88.858442623168202</v>
      </c>
      <c r="H370">
        <v>88.6318682627752</v>
      </c>
      <c r="I370">
        <v>83.923520736396299</v>
      </c>
      <c r="J370">
        <v>88.699370216578203</v>
      </c>
      <c r="L370" s="3"/>
    </row>
    <row r="371" spans="1:12" x14ac:dyDescent="0.3">
      <c r="A371" s="3">
        <v>66</v>
      </c>
      <c r="B371" s="3" t="s">
        <v>14</v>
      </c>
      <c r="C371">
        <v>85.533416138030603</v>
      </c>
      <c r="D371">
        <v>88.389583334326701</v>
      </c>
      <c r="E371">
        <v>88.172939335927396</v>
      </c>
      <c r="F371">
        <v>86.101421361789093</v>
      </c>
      <c r="G371">
        <v>85.767204470001204</v>
      </c>
      <c r="H371">
        <v>85.183885060250802</v>
      </c>
      <c r="I371">
        <v>85.885597638785796</v>
      </c>
      <c r="J371">
        <v>86.5126349972561</v>
      </c>
      <c r="L371" s="3"/>
    </row>
    <row r="372" spans="1:12" x14ac:dyDescent="0.3">
      <c r="A372" s="3">
        <v>67</v>
      </c>
      <c r="B372" s="3" t="s">
        <v>14</v>
      </c>
      <c r="C372">
        <v>88.739376974292099</v>
      </c>
      <c r="D372">
        <v>87.272617253474905</v>
      </c>
      <c r="E372">
        <v>88.1572903720662</v>
      </c>
      <c r="F372">
        <v>87.336260146461399</v>
      </c>
      <c r="G372">
        <v>88.824536461383104</v>
      </c>
      <c r="H372">
        <v>86.346297667361796</v>
      </c>
      <c r="I372">
        <v>88.558774770237505</v>
      </c>
      <c r="J372">
        <v>88.547957963310196</v>
      </c>
      <c r="L372" s="3"/>
    </row>
    <row r="373" spans="1:12" x14ac:dyDescent="0.3">
      <c r="A373" s="3">
        <v>68</v>
      </c>
      <c r="B373" s="3" t="s">
        <v>14</v>
      </c>
      <c r="C373">
        <v>86.542962114326698</v>
      </c>
      <c r="D373">
        <v>87.145977666601496</v>
      </c>
      <c r="E373">
        <v>85.672591272741599</v>
      </c>
      <c r="F373">
        <v>87.902327826246605</v>
      </c>
      <c r="G373">
        <v>87.637415786273806</v>
      </c>
      <c r="H373">
        <v>86.932409332133801</v>
      </c>
      <c r="I373">
        <v>85.071751644834904</v>
      </c>
      <c r="J373">
        <v>96.958290465176105</v>
      </c>
      <c r="L373" s="3"/>
    </row>
    <row r="374" spans="1:12" x14ac:dyDescent="0.3">
      <c r="A374" s="3">
        <v>69</v>
      </c>
      <c r="B374" s="3" t="s">
        <v>14</v>
      </c>
      <c r="C374">
        <v>85.643530583940404</v>
      </c>
      <c r="D374">
        <v>88.026847312226906</v>
      </c>
      <c r="E374">
        <v>87.100339251570404</v>
      </c>
      <c r="F374">
        <v>86.147208686918006</v>
      </c>
      <c r="G374">
        <v>87.162598988041296</v>
      </c>
      <c r="H374">
        <v>87.276009098626702</v>
      </c>
      <c r="I374">
        <v>81.305294707417502</v>
      </c>
      <c r="J374">
        <v>88.392812311649294</v>
      </c>
      <c r="L374" s="3"/>
    </row>
    <row r="375" spans="1:12" x14ac:dyDescent="0.3">
      <c r="A375" s="3">
        <v>70</v>
      </c>
      <c r="B375" s="3" t="s">
        <v>14</v>
      </c>
      <c r="C375">
        <v>86.351735282689305</v>
      </c>
      <c r="D375">
        <v>88.8024266799912</v>
      </c>
      <c r="E375">
        <v>85.974887168966205</v>
      </c>
      <c r="F375">
        <v>85.501441771164494</v>
      </c>
      <c r="G375">
        <v>86.684978767298205</v>
      </c>
      <c r="H375">
        <v>85.515373295173006</v>
      </c>
      <c r="I375">
        <v>88.193197272717995</v>
      </c>
      <c r="J375">
        <v>88.265543319284902</v>
      </c>
      <c r="L375" s="3"/>
    </row>
    <row r="376" spans="1:12" x14ac:dyDescent="0.3">
      <c r="A376" s="3">
        <v>71</v>
      </c>
      <c r="B376" s="3" t="s">
        <v>14</v>
      </c>
      <c r="C376">
        <v>85.468995803035796</v>
      </c>
      <c r="D376">
        <v>85.990847216919093</v>
      </c>
      <c r="E376">
        <v>88.149365345947402</v>
      </c>
      <c r="F376">
        <v>86.503604467026904</v>
      </c>
      <c r="G376">
        <v>86.024631883948999</v>
      </c>
      <c r="H376">
        <v>88.828027383424299</v>
      </c>
      <c r="I376">
        <v>85.036211078986497</v>
      </c>
      <c r="J376">
        <v>88.754566108807893</v>
      </c>
      <c r="L376" s="3"/>
    </row>
    <row r="377" spans="1:12" x14ac:dyDescent="0.3">
      <c r="A377" s="3">
        <v>72</v>
      </c>
      <c r="B377" s="3" t="s">
        <v>14</v>
      </c>
      <c r="C377">
        <v>85.642681992612793</v>
      </c>
      <c r="D377">
        <v>88.509442473761695</v>
      </c>
      <c r="E377">
        <v>85.793467873707399</v>
      </c>
      <c r="F377">
        <v>88.476611632853704</v>
      </c>
      <c r="G377">
        <v>85.006724310107501</v>
      </c>
      <c r="H377">
        <v>87.072145306505305</v>
      </c>
      <c r="I377">
        <v>85.293365703895702</v>
      </c>
      <c r="J377">
        <v>94.535032570129303</v>
      </c>
      <c r="L377" s="3"/>
    </row>
    <row r="378" spans="1:12" x14ac:dyDescent="0.3">
      <c r="A378" s="3">
        <v>73</v>
      </c>
      <c r="B378" s="3" t="s">
        <v>14</v>
      </c>
      <c r="C378">
        <v>87.431567169725895</v>
      </c>
      <c r="D378">
        <v>87.869685674086199</v>
      </c>
      <c r="E378">
        <v>87.189073376357598</v>
      </c>
      <c r="F378">
        <v>86.418612881563604</v>
      </c>
      <c r="G378">
        <v>87.474696241319194</v>
      </c>
      <c r="H378">
        <v>88.189316281117499</v>
      </c>
      <c r="I378">
        <v>82.530749832279994</v>
      </c>
      <c r="J378">
        <v>86.185154734179406</v>
      </c>
      <c r="L378" s="3"/>
    </row>
    <row r="379" spans="1:12" x14ac:dyDescent="0.3">
      <c r="A379" s="3">
        <v>74</v>
      </c>
      <c r="B379" s="3" t="s">
        <v>14</v>
      </c>
      <c r="C379">
        <v>85.539086069911704</v>
      </c>
      <c r="D379">
        <v>87.259048390202196</v>
      </c>
      <c r="E379">
        <v>88.137399927713005</v>
      </c>
      <c r="F379">
        <v>85.170253412798004</v>
      </c>
      <c r="G379">
        <v>88.3998920870945</v>
      </c>
      <c r="H379">
        <v>85.507071116939201</v>
      </c>
      <c r="I379">
        <v>86.670872132293894</v>
      </c>
      <c r="J379">
        <v>82.331084486097097</v>
      </c>
      <c r="L379" s="3"/>
    </row>
    <row r="380" spans="1:12" x14ac:dyDescent="0.3">
      <c r="A380" s="3">
        <v>75</v>
      </c>
      <c r="B380" s="3" t="s">
        <v>14</v>
      </c>
      <c r="C380">
        <v>87.055903633125098</v>
      </c>
      <c r="D380">
        <v>86.764412611722904</v>
      </c>
      <c r="E380">
        <v>85.176661949604707</v>
      </c>
      <c r="F380">
        <v>88.375448221340804</v>
      </c>
      <c r="G380">
        <v>87.817577700130599</v>
      </c>
      <c r="H380">
        <v>88.118355891667306</v>
      </c>
      <c r="I380">
        <v>88.697630465030699</v>
      </c>
      <c r="J380">
        <v>88.932515374384806</v>
      </c>
      <c r="L380" s="3"/>
    </row>
    <row r="381" spans="1:12" x14ac:dyDescent="0.3">
      <c r="A381" s="3">
        <v>76</v>
      </c>
      <c r="B381" s="3" t="s">
        <v>14</v>
      </c>
      <c r="C381">
        <v>85.225570271723001</v>
      </c>
      <c r="D381">
        <v>86.444956946186693</v>
      </c>
      <c r="E381">
        <v>88.122811387292998</v>
      </c>
      <c r="F381">
        <v>88.397751042619305</v>
      </c>
      <c r="G381">
        <v>87.511649451218503</v>
      </c>
      <c r="H381">
        <v>87.798741007223697</v>
      </c>
      <c r="I381">
        <v>86.250809351913603</v>
      </c>
      <c r="J381">
        <v>92.089856934500901</v>
      </c>
      <c r="L381" s="3"/>
    </row>
    <row r="382" spans="1:12" x14ac:dyDescent="0.3">
      <c r="A382" s="3">
        <v>77</v>
      </c>
      <c r="B382" s="3" t="s">
        <v>14</v>
      </c>
      <c r="C382">
        <v>87.704500322230203</v>
      </c>
      <c r="D382">
        <v>86.347559595480604</v>
      </c>
      <c r="E382">
        <v>86.521505491808099</v>
      </c>
      <c r="F382">
        <v>86.1145653566346</v>
      </c>
      <c r="G382">
        <v>87.699663598090396</v>
      </c>
      <c r="H382">
        <v>86.043823808431597</v>
      </c>
      <c r="I382">
        <v>82.105013614520402</v>
      </c>
      <c r="J382">
        <v>85.959898495115297</v>
      </c>
      <c r="L382" s="3"/>
    </row>
    <row r="383" spans="1:12" x14ac:dyDescent="0.3">
      <c r="A383" s="3">
        <v>78</v>
      </c>
      <c r="B383" s="3" t="s">
        <v>14</v>
      </c>
      <c r="C383">
        <v>85.913733319379403</v>
      </c>
      <c r="D383">
        <v>86.983421534299893</v>
      </c>
      <c r="E383">
        <v>86.980916933156493</v>
      </c>
      <c r="F383">
        <v>88.674030192196398</v>
      </c>
      <c r="G383">
        <v>85.197997809387701</v>
      </c>
      <c r="H383">
        <v>87.442573679611101</v>
      </c>
      <c r="I383">
        <v>86.134113564155996</v>
      </c>
      <c r="J383">
        <v>81.689680019393606</v>
      </c>
      <c r="L383" s="3"/>
    </row>
    <row r="384" spans="1:12" x14ac:dyDescent="0.3">
      <c r="A384" s="3">
        <v>79</v>
      </c>
      <c r="B384" s="3" t="s">
        <v>14</v>
      </c>
      <c r="C384">
        <v>86.2295168917626</v>
      </c>
      <c r="D384">
        <v>85.791854278184502</v>
      </c>
      <c r="E384">
        <v>85.827951585874004</v>
      </c>
      <c r="F384">
        <v>86.863819468766494</v>
      </c>
      <c r="G384">
        <v>85.094466464594007</v>
      </c>
      <c r="H384">
        <v>87.136496091261506</v>
      </c>
      <c r="I384">
        <v>87.258268061094</v>
      </c>
      <c r="J384">
        <v>85.092544252052903</v>
      </c>
      <c r="L384" s="3"/>
    </row>
    <row r="385" spans="1:12" x14ac:dyDescent="0.3">
      <c r="A385" s="3">
        <v>80</v>
      </c>
      <c r="B385" s="3" t="s">
        <v>14</v>
      </c>
      <c r="C385">
        <v>85.533329351805193</v>
      </c>
      <c r="D385">
        <v>86.484671083278997</v>
      </c>
      <c r="E385">
        <v>87.772208951413603</v>
      </c>
      <c r="F385">
        <v>86.503073356114299</v>
      </c>
      <c r="G385">
        <v>86.207209353335202</v>
      </c>
      <c r="H385">
        <v>88.475899525918095</v>
      </c>
      <c r="I385">
        <v>87.230648742988706</v>
      </c>
      <c r="J385">
        <v>92.2250452348962</v>
      </c>
      <c r="L385" s="3"/>
    </row>
    <row r="386" spans="1:12" x14ac:dyDescent="0.3">
      <c r="A386" s="3">
        <v>81</v>
      </c>
      <c r="B386" s="3" t="s">
        <v>14</v>
      </c>
      <c r="C386">
        <v>86.265263244509697</v>
      </c>
      <c r="D386">
        <v>88.427482543513193</v>
      </c>
      <c r="E386">
        <v>86.210066312923999</v>
      </c>
      <c r="F386">
        <v>88.3772250693291</v>
      </c>
      <c r="G386">
        <v>85.250380888581304</v>
      </c>
      <c r="H386">
        <v>85.212972131557805</v>
      </c>
      <c r="I386">
        <v>81.575414374470697</v>
      </c>
      <c r="J386">
        <v>86.224435017444193</v>
      </c>
      <c r="L386" s="3"/>
    </row>
    <row r="387" spans="1:12" x14ac:dyDescent="0.3">
      <c r="A387" s="3">
        <v>82</v>
      </c>
      <c r="B387" s="3" t="s">
        <v>14</v>
      </c>
      <c r="C387">
        <v>87.887533552944703</v>
      </c>
      <c r="D387">
        <v>87.325760593637796</v>
      </c>
      <c r="E387">
        <v>86.795491853728905</v>
      </c>
      <c r="F387">
        <v>87.788072353228898</v>
      </c>
      <c r="G387">
        <v>85.782745162956402</v>
      </c>
      <c r="H387">
        <v>88.720366777852206</v>
      </c>
      <c r="I387">
        <v>87.484577302820995</v>
      </c>
      <c r="J387">
        <v>83.960991060361295</v>
      </c>
      <c r="L387" s="3"/>
    </row>
    <row r="388" spans="1:12" x14ac:dyDescent="0.3">
      <c r="A388" s="3">
        <v>83</v>
      </c>
      <c r="B388" s="3" t="s">
        <v>14</v>
      </c>
      <c r="C388">
        <v>87.729009829461603</v>
      </c>
      <c r="D388">
        <v>86.358924956060903</v>
      </c>
      <c r="E388">
        <v>85.369116296060398</v>
      </c>
      <c r="F388">
        <v>87.582169682718799</v>
      </c>
      <c r="G388">
        <v>87.925821450538905</v>
      </c>
      <c r="H388">
        <v>88.216019039042294</v>
      </c>
      <c r="I388">
        <v>88.573214528150899</v>
      </c>
      <c r="J388">
        <v>88.348423544317498</v>
      </c>
      <c r="L388" s="3"/>
    </row>
    <row r="389" spans="1:12" x14ac:dyDescent="0.3">
      <c r="A389" s="3">
        <v>84</v>
      </c>
      <c r="B389" s="3" t="s">
        <v>14</v>
      </c>
      <c r="C389">
        <v>86.538871012628107</v>
      </c>
      <c r="D389">
        <v>87.103816707618506</v>
      </c>
      <c r="E389">
        <v>88.743676929734605</v>
      </c>
      <c r="F389">
        <v>88.189476359635606</v>
      </c>
      <c r="G389">
        <v>88.843563565053003</v>
      </c>
      <c r="H389">
        <v>88.646751986816497</v>
      </c>
      <c r="I389">
        <v>88.777900737710297</v>
      </c>
      <c r="J389">
        <v>96.238278099335702</v>
      </c>
      <c r="L389" s="3"/>
    </row>
    <row r="390" spans="1:12" x14ac:dyDescent="0.3">
      <c r="A390" s="3">
        <v>85</v>
      </c>
      <c r="B390" s="3" t="s">
        <v>14</v>
      </c>
      <c r="C390">
        <v>87.8642557980493</v>
      </c>
      <c r="D390">
        <v>85.8954982524738</v>
      </c>
      <c r="E390">
        <v>85.676219929940999</v>
      </c>
      <c r="F390">
        <v>85.930978907272205</v>
      </c>
      <c r="G390">
        <v>87.411286395043106</v>
      </c>
      <c r="H390">
        <v>86.368074580095694</v>
      </c>
      <c r="I390">
        <v>81.652556985616698</v>
      </c>
      <c r="J390">
        <v>85.413001091219499</v>
      </c>
      <c r="L390" s="3"/>
    </row>
    <row r="391" spans="1:12" x14ac:dyDescent="0.3">
      <c r="A391" s="3">
        <v>86</v>
      </c>
      <c r="B391" s="3" t="s">
        <v>14</v>
      </c>
      <c r="C391">
        <v>87.056977358646705</v>
      </c>
      <c r="D391">
        <v>86.795797143131495</v>
      </c>
      <c r="E391">
        <v>85.852061298675807</v>
      </c>
      <c r="F391">
        <v>86.594071119092405</v>
      </c>
      <c r="G391">
        <v>85.940114892087905</v>
      </c>
      <c r="H391">
        <v>85.427609600126701</v>
      </c>
      <c r="I391">
        <v>86.653623218648093</v>
      </c>
      <c r="J391">
        <v>82.065683950670106</v>
      </c>
      <c r="L391" s="3"/>
    </row>
    <row r="392" spans="1:12" x14ac:dyDescent="0.3">
      <c r="A392" s="3">
        <v>87</v>
      </c>
      <c r="B392" s="3" t="s">
        <v>14</v>
      </c>
      <c r="C392">
        <v>87.434651144780204</v>
      </c>
      <c r="D392">
        <v>86.104978467337801</v>
      </c>
      <c r="E392">
        <v>87.849285736680002</v>
      </c>
      <c r="F392">
        <v>88.608933934941902</v>
      </c>
      <c r="G392">
        <v>85.684533385559902</v>
      </c>
      <c r="H392">
        <v>85.132872069254503</v>
      </c>
      <c r="I392">
        <v>86.8349357517436</v>
      </c>
      <c r="J392">
        <v>87.542364969849601</v>
      </c>
      <c r="L392" s="3"/>
    </row>
    <row r="393" spans="1:12" x14ac:dyDescent="0.3">
      <c r="A393" s="3">
        <v>88</v>
      </c>
      <c r="B393" s="3" t="s">
        <v>14</v>
      </c>
      <c r="C393">
        <v>85.680691605433793</v>
      </c>
      <c r="D393">
        <v>88.366471921093805</v>
      </c>
      <c r="E393">
        <v>87.730141648091404</v>
      </c>
      <c r="F393">
        <v>87.846173229627297</v>
      </c>
      <c r="G393">
        <v>86.760227588005407</v>
      </c>
      <c r="H393">
        <v>87.852390853688107</v>
      </c>
      <c r="I393">
        <v>85.978638431988699</v>
      </c>
      <c r="J393">
        <v>96.708480271976399</v>
      </c>
      <c r="L393" s="3"/>
    </row>
    <row r="394" spans="1:12" x14ac:dyDescent="0.3">
      <c r="A394" s="3">
        <v>89</v>
      </c>
      <c r="B394" s="3" t="s">
        <v>14</v>
      </c>
      <c r="C394">
        <v>85.3244326775894</v>
      </c>
      <c r="D394">
        <v>87.572364638559506</v>
      </c>
      <c r="E394">
        <v>85.650847131386399</v>
      </c>
      <c r="F394">
        <v>88.124435850419104</v>
      </c>
      <c r="G394">
        <v>85.697354204021394</v>
      </c>
      <c r="H394">
        <v>88.330674135126202</v>
      </c>
      <c r="I394">
        <v>81.642011664807796</v>
      </c>
      <c r="J394">
        <v>87.438358463347001</v>
      </c>
      <c r="L394" s="3"/>
    </row>
    <row r="395" spans="1:12" x14ac:dyDescent="0.3">
      <c r="A395" s="3">
        <v>90</v>
      </c>
      <c r="B395" s="3" t="s">
        <v>14</v>
      </c>
      <c r="C395">
        <v>88.099050995893805</v>
      </c>
      <c r="D395">
        <v>85.043566635809796</v>
      </c>
      <c r="E395">
        <v>85.574626778252394</v>
      </c>
      <c r="F395">
        <v>88.529232512228205</v>
      </c>
      <c r="G395">
        <v>88.377130111679406</v>
      </c>
      <c r="H395">
        <v>86.500853077508495</v>
      </c>
      <c r="I395">
        <v>87.200384986586897</v>
      </c>
      <c r="J395">
        <v>82.078346338123097</v>
      </c>
      <c r="L395" s="3"/>
    </row>
    <row r="396" spans="1:12" x14ac:dyDescent="0.3">
      <c r="A396" s="3">
        <v>91</v>
      </c>
      <c r="B396" s="3" t="s">
        <v>14</v>
      </c>
      <c r="C396">
        <v>87.173243630677504</v>
      </c>
      <c r="D396">
        <v>86.3981642378494</v>
      </c>
      <c r="E396">
        <v>87.297535251826005</v>
      </c>
      <c r="F396">
        <v>85.483683689497397</v>
      </c>
      <c r="G396">
        <v>85.655962658114703</v>
      </c>
      <c r="H396">
        <v>87.964555007405593</v>
      </c>
      <c r="I396">
        <v>86.203817176632597</v>
      </c>
      <c r="J396">
        <v>88.923175673931794</v>
      </c>
      <c r="L396" s="3"/>
    </row>
    <row r="397" spans="1:12" x14ac:dyDescent="0.3">
      <c r="A397" s="3">
        <v>92</v>
      </c>
      <c r="B397" s="3" t="s">
        <v>14</v>
      </c>
      <c r="C397">
        <v>82.0117101529613</v>
      </c>
      <c r="D397">
        <v>85.812322178855496</v>
      </c>
      <c r="E397">
        <v>88.852449937723605</v>
      </c>
      <c r="F397">
        <v>87.078105730935903</v>
      </c>
      <c r="G397">
        <v>86.690306503325701</v>
      </c>
      <c r="H397">
        <v>87.365515829995303</v>
      </c>
      <c r="I397">
        <v>87.711590256541996</v>
      </c>
      <c r="J397">
        <v>95.808274480048595</v>
      </c>
      <c r="L397" s="3"/>
    </row>
    <row r="398" spans="1:12" x14ac:dyDescent="0.3">
      <c r="A398" s="3">
        <v>93</v>
      </c>
      <c r="B398" s="3" t="s">
        <v>14</v>
      </c>
      <c r="C398">
        <v>83.062534585595102</v>
      </c>
      <c r="D398">
        <v>85.288472506217701</v>
      </c>
      <c r="E398">
        <v>87.202665978111298</v>
      </c>
      <c r="F398">
        <v>86.975613942369804</v>
      </c>
      <c r="G398">
        <v>88.409189059399097</v>
      </c>
      <c r="H398">
        <v>88.226423582993405</v>
      </c>
      <c r="I398">
        <v>81.709096334874602</v>
      </c>
      <c r="J398">
        <v>87.691797171719401</v>
      </c>
      <c r="L398" s="3"/>
    </row>
    <row r="399" spans="1:12" x14ac:dyDescent="0.3">
      <c r="A399" s="3">
        <v>94</v>
      </c>
      <c r="B399" s="3" t="s">
        <v>14</v>
      </c>
      <c r="C399">
        <v>82.083326287567601</v>
      </c>
      <c r="D399">
        <v>86.257907724008007</v>
      </c>
      <c r="E399">
        <v>88.563021517358706</v>
      </c>
      <c r="F399">
        <v>86.6915838411078</v>
      </c>
      <c r="G399">
        <v>88.945207533426597</v>
      </c>
      <c r="H399">
        <v>86.091355008073194</v>
      </c>
      <c r="I399">
        <v>87.775957544334204</v>
      </c>
      <c r="J399">
        <v>82.917512257583397</v>
      </c>
      <c r="L399" s="3"/>
    </row>
    <row r="400" spans="1:12" x14ac:dyDescent="0.3">
      <c r="A400" s="3">
        <v>95</v>
      </c>
      <c r="B400" s="3" t="s">
        <v>14</v>
      </c>
      <c r="C400">
        <v>83.377393111586599</v>
      </c>
      <c r="D400">
        <v>85.938566504977601</v>
      </c>
      <c r="E400">
        <v>88.418801502324598</v>
      </c>
      <c r="F400">
        <v>81.277760196477203</v>
      </c>
      <c r="G400">
        <v>88.533911159262104</v>
      </c>
      <c r="H400">
        <v>86.102057083509905</v>
      </c>
      <c r="I400">
        <v>85.767256774008303</v>
      </c>
      <c r="J400">
        <v>86.738810300826998</v>
      </c>
      <c r="L400" s="3"/>
    </row>
    <row r="401" spans="1:12" x14ac:dyDescent="0.3">
      <c r="A401" s="3">
        <v>96</v>
      </c>
      <c r="B401" s="3" t="s">
        <v>14</v>
      </c>
      <c r="C401">
        <v>80.091212227009194</v>
      </c>
      <c r="D401">
        <v>86.758705649524899</v>
      </c>
      <c r="E401">
        <v>88.557658009231105</v>
      </c>
      <c r="F401">
        <v>83.122029922902598</v>
      </c>
      <c r="G401">
        <v>87.569363733753605</v>
      </c>
      <c r="H401">
        <v>87.358281202614293</v>
      </c>
      <c r="I401">
        <v>85.812440287321806</v>
      </c>
      <c r="J401">
        <v>94.922900081612198</v>
      </c>
      <c r="L401" s="3"/>
    </row>
    <row r="402" spans="1:12" x14ac:dyDescent="0.3">
      <c r="A402" s="3">
        <v>97</v>
      </c>
      <c r="B402" s="3" t="s">
        <v>14</v>
      </c>
      <c r="C402">
        <v>83.767925757914796</v>
      </c>
      <c r="D402">
        <v>86.284045772626996</v>
      </c>
      <c r="E402">
        <v>86.543967976234896</v>
      </c>
      <c r="F402">
        <v>83.869058209471405</v>
      </c>
      <c r="G402">
        <v>86.605959009379106</v>
      </c>
      <c r="H402">
        <v>88.006360814906699</v>
      </c>
      <c r="I402">
        <v>81.878276193514495</v>
      </c>
      <c r="J402">
        <v>85.144199206493795</v>
      </c>
      <c r="L402" s="3"/>
    </row>
    <row r="403" spans="1:12" x14ac:dyDescent="0.3">
      <c r="A403" s="3">
        <v>98</v>
      </c>
      <c r="B403" s="3" t="s">
        <v>14</v>
      </c>
      <c r="C403">
        <v>81.292758109047995</v>
      </c>
      <c r="D403">
        <v>86.5310142878443</v>
      </c>
      <c r="E403">
        <v>88.264849377796097</v>
      </c>
      <c r="F403">
        <v>83.584380788728595</v>
      </c>
      <c r="G403">
        <v>87.027245387435002</v>
      </c>
      <c r="H403">
        <v>85.101839876733706</v>
      </c>
      <c r="I403">
        <v>88.966249393299194</v>
      </c>
      <c r="J403">
        <v>83.640990818850696</v>
      </c>
      <c r="L403" s="3"/>
    </row>
    <row r="404" spans="1:12" x14ac:dyDescent="0.3">
      <c r="A404" s="3">
        <v>99</v>
      </c>
      <c r="B404" s="3" t="s">
        <v>14</v>
      </c>
      <c r="C404">
        <v>83.209812489338205</v>
      </c>
      <c r="D404">
        <v>86.463369862176506</v>
      </c>
      <c r="E404">
        <v>86.857317273505004</v>
      </c>
      <c r="F404">
        <v>82.356996604241402</v>
      </c>
      <c r="G404">
        <v>87.267749164253502</v>
      </c>
      <c r="H404">
        <v>85.723989858292001</v>
      </c>
      <c r="I404">
        <v>88.063310863450198</v>
      </c>
      <c r="J404">
        <v>85.699807106517298</v>
      </c>
      <c r="L404" s="3"/>
    </row>
    <row r="405" spans="1:12" x14ac:dyDescent="0.3">
      <c r="A405" s="3">
        <v>100</v>
      </c>
      <c r="B405" s="3" t="s">
        <v>14</v>
      </c>
      <c r="C405">
        <v>83.031356817111401</v>
      </c>
      <c r="D405">
        <v>87.767213896848304</v>
      </c>
      <c r="E405">
        <v>86.402765189297497</v>
      </c>
      <c r="F405">
        <v>82.857019907794907</v>
      </c>
      <c r="G405">
        <v>85.074659214355094</v>
      </c>
      <c r="H405">
        <v>87.741066406480996</v>
      </c>
      <c r="I405">
        <v>87.3100935723633</v>
      </c>
      <c r="J405">
        <v>96.769929898437098</v>
      </c>
      <c r="L405" s="3"/>
    </row>
    <row r="406" spans="1:12" x14ac:dyDescent="0.3">
      <c r="A406" s="3">
        <v>101</v>
      </c>
      <c r="B406" s="3" t="s">
        <v>14</v>
      </c>
      <c r="C406">
        <v>83.241853367537303</v>
      </c>
      <c r="D406">
        <v>86.110204303637104</v>
      </c>
      <c r="E406">
        <v>88.395235866308198</v>
      </c>
      <c r="F406">
        <v>80.858851925469907</v>
      </c>
      <c r="G406">
        <v>88.873777168802903</v>
      </c>
      <c r="H406">
        <v>88.531478482298596</v>
      </c>
      <c r="I406">
        <v>80.232446356676505</v>
      </c>
      <c r="J406">
        <v>85.344271224923403</v>
      </c>
      <c r="L406" s="3"/>
    </row>
    <row r="407" spans="1:12" x14ac:dyDescent="0.3">
      <c r="A407" s="3">
        <v>102</v>
      </c>
      <c r="B407" s="3" t="s">
        <v>14</v>
      </c>
      <c r="C407">
        <v>81.992327868007095</v>
      </c>
      <c r="D407">
        <v>87.963044189848006</v>
      </c>
      <c r="E407">
        <v>86.988888656720505</v>
      </c>
      <c r="F407">
        <v>82.661714627407505</v>
      </c>
      <c r="G407">
        <v>88.127396019175606</v>
      </c>
      <c r="H407">
        <v>87.687464154325397</v>
      </c>
      <c r="I407">
        <v>88.720879847183795</v>
      </c>
      <c r="J407">
        <v>83.025285855866997</v>
      </c>
      <c r="L407" s="3"/>
    </row>
    <row r="408" spans="1:12" x14ac:dyDescent="0.3">
      <c r="A408" s="3">
        <v>103</v>
      </c>
      <c r="B408" s="3" t="s">
        <v>14</v>
      </c>
      <c r="C408">
        <v>83.351645747199697</v>
      </c>
      <c r="D408">
        <v>88.1966638816521</v>
      </c>
      <c r="E408">
        <v>88.170176275074496</v>
      </c>
      <c r="F408">
        <v>81.741025654599099</v>
      </c>
      <c r="G408">
        <v>85.603557828813805</v>
      </c>
      <c r="H408">
        <v>85.726947031915202</v>
      </c>
      <c r="I408">
        <v>86.244615689851301</v>
      </c>
      <c r="J408">
        <v>85.772030700929506</v>
      </c>
      <c r="L408" s="3"/>
    </row>
    <row r="409" spans="1:12" x14ac:dyDescent="0.3">
      <c r="A409" s="3">
        <v>104</v>
      </c>
      <c r="B409" s="3" t="s">
        <v>14</v>
      </c>
      <c r="C409">
        <v>83.826125622727005</v>
      </c>
      <c r="D409">
        <v>85.428697301074905</v>
      </c>
      <c r="E409">
        <v>88.633051162585602</v>
      </c>
      <c r="F409">
        <v>80.518807716667695</v>
      </c>
      <c r="G409">
        <v>86.4826932735741</v>
      </c>
      <c r="H409">
        <v>85.120857429690702</v>
      </c>
      <c r="I409">
        <v>85.145591005682903</v>
      </c>
      <c r="J409">
        <v>96.012122663902105</v>
      </c>
      <c r="L409" s="3"/>
    </row>
    <row r="410" spans="1:12" x14ac:dyDescent="0.3">
      <c r="A410" s="3">
        <v>105</v>
      </c>
      <c r="B410" s="3" t="s">
        <v>14</v>
      </c>
      <c r="C410">
        <v>81.887507339008195</v>
      </c>
      <c r="D410">
        <v>86.682668553665295</v>
      </c>
      <c r="E410">
        <v>87.666781389154494</v>
      </c>
      <c r="F410">
        <v>82.259045192040503</v>
      </c>
      <c r="G410">
        <v>88.087843820452704</v>
      </c>
      <c r="H410">
        <v>86.508244222961395</v>
      </c>
      <c r="I410">
        <v>81.146348636597395</v>
      </c>
      <c r="J410">
        <v>86.307691866531997</v>
      </c>
      <c r="L410" s="3"/>
    </row>
    <row r="411" spans="1:12" x14ac:dyDescent="0.3">
      <c r="A411" s="3">
        <v>106</v>
      </c>
      <c r="B411" s="3" t="s">
        <v>14</v>
      </c>
      <c r="C411">
        <v>80.0780487107113</v>
      </c>
      <c r="D411">
        <v>88.743336401879802</v>
      </c>
      <c r="E411">
        <v>87.772241087630405</v>
      </c>
      <c r="F411">
        <v>83.330273130908594</v>
      </c>
      <c r="G411">
        <v>85.100157097913296</v>
      </c>
      <c r="H411">
        <v>88.324598609469803</v>
      </c>
      <c r="I411">
        <v>88.608014776371405</v>
      </c>
      <c r="J411">
        <v>80.826766859740005</v>
      </c>
      <c r="L411" s="3"/>
    </row>
    <row r="412" spans="1:12" x14ac:dyDescent="0.3">
      <c r="A412" s="3">
        <v>107</v>
      </c>
      <c r="B412" s="3" t="s">
        <v>14</v>
      </c>
      <c r="C412">
        <v>82.173215011134701</v>
      </c>
      <c r="D412">
        <v>87.504637391306503</v>
      </c>
      <c r="E412">
        <v>87.018442521803095</v>
      </c>
      <c r="F412">
        <v>82.512759552337201</v>
      </c>
      <c r="G412">
        <v>85.646040286868796</v>
      </c>
      <c r="H412">
        <v>86.973711123689995</v>
      </c>
      <c r="I412">
        <v>88.8991273222491</v>
      </c>
      <c r="J412">
        <v>88.990927290171399</v>
      </c>
      <c r="L412" s="3"/>
    </row>
    <row r="413" spans="1:12" x14ac:dyDescent="0.3">
      <c r="A413" s="3">
        <v>108</v>
      </c>
      <c r="B413" s="3" t="s">
        <v>14</v>
      </c>
      <c r="C413">
        <v>80.059904710389702</v>
      </c>
      <c r="D413">
        <v>87.190235330723198</v>
      </c>
      <c r="E413">
        <v>85.034607027657302</v>
      </c>
      <c r="F413">
        <v>82.374803386628599</v>
      </c>
      <c r="G413">
        <v>88.538217812776594</v>
      </c>
      <c r="H413">
        <v>88.7767836721614</v>
      </c>
      <c r="I413">
        <v>86.120864180848002</v>
      </c>
      <c r="J413">
        <v>92.402566879987702</v>
      </c>
      <c r="L413" s="3"/>
    </row>
    <row r="414" spans="1:12" x14ac:dyDescent="0.3">
      <c r="A414" s="3">
        <v>109</v>
      </c>
      <c r="B414" s="3" t="s">
        <v>14</v>
      </c>
      <c r="C414">
        <v>81.943824148736894</v>
      </c>
      <c r="D414">
        <v>88.3672103406861</v>
      </c>
      <c r="E414">
        <v>87.726663181558294</v>
      </c>
      <c r="F414">
        <v>81.995412588119507</v>
      </c>
      <c r="G414">
        <v>87.515954207628994</v>
      </c>
      <c r="H414">
        <v>86.868953967466993</v>
      </c>
      <c r="I414">
        <v>80.581714080646606</v>
      </c>
      <c r="J414">
        <v>88.771871168166399</v>
      </c>
      <c r="L414" s="3"/>
    </row>
    <row r="415" spans="1:12" x14ac:dyDescent="0.3">
      <c r="A415" s="3">
        <v>110</v>
      </c>
      <c r="B415" s="3" t="s">
        <v>14</v>
      </c>
      <c r="C415">
        <v>83.354672472923994</v>
      </c>
      <c r="D415">
        <v>87.965434002690003</v>
      </c>
      <c r="E415">
        <v>88.9467885699123</v>
      </c>
      <c r="F415">
        <v>80.952261863276405</v>
      </c>
      <c r="G415">
        <v>82.314368533901899</v>
      </c>
      <c r="H415">
        <v>86.534573974087806</v>
      </c>
      <c r="I415">
        <v>88.631237288005707</v>
      </c>
      <c r="J415">
        <v>82.747777079231994</v>
      </c>
      <c r="L415" s="3"/>
    </row>
    <row r="416" spans="1:12" x14ac:dyDescent="0.3">
      <c r="A416" s="3">
        <v>111</v>
      </c>
      <c r="B416" s="3" t="s">
        <v>14</v>
      </c>
      <c r="C416">
        <v>83.751993607729702</v>
      </c>
      <c r="D416">
        <v>88.921069114469006</v>
      </c>
      <c r="E416">
        <v>85.259488406591103</v>
      </c>
      <c r="F416">
        <v>82.550050155259697</v>
      </c>
      <c r="G416">
        <v>83.395907596685007</v>
      </c>
      <c r="H416">
        <v>86.401792222634</v>
      </c>
      <c r="I416">
        <v>88.251872105523901</v>
      </c>
      <c r="J416">
        <v>87.935646486468599</v>
      </c>
      <c r="L416" s="3"/>
    </row>
    <row r="417" spans="1:12" x14ac:dyDescent="0.3">
      <c r="A417" s="3">
        <v>112</v>
      </c>
      <c r="B417" s="3" t="s">
        <v>14</v>
      </c>
      <c r="C417">
        <v>82.4507848955691</v>
      </c>
      <c r="D417">
        <v>85.502429947256999</v>
      </c>
      <c r="E417">
        <v>85.287394459359305</v>
      </c>
      <c r="F417">
        <v>81.676045035943403</v>
      </c>
      <c r="G417">
        <v>83.991169169545202</v>
      </c>
      <c r="H417">
        <v>85.774868641980007</v>
      </c>
      <c r="I417">
        <v>87.322221918031602</v>
      </c>
      <c r="J417">
        <v>95.658687099348796</v>
      </c>
      <c r="L417" s="3"/>
    </row>
    <row r="418" spans="1:12" x14ac:dyDescent="0.3">
      <c r="A418" s="3">
        <v>113</v>
      </c>
      <c r="B418" s="3" t="s">
        <v>14</v>
      </c>
      <c r="C418">
        <v>81.759641797281802</v>
      </c>
      <c r="D418">
        <v>86.023068208247395</v>
      </c>
      <c r="E418">
        <v>86.158880762755899</v>
      </c>
      <c r="F418">
        <v>81.102464381605401</v>
      </c>
      <c r="G418">
        <v>83.692370096221595</v>
      </c>
      <c r="H418">
        <v>88.546842802315993</v>
      </c>
      <c r="I418">
        <v>80.562378561124206</v>
      </c>
      <c r="J418">
        <v>86.8534329039976</v>
      </c>
      <c r="L418" s="3"/>
    </row>
    <row r="419" spans="1:12" x14ac:dyDescent="0.3">
      <c r="A419" s="3">
        <v>114</v>
      </c>
      <c r="B419" s="3" t="s">
        <v>14</v>
      </c>
      <c r="C419">
        <v>83.828883063979404</v>
      </c>
      <c r="D419">
        <v>88.316589070484</v>
      </c>
      <c r="E419">
        <v>86.676182822324293</v>
      </c>
      <c r="F419">
        <v>83.144318899139805</v>
      </c>
      <c r="G419">
        <v>81.418911013752194</v>
      </c>
      <c r="H419">
        <v>88.435903120785994</v>
      </c>
      <c r="I419">
        <v>86.547446544282096</v>
      </c>
      <c r="J419">
        <v>83.079808301292402</v>
      </c>
      <c r="L419" s="3"/>
    </row>
    <row r="420" spans="1:12" x14ac:dyDescent="0.3">
      <c r="A420" s="3">
        <v>115</v>
      </c>
      <c r="B420" s="3" t="s">
        <v>14</v>
      </c>
      <c r="C420">
        <v>81.776816453784704</v>
      </c>
      <c r="D420">
        <v>88.869928258471205</v>
      </c>
      <c r="E420">
        <v>85.714004671201096</v>
      </c>
      <c r="F420">
        <v>80.7605473799631</v>
      </c>
      <c r="G420">
        <v>81.185813184827595</v>
      </c>
      <c r="H420">
        <v>86.6085358206183</v>
      </c>
      <c r="I420">
        <v>85.727764279581606</v>
      </c>
      <c r="J420">
        <v>86.596682165749399</v>
      </c>
      <c r="L420" s="3"/>
    </row>
    <row r="421" spans="1:12" x14ac:dyDescent="0.3">
      <c r="A421" s="3">
        <v>116</v>
      </c>
      <c r="B421" s="3" t="s">
        <v>14</v>
      </c>
      <c r="C421">
        <v>82.070788035169201</v>
      </c>
      <c r="D421">
        <v>88.968266037292807</v>
      </c>
      <c r="E421">
        <v>87.745383661240297</v>
      </c>
      <c r="F421">
        <v>82.965508252382307</v>
      </c>
      <c r="G421">
        <v>80.358203831128804</v>
      </c>
      <c r="H421">
        <v>88.693413709290297</v>
      </c>
      <c r="I421">
        <v>88.431845292448997</v>
      </c>
      <c r="J421">
        <v>88.521549936384005</v>
      </c>
      <c r="L421" s="3"/>
    </row>
    <row r="422" spans="1:12" x14ac:dyDescent="0.3">
      <c r="A422" s="3">
        <v>117</v>
      </c>
      <c r="B422" s="3" t="s">
        <v>14</v>
      </c>
      <c r="C422">
        <v>80.139761028811293</v>
      </c>
      <c r="D422">
        <v>87.974056254141004</v>
      </c>
      <c r="E422">
        <v>85.6198532590643</v>
      </c>
      <c r="F422">
        <v>83.497362588532297</v>
      </c>
      <c r="G422">
        <v>83.579864912666395</v>
      </c>
      <c r="H422">
        <v>88.478155487216995</v>
      </c>
      <c r="I422">
        <v>81.904439401812894</v>
      </c>
      <c r="J422">
        <v>85.002301761880503</v>
      </c>
      <c r="L422" s="3"/>
    </row>
    <row r="423" spans="1:12" x14ac:dyDescent="0.3">
      <c r="A423" s="3">
        <v>118</v>
      </c>
      <c r="B423" s="3" t="s">
        <v>14</v>
      </c>
      <c r="C423">
        <v>81.088004551827893</v>
      </c>
      <c r="D423">
        <v>85.159412642940893</v>
      </c>
      <c r="E423">
        <v>86.366881878115194</v>
      </c>
      <c r="F423">
        <v>81.760683572851093</v>
      </c>
      <c r="G423">
        <v>81.795081197284205</v>
      </c>
      <c r="H423">
        <v>88.3813434941694</v>
      </c>
      <c r="I423">
        <v>88.0682216035202</v>
      </c>
      <c r="J423">
        <v>81.736540821380899</v>
      </c>
      <c r="L423" s="3"/>
    </row>
    <row r="424" spans="1:12" x14ac:dyDescent="0.3">
      <c r="A424" s="3">
        <v>119</v>
      </c>
      <c r="B424" s="3" t="s">
        <v>14</v>
      </c>
      <c r="C424">
        <v>81.069422197528198</v>
      </c>
      <c r="D424">
        <v>85.682977453805506</v>
      </c>
      <c r="E424">
        <v>87.391604423522907</v>
      </c>
      <c r="F424">
        <v>81.336313614621801</v>
      </c>
      <c r="G424">
        <v>80.393929749727207</v>
      </c>
      <c r="H424">
        <v>85.193519713357105</v>
      </c>
      <c r="I424">
        <v>85.562228567898302</v>
      </c>
      <c r="J424">
        <v>87.866420490667196</v>
      </c>
      <c r="L424" s="3"/>
    </row>
    <row r="425" spans="1:12" x14ac:dyDescent="0.3">
      <c r="A425" s="3">
        <v>120</v>
      </c>
      <c r="B425" s="3" t="s">
        <v>14</v>
      </c>
      <c r="C425">
        <v>82.259205419570193</v>
      </c>
      <c r="D425">
        <v>85.739871869794996</v>
      </c>
      <c r="E425">
        <v>88.729799308814094</v>
      </c>
      <c r="F425">
        <v>83.304228693246799</v>
      </c>
      <c r="G425">
        <v>80.498567795380893</v>
      </c>
      <c r="H425">
        <v>87.012430013157399</v>
      </c>
      <c r="I425">
        <v>86.575829308479996</v>
      </c>
      <c r="J425">
        <v>86.702470298856497</v>
      </c>
      <c r="L425" s="3"/>
    </row>
    <row r="426" spans="1:12" x14ac:dyDescent="0.3">
      <c r="A426" s="3">
        <v>121</v>
      </c>
      <c r="B426" s="3" t="s">
        <v>14</v>
      </c>
      <c r="C426">
        <v>81.409534524194896</v>
      </c>
      <c r="D426">
        <v>88.137908650562196</v>
      </c>
      <c r="E426">
        <v>87.790585560724097</v>
      </c>
      <c r="F426">
        <v>83.314964118413599</v>
      </c>
      <c r="G426">
        <v>83.705976749770301</v>
      </c>
      <c r="H426">
        <v>87.993692619726104</v>
      </c>
      <c r="I426">
        <v>81.654657094739406</v>
      </c>
      <c r="J426">
        <v>88.347404691390693</v>
      </c>
      <c r="L426" s="3"/>
    </row>
    <row r="427" spans="1:12" x14ac:dyDescent="0.3">
      <c r="A427" s="3">
        <v>122</v>
      </c>
      <c r="B427" s="3" t="s">
        <v>14</v>
      </c>
      <c r="C427">
        <v>80.913027153350399</v>
      </c>
      <c r="D427">
        <v>85.330773733556299</v>
      </c>
      <c r="E427">
        <v>87.290394832380102</v>
      </c>
      <c r="F427">
        <v>82.969119457527995</v>
      </c>
      <c r="G427">
        <v>83.124780347570805</v>
      </c>
      <c r="H427">
        <v>88.683431247249203</v>
      </c>
      <c r="I427">
        <v>88.246229351498201</v>
      </c>
      <c r="J427">
        <v>80.4282235149294</v>
      </c>
      <c r="L427" s="3"/>
    </row>
    <row r="428" spans="1:12" x14ac:dyDescent="0.3">
      <c r="A428" s="3">
        <v>123</v>
      </c>
      <c r="B428" s="3" t="s">
        <v>14</v>
      </c>
      <c r="C428">
        <v>81.820526462048306</v>
      </c>
      <c r="D428">
        <v>87.951287168078096</v>
      </c>
      <c r="E428">
        <v>86.380375416018097</v>
      </c>
      <c r="F428">
        <v>83.333087444305406</v>
      </c>
      <c r="G428">
        <v>80.860413721762598</v>
      </c>
      <c r="H428">
        <v>88.113413367420407</v>
      </c>
      <c r="I428">
        <v>86.505985693074805</v>
      </c>
      <c r="J428">
        <v>88.711986446753102</v>
      </c>
      <c r="L428" s="3"/>
    </row>
    <row r="429" spans="1:12" x14ac:dyDescent="0.3">
      <c r="A429" s="3">
        <v>124</v>
      </c>
      <c r="B429" s="3" t="s">
        <v>14</v>
      </c>
      <c r="C429">
        <v>81.691205792128997</v>
      </c>
      <c r="D429">
        <v>87.928986306302207</v>
      </c>
      <c r="E429">
        <v>85.599240593612194</v>
      </c>
      <c r="F429">
        <v>83.949461436830504</v>
      </c>
      <c r="G429">
        <v>80.288846598938093</v>
      </c>
      <c r="H429">
        <v>88.734239707700894</v>
      </c>
      <c r="I429">
        <v>86.191015911288602</v>
      </c>
      <c r="J429">
        <v>87.763431112282007</v>
      </c>
      <c r="L429" s="3"/>
    </row>
    <row r="430" spans="1:12" x14ac:dyDescent="0.3">
      <c r="A430" s="3">
        <v>125</v>
      </c>
      <c r="B430" s="3" t="s">
        <v>14</v>
      </c>
      <c r="C430">
        <v>81.601287439465494</v>
      </c>
      <c r="D430">
        <v>85.635722938924999</v>
      </c>
      <c r="E430">
        <v>88.575656757689998</v>
      </c>
      <c r="F430">
        <v>81.111171756871002</v>
      </c>
      <c r="G430">
        <v>80.077317357994602</v>
      </c>
      <c r="H430">
        <v>88.073195025324793</v>
      </c>
      <c r="I430">
        <v>83.433598023839295</v>
      </c>
      <c r="J430">
        <v>87.153889263048796</v>
      </c>
      <c r="L430" s="3"/>
    </row>
    <row r="431" spans="1:12" x14ac:dyDescent="0.3">
      <c r="A431" s="3">
        <v>126</v>
      </c>
      <c r="B431" s="3" t="s">
        <v>14</v>
      </c>
      <c r="C431">
        <v>83.6389444116503</v>
      </c>
      <c r="D431">
        <v>86.374069808982298</v>
      </c>
      <c r="E431">
        <v>87.509684183634803</v>
      </c>
      <c r="F431">
        <v>82.271669687703294</v>
      </c>
      <c r="G431">
        <v>82.598690424114494</v>
      </c>
      <c r="H431">
        <v>85.883893243037207</v>
      </c>
      <c r="I431">
        <v>86.568756366148605</v>
      </c>
      <c r="J431">
        <v>81.522108827717602</v>
      </c>
      <c r="L431" s="3"/>
    </row>
    <row r="432" spans="1:12" x14ac:dyDescent="0.3">
      <c r="A432" s="3">
        <v>127</v>
      </c>
      <c r="B432" s="3" t="s">
        <v>14</v>
      </c>
      <c r="C432">
        <v>82.924913220107598</v>
      </c>
      <c r="D432">
        <v>87.063305196352303</v>
      </c>
      <c r="E432">
        <v>81.1910166526213</v>
      </c>
      <c r="F432">
        <v>81.599217466078699</v>
      </c>
      <c r="G432">
        <v>82.628803487867103</v>
      </c>
      <c r="H432">
        <v>88.254539584740996</v>
      </c>
      <c r="I432">
        <v>87.216684733517496</v>
      </c>
      <c r="J432">
        <v>87.312621816992802</v>
      </c>
      <c r="L432" s="3"/>
    </row>
    <row r="433" spans="1:12" x14ac:dyDescent="0.3">
      <c r="A433" s="3">
        <v>128</v>
      </c>
      <c r="B433" s="3" t="s">
        <v>14</v>
      </c>
      <c r="C433">
        <v>82.152340429834993</v>
      </c>
      <c r="D433">
        <v>88.947127731517</v>
      </c>
      <c r="E433">
        <v>81.097679385915399</v>
      </c>
      <c r="F433">
        <v>80.3536076974124</v>
      </c>
      <c r="G433">
        <v>82.335345651023104</v>
      </c>
      <c r="H433">
        <v>86.708829818293495</v>
      </c>
      <c r="I433">
        <v>86.243391287513106</v>
      </c>
      <c r="J433">
        <v>86.537320443429095</v>
      </c>
      <c r="L433" s="3"/>
    </row>
    <row r="434" spans="1:12" x14ac:dyDescent="0.3">
      <c r="A434" s="3">
        <v>129</v>
      </c>
      <c r="B434" s="3" t="s">
        <v>14</v>
      </c>
      <c r="C434">
        <v>81.540497971698599</v>
      </c>
      <c r="D434">
        <v>86.824586837552502</v>
      </c>
      <c r="E434">
        <v>82.959959201514707</v>
      </c>
      <c r="F434">
        <v>80.251490342430799</v>
      </c>
      <c r="G434">
        <v>82.676895312964902</v>
      </c>
      <c r="H434">
        <v>88.5413343487307</v>
      </c>
      <c r="I434">
        <v>83.452284217812107</v>
      </c>
      <c r="J434">
        <v>87.047712122090203</v>
      </c>
      <c r="L434" s="3"/>
    </row>
    <row r="435" spans="1:12" x14ac:dyDescent="0.3">
      <c r="A435" s="3">
        <v>130</v>
      </c>
      <c r="B435" s="3" t="s">
        <v>14</v>
      </c>
      <c r="C435">
        <v>80.391721067950101</v>
      </c>
      <c r="D435">
        <v>86.418149856850505</v>
      </c>
      <c r="E435">
        <v>83.9344979347661</v>
      </c>
      <c r="F435">
        <v>83.532750235870495</v>
      </c>
      <c r="G435">
        <v>81.828698677010806</v>
      </c>
      <c r="H435">
        <v>88.170712315477402</v>
      </c>
      <c r="I435">
        <v>87.009008875116706</v>
      </c>
      <c r="J435">
        <v>81.578911087475703</v>
      </c>
      <c r="L435" s="3"/>
    </row>
    <row r="436" spans="1:12" x14ac:dyDescent="0.3">
      <c r="A436" s="3">
        <v>131</v>
      </c>
      <c r="B436" s="3" t="s">
        <v>14</v>
      </c>
      <c r="C436">
        <v>82.514670859090998</v>
      </c>
      <c r="D436">
        <v>85.019080362282693</v>
      </c>
      <c r="E436">
        <v>81.848307682201295</v>
      </c>
      <c r="F436">
        <v>80.536380798555896</v>
      </c>
      <c r="G436">
        <v>82.440430290997</v>
      </c>
      <c r="H436">
        <v>85.815529898740394</v>
      </c>
      <c r="I436">
        <v>87.866811566054807</v>
      </c>
      <c r="J436">
        <v>87.582296149805202</v>
      </c>
      <c r="L436" s="3"/>
    </row>
    <row r="437" spans="1:12" x14ac:dyDescent="0.3">
      <c r="A437" s="3">
        <v>132</v>
      </c>
      <c r="B437" s="3" t="s">
        <v>14</v>
      </c>
      <c r="C437">
        <v>82.3650960288942</v>
      </c>
      <c r="D437">
        <v>86.001742102205796</v>
      </c>
      <c r="E437">
        <v>83.616717770695701</v>
      </c>
      <c r="F437">
        <v>80.997419183142497</v>
      </c>
      <c r="G437">
        <v>81.004722752608401</v>
      </c>
      <c r="H437">
        <v>88.739491542801304</v>
      </c>
      <c r="I437">
        <v>86.660089999437304</v>
      </c>
      <c r="J437">
        <v>88.547654456459</v>
      </c>
      <c r="L437" s="3"/>
    </row>
    <row r="438" spans="1:12" x14ac:dyDescent="0.3">
      <c r="A438" s="3">
        <v>133</v>
      </c>
      <c r="B438" s="3" t="s">
        <v>14</v>
      </c>
      <c r="C438">
        <v>80.565592902712496</v>
      </c>
      <c r="D438">
        <v>85.634586798958495</v>
      </c>
      <c r="E438">
        <v>82.442180518992203</v>
      </c>
      <c r="F438">
        <v>83.727828164584906</v>
      </c>
      <c r="G438">
        <v>81.926355054601999</v>
      </c>
      <c r="H438">
        <v>87.396659660153105</v>
      </c>
      <c r="I438">
        <v>80.898916810751004</v>
      </c>
      <c r="J438">
        <v>86.081649810075803</v>
      </c>
      <c r="L438" s="3"/>
    </row>
    <row r="439" spans="1:12" x14ac:dyDescent="0.3">
      <c r="A439" s="3">
        <v>134</v>
      </c>
      <c r="B439" s="3" t="s">
        <v>14</v>
      </c>
      <c r="C439">
        <v>80.600613360293195</v>
      </c>
      <c r="D439">
        <v>86.876553661190002</v>
      </c>
      <c r="E439">
        <v>83.8522356692702</v>
      </c>
      <c r="F439">
        <v>83.6291409991682</v>
      </c>
      <c r="G439">
        <v>82.089679704047697</v>
      </c>
      <c r="H439">
        <v>86.371349561959505</v>
      </c>
      <c r="I439">
        <v>88.076611675322098</v>
      </c>
      <c r="J439">
        <v>83.771873701363802</v>
      </c>
      <c r="L439" s="3"/>
    </row>
    <row r="440" spans="1:12" x14ac:dyDescent="0.3">
      <c r="A440" s="3">
        <v>135</v>
      </c>
      <c r="B440" s="3" t="s">
        <v>14</v>
      </c>
      <c r="C440">
        <v>81.243975762277799</v>
      </c>
      <c r="D440">
        <v>85.530092227272704</v>
      </c>
      <c r="E440">
        <v>83.084031524136705</v>
      </c>
      <c r="F440">
        <v>83.204574005678296</v>
      </c>
      <c r="G440">
        <v>81.233417562209098</v>
      </c>
      <c r="H440">
        <v>88.427186322398498</v>
      </c>
      <c r="I440">
        <v>87.422142446041093</v>
      </c>
      <c r="J440">
        <v>88.716862955130594</v>
      </c>
      <c r="L440" s="3"/>
    </row>
    <row r="441" spans="1:12" x14ac:dyDescent="0.3">
      <c r="A441" s="3">
        <v>136</v>
      </c>
      <c r="B441" s="3" t="s">
        <v>14</v>
      </c>
      <c r="C441">
        <v>82.396096312440903</v>
      </c>
      <c r="D441">
        <v>87.719665143638807</v>
      </c>
      <c r="E441">
        <v>82.259789939969806</v>
      </c>
      <c r="F441">
        <v>81.948524523526402</v>
      </c>
      <c r="G441">
        <v>83.111091935075805</v>
      </c>
      <c r="H441">
        <v>85.639971539378195</v>
      </c>
      <c r="I441">
        <v>86.546536806970806</v>
      </c>
      <c r="J441">
        <v>86.522452078759699</v>
      </c>
      <c r="L441" s="3"/>
    </row>
    <row r="442" spans="1:12" x14ac:dyDescent="0.3">
      <c r="A442" s="3">
        <v>137</v>
      </c>
      <c r="B442" s="3" t="s">
        <v>14</v>
      </c>
      <c r="C442">
        <v>82.773745382204694</v>
      </c>
      <c r="D442">
        <v>85.168991900980501</v>
      </c>
      <c r="E442">
        <v>83.2957849754021</v>
      </c>
      <c r="F442">
        <v>80.740546383894994</v>
      </c>
      <c r="G442">
        <v>82.6507875304669</v>
      </c>
      <c r="H442">
        <v>88.364246269687996</v>
      </c>
      <c r="I442">
        <v>82.643163192085893</v>
      </c>
      <c r="J442">
        <v>87.802484581247001</v>
      </c>
      <c r="L442" s="3"/>
    </row>
    <row r="443" spans="1:12" x14ac:dyDescent="0.3">
      <c r="A443" s="3">
        <v>138</v>
      </c>
      <c r="B443" s="3" t="s">
        <v>14</v>
      </c>
      <c r="C443">
        <v>81.577473357319803</v>
      </c>
      <c r="D443">
        <v>86.658369785174699</v>
      </c>
      <c r="E443">
        <v>82.473760010674596</v>
      </c>
      <c r="F443">
        <v>82.647197229787693</v>
      </c>
      <c r="G443">
        <v>83.825638052076101</v>
      </c>
      <c r="H443">
        <v>85.238627093844102</v>
      </c>
      <c r="I443">
        <v>88.160131803713696</v>
      </c>
      <c r="J443">
        <v>81.563255268149106</v>
      </c>
      <c r="L443" s="3"/>
    </row>
    <row r="444" spans="1:12" x14ac:dyDescent="0.3">
      <c r="A444" s="3">
        <v>139</v>
      </c>
      <c r="B444" s="3" t="s">
        <v>14</v>
      </c>
      <c r="C444">
        <v>82.289323681965499</v>
      </c>
      <c r="D444">
        <v>86.090882712975102</v>
      </c>
      <c r="E444">
        <v>80.553673542104704</v>
      </c>
      <c r="F444">
        <v>80.900895736180203</v>
      </c>
      <c r="G444">
        <v>80.079436619766099</v>
      </c>
      <c r="H444">
        <v>86.978620460256906</v>
      </c>
      <c r="I444">
        <v>85.581937641836703</v>
      </c>
      <c r="J444">
        <v>86.219281127676396</v>
      </c>
      <c r="L444" s="3"/>
    </row>
    <row r="445" spans="1:12" x14ac:dyDescent="0.3">
      <c r="A445" s="3">
        <v>140</v>
      </c>
      <c r="B445" s="3" t="s">
        <v>14</v>
      </c>
      <c r="C445">
        <v>80.340607280843003</v>
      </c>
      <c r="D445">
        <v>86.807256710715606</v>
      </c>
      <c r="E445">
        <v>81.478082091547506</v>
      </c>
      <c r="F445">
        <v>82.211379497311995</v>
      </c>
      <c r="G445">
        <v>83.011605770327193</v>
      </c>
      <c r="H445">
        <v>88.240485182032003</v>
      </c>
      <c r="I445">
        <v>86.882584547624006</v>
      </c>
      <c r="J445">
        <v>88.282079759985194</v>
      </c>
      <c r="L445" s="3"/>
    </row>
    <row r="446" spans="1:12" x14ac:dyDescent="0.3">
      <c r="A446" s="3">
        <v>141</v>
      </c>
      <c r="B446" s="3" t="s">
        <v>14</v>
      </c>
      <c r="C446">
        <v>81.653207879513502</v>
      </c>
      <c r="D446">
        <v>86.016391731798606</v>
      </c>
      <c r="E446">
        <v>83.221539323218195</v>
      </c>
      <c r="F446">
        <v>83.525692309252904</v>
      </c>
      <c r="G446">
        <v>82.252678850665703</v>
      </c>
      <c r="H446">
        <v>86.930548776872499</v>
      </c>
      <c r="I446">
        <v>80.654484652914107</v>
      </c>
      <c r="J446">
        <v>87.718370405025794</v>
      </c>
      <c r="L446" s="3"/>
    </row>
    <row r="447" spans="1:12" x14ac:dyDescent="0.3">
      <c r="A447" s="3">
        <v>142</v>
      </c>
      <c r="B447" s="3" t="s">
        <v>14</v>
      </c>
      <c r="C447">
        <v>83.526264435611694</v>
      </c>
      <c r="D447">
        <v>87.237873796373606</v>
      </c>
      <c r="E447">
        <v>82.232543576508803</v>
      </c>
      <c r="F447">
        <v>80.455273739993601</v>
      </c>
      <c r="G447">
        <v>82.761456541717095</v>
      </c>
      <c r="H447">
        <v>85.836575097404406</v>
      </c>
      <c r="I447">
        <v>87.243789644911899</v>
      </c>
      <c r="J447">
        <v>83.077278279699399</v>
      </c>
      <c r="L447" s="3"/>
    </row>
    <row r="448" spans="1:12" x14ac:dyDescent="0.3">
      <c r="A448" s="3">
        <v>143</v>
      </c>
      <c r="B448" s="3" t="s">
        <v>14</v>
      </c>
      <c r="C448">
        <v>80.734705505892606</v>
      </c>
      <c r="D448">
        <v>87.337884763255701</v>
      </c>
      <c r="E448">
        <v>80.021185699850307</v>
      </c>
      <c r="F448">
        <v>80.169264134950893</v>
      </c>
      <c r="G448">
        <v>80.788685494102495</v>
      </c>
      <c r="H448">
        <v>88.547542589716599</v>
      </c>
      <c r="I448">
        <v>88.3763789879158</v>
      </c>
      <c r="J448">
        <v>88.875891285017104</v>
      </c>
      <c r="L448" s="3"/>
    </row>
    <row r="449" spans="1:12" x14ac:dyDescent="0.3">
      <c r="A449" s="3">
        <v>144</v>
      </c>
      <c r="B449" s="3" t="s">
        <v>14</v>
      </c>
      <c r="C449">
        <v>81.225026147440104</v>
      </c>
      <c r="D449">
        <v>85.130778828635798</v>
      </c>
      <c r="E449">
        <v>82.661271625198395</v>
      </c>
      <c r="F449">
        <v>82.771324371918993</v>
      </c>
      <c r="G449">
        <v>82.008358361199498</v>
      </c>
      <c r="H449">
        <v>86.063058394938693</v>
      </c>
      <c r="I449">
        <v>85.720110379159493</v>
      </c>
      <c r="J449">
        <v>85.480628968216493</v>
      </c>
      <c r="L449" s="3"/>
    </row>
    <row r="450" spans="1:12" x14ac:dyDescent="0.3">
      <c r="A450" s="3">
        <v>145</v>
      </c>
      <c r="B450" s="3" t="s">
        <v>14</v>
      </c>
      <c r="C450">
        <v>80.738125491887303</v>
      </c>
      <c r="D450">
        <v>85.356614869087906</v>
      </c>
      <c r="E450">
        <v>83.361677065491705</v>
      </c>
      <c r="F450">
        <v>81.063112565316302</v>
      </c>
      <c r="G450">
        <v>81.480956658720999</v>
      </c>
      <c r="H450">
        <v>87.877977256663101</v>
      </c>
      <c r="I450">
        <v>82.2882336815819</v>
      </c>
      <c r="J450">
        <v>87.437634734436898</v>
      </c>
      <c r="L450" s="3"/>
    </row>
    <row r="451" spans="1:12" x14ac:dyDescent="0.3">
      <c r="A451" s="3">
        <v>146</v>
      </c>
      <c r="B451" s="3" t="s">
        <v>14</v>
      </c>
      <c r="C451">
        <v>81.905642227269695</v>
      </c>
      <c r="D451">
        <v>85.017852296121404</v>
      </c>
      <c r="E451">
        <v>80.843799960799501</v>
      </c>
      <c r="F451">
        <v>80.352973856963203</v>
      </c>
      <c r="G451">
        <v>82.880028889514506</v>
      </c>
      <c r="H451">
        <v>88.911082565784497</v>
      </c>
      <c r="I451">
        <v>87.401343371719094</v>
      </c>
      <c r="J451">
        <v>80.273063218221097</v>
      </c>
      <c r="L451" s="3"/>
    </row>
    <row r="452" spans="1:12" x14ac:dyDescent="0.3">
      <c r="A452" s="3">
        <v>147</v>
      </c>
      <c r="B452" s="3" t="s">
        <v>14</v>
      </c>
      <c r="C452">
        <v>83.177418302744599</v>
      </c>
      <c r="D452">
        <v>86.359542155638295</v>
      </c>
      <c r="E452">
        <v>81.6648996137083</v>
      </c>
      <c r="F452">
        <v>83.966601243242593</v>
      </c>
      <c r="G452">
        <v>81.572864500805693</v>
      </c>
      <c r="H452">
        <v>85.430039972998202</v>
      </c>
      <c r="I452">
        <v>86.150757910683794</v>
      </c>
      <c r="J452">
        <v>88.116432065144195</v>
      </c>
      <c r="L452" s="3"/>
    </row>
    <row r="453" spans="1:12" x14ac:dyDescent="0.3">
      <c r="A453" s="3">
        <v>148</v>
      </c>
      <c r="B453" s="3" t="s">
        <v>14</v>
      </c>
      <c r="C453">
        <v>81.947152893058998</v>
      </c>
      <c r="D453">
        <v>85.316628079861403</v>
      </c>
      <c r="E453">
        <v>80.362741389311907</v>
      </c>
      <c r="F453">
        <v>81.763292246498196</v>
      </c>
      <c r="G453">
        <v>80.732324787415607</v>
      </c>
      <c r="H453">
        <v>86.038448191247895</v>
      </c>
      <c r="I453">
        <v>87.907937720418005</v>
      </c>
      <c r="J453">
        <v>88.490022973157494</v>
      </c>
      <c r="L453" s="3"/>
    </row>
    <row r="454" spans="1:12" x14ac:dyDescent="0.3">
      <c r="A454" s="3">
        <v>149</v>
      </c>
      <c r="B454" s="3" t="s">
        <v>14</v>
      </c>
      <c r="C454">
        <v>83.534210137091605</v>
      </c>
      <c r="D454">
        <v>88.448478677310007</v>
      </c>
      <c r="E454">
        <v>81.319652754813404</v>
      </c>
      <c r="F454">
        <v>80.929496062919497</v>
      </c>
      <c r="G454">
        <v>80.057839982211604</v>
      </c>
      <c r="H454">
        <v>88.322662466205699</v>
      </c>
      <c r="I454">
        <v>81.776696052402301</v>
      </c>
      <c r="J454">
        <v>87.914260674267993</v>
      </c>
      <c r="L454" s="3"/>
    </row>
    <row r="455" spans="1:12" x14ac:dyDescent="0.3">
      <c r="A455" s="3">
        <v>150</v>
      </c>
      <c r="B455" s="3" t="s">
        <v>14</v>
      </c>
      <c r="C455">
        <v>83.403606228530407</v>
      </c>
      <c r="D455">
        <v>85.538152975961594</v>
      </c>
      <c r="E455">
        <v>83.729920893907504</v>
      </c>
      <c r="F455">
        <v>80.940295591950402</v>
      </c>
      <c r="G455">
        <v>80.422605834901304</v>
      </c>
      <c r="H455">
        <v>87.597824255004497</v>
      </c>
      <c r="I455">
        <v>87.161613339558201</v>
      </c>
      <c r="J455">
        <v>83.293924737721696</v>
      </c>
      <c r="L455" s="3"/>
    </row>
    <row r="456" spans="1:12" x14ac:dyDescent="0.3">
      <c r="A456" s="3">
        <v>151</v>
      </c>
      <c r="B456" s="3" t="s">
        <v>14</v>
      </c>
      <c r="C456">
        <v>83.688091592863202</v>
      </c>
      <c r="D456">
        <v>86.3049272699282</v>
      </c>
      <c r="E456">
        <v>81.052734247408793</v>
      </c>
      <c r="F456">
        <v>82.124183089472396</v>
      </c>
      <c r="G456">
        <v>80.231209829449696</v>
      </c>
      <c r="H456">
        <v>85.099183154292405</v>
      </c>
      <c r="I456">
        <v>86.5146612832323</v>
      </c>
      <c r="J456">
        <v>87.408915069885595</v>
      </c>
      <c r="L456" s="3"/>
    </row>
    <row r="457" spans="1:12" x14ac:dyDescent="0.3">
      <c r="A457" s="3">
        <v>152</v>
      </c>
      <c r="B457" s="3" t="s">
        <v>14</v>
      </c>
      <c r="C457">
        <v>81.731949834153099</v>
      </c>
      <c r="D457">
        <v>85.226023321040003</v>
      </c>
      <c r="E457">
        <v>82.537929501384497</v>
      </c>
      <c r="F457">
        <v>80.720807566307499</v>
      </c>
      <c r="G457">
        <v>82.802304799668505</v>
      </c>
      <c r="H457">
        <v>88.9179069017991</v>
      </c>
      <c r="I457">
        <v>88.956193590536699</v>
      </c>
      <c r="J457">
        <v>87.321182958781705</v>
      </c>
      <c r="L457" s="3"/>
    </row>
    <row r="458" spans="1:12" x14ac:dyDescent="0.3">
      <c r="A458" s="3">
        <v>153</v>
      </c>
      <c r="B458" s="3" t="s">
        <v>14</v>
      </c>
      <c r="C458">
        <v>81.786210834048703</v>
      </c>
      <c r="D458">
        <v>86.524793283082502</v>
      </c>
      <c r="E458">
        <v>80.167002581059904</v>
      </c>
      <c r="F458">
        <v>82.5917504327372</v>
      </c>
      <c r="G458">
        <v>83.652930676005795</v>
      </c>
      <c r="H458">
        <v>87.629702811129405</v>
      </c>
      <c r="I458">
        <v>82.726548274978995</v>
      </c>
      <c r="J458">
        <v>86.459445054642899</v>
      </c>
      <c r="L458" s="3"/>
    </row>
    <row r="459" spans="1:12" x14ac:dyDescent="0.3">
      <c r="A459" s="3">
        <v>154</v>
      </c>
      <c r="B459" s="3" t="s">
        <v>14</v>
      </c>
      <c r="C459">
        <v>83.082958565093605</v>
      </c>
      <c r="D459">
        <v>87.637435846962006</v>
      </c>
      <c r="E459">
        <v>80.968556723557398</v>
      </c>
      <c r="F459">
        <v>81.930437472648904</v>
      </c>
      <c r="G459">
        <v>81.352493170648799</v>
      </c>
      <c r="H459">
        <v>86.669336684979498</v>
      </c>
      <c r="I459">
        <v>87.370514961890905</v>
      </c>
      <c r="J459">
        <v>81.990666357800393</v>
      </c>
      <c r="L459" s="3"/>
    </row>
    <row r="460" spans="1:12" x14ac:dyDescent="0.3">
      <c r="A460" s="3">
        <v>155</v>
      </c>
      <c r="B460" s="3" t="s">
        <v>14</v>
      </c>
      <c r="C460">
        <v>80.986081755720093</v>
      </c>
      <c r="D460">
        <v>80.9299383852631</v>
      </c>
      <c r="E460">
        <v>83.050989247858496</v>
      </c>
      <c r="F460">
        <v>81.269445014186203</v>
      </c>
      <c r="G460">
        <v>82.328028732910795</v>
      </c>
      <c r="H460">
        <v>87.866709658876104</v>
      </c>
      <c r="I460">
        <v>87.991165178827899</v>
      </c>
      <c r="J460">
        <v>87.530651120469003</v>
      </c>
      <c r="L460" s="3"/>
    </row>
    <row r="461" spans="1:12" x14ac:dyDescent="0.3">
      <c r="A461" s="3">
        <v>156</v>
      </c>
      <c r="B461" s="3" t="s">
        <v>14</v>
      </c>
      <c r="C461">
        <v>82.524442468769806</v>
      </c>
      <c r="D461">
        <v>80.398802620358794</v>
      </c>
      <c r="E461">
        <v>83.623834460042403</v>
      </c>
      <c r="F461">
        <v>80.9522285405546</v>
      </c>
      <c r="G461">
        <v>82.559602043591397</v>
      </c>
      <c r="H461">
        <v>86.814200195483906</v>
      </c>
      <c r="I461">
        <v>87.487724794074893</v>
      </c>
      <c r="J461">
        <v>87.830263528041499</v>
      </c>
      <c r="L461" s="3"/>
    </row>
    <row r="462" spans="1:12" x14ac:dyDescent="0.3">
      <c r="A462" s="3">
        <v>157</v>
      </c>
      <c r="B462" s="3" t="s">
        <v>14</v>
      </c>
      <c r="C462">
        <v>82.049944738857405</v>
      </c>
      <c r="D462">
        <v>83.093914047814906</v>
      </c>
      <c r="E462">
        <v>81.739499187096996</v>
      </c>
      <c r="F462">
        <v>82.6721227280796</v>
      </c>
      <c r="G462">
        <v>80.055618160404293</v>
      </c>
      <c r="H462">
        <v>86.121276264078901</v>
      </c>
      <c r="I462">
        <v>80.820168115198598</v>
      </c>
      <c r="J462">
        <v>88.950819917023196</v>
      </c>
      <c r="L462" s="3"/>
    </row>
    <row r="463" spans="1:12" x14ac:dyDescent="0.3">
      <c r="A463" s="3">
        <v>158</v>
      </c>
      <c r="B463" s="3" t="s">
        <v>14</v>
      </c>
      <c r="C463">
        <v>81.911757852882104</v>
      </c>
      <c r="D463">
        <v>83.609695306047797</v>
      </c>
      <c r="E463">
        <v>82.161083825863898</v>
      </c>
      <c r="F463">
        <v>81.215411977842507</v>
      </c>
      <c r="G463">
        <v>80.323140948079498</v>
      </c>
      <c r="H463">
        <v>86.4040917353705</v>
      </c>
      <c r="I463">
        <v>87.746012464165702</v>
      </c>
      <c r="J463">
        <v>82.051709709689007</v>
      </c>
      <c r="L463" s="3"/>
    </row>
    <row r="464" spans="1:12" x14ac:dyDescent="0.3">
      <c r="A464" s="3">
        <v>159</v>
      </c>
      <c r="B464" s="3" t="s">
        <v>14</v>
      </c>
      <c r="C464">
        <v>80.193486412055805</v>
      </c>
      <c r="D464">
        <v>80.023279710672796</v>
      </c>
      <c r="E464">
        <v>81.519989035092294</v>
      </c>
      <c r="F464">
        <v>83.514517026022105</v>
      </c>
      <c r="G464">
        <v>83.839352711103899</v>
      </c>
      <c r="H464">
        <v>86.518313755281298</v>
      </c>
      <c r="I464">
        <v>86.011813936755104</v>
      </c>
      <c r="J464">
        <v>85.498987311497302</v>
      </c>
      <c r="L464" s="3"/>
    </row>
    <row r="465" spans="1:12" x14ac:dyDescent="0.3">
      <c r="A465" s="3">
        <v>160</v>
      </c>
      <c r="B465" s="3" t="s">
        <v>14</v>
      </c>
      <c r="C465">
        <v>80.447670250199707</v>
      </c>
      <c r="D465">
        <v>83.252577075734706</v>
      </c>
      <c r="E465">
        <v>83.7141443677247</v>
      </c>
      <c r="F465">
        <v>81.609123262576801</v>
      </c>
      <c r="G465">
        <v>80.573696102946997</v>
      </c>
      <c r="H465">
        <v>85.564268020913005</v>
      </c>
      <c r="I465">
        <v>86.897199905477507</v>
      </c>
      <c r="J465">
        <v>85.287074375897603</v>
      </c>
      <c r="L465" s="3"/>
    </row>
    <row r="466" spans="1:12" x14ac:dyDescent="0.3">
      <c r="A466" s="3">
        <v>161</v>
      </c>
      <c r="B466" s="3" t="s">
        <v>14</v>
      </c>
      <c r="C466">
        <v>80.356967294588699</v>
      </c>
      <c r="D466">
        <v>83.869069801643505</v>
      </c>
      <c r="E466">
        <v>80.321536917239399</v>
      </c>
      <c r="F466">
        <v>81.039446539245503</v>
      </c>
      <c r="G466">
        <v>83.323228949680896</v>
      </c>
      <c r="H466">
        <v>87.384698560461402</v>
      </c>
      <c r="I466">
        <v>80.985001606866703</v>
      </c>
      <c r="J466">
        <v>85.099958989769206</v>
      </c>
      <c r="L466" s="3"/>
    </row>
    <row r="467" spans="1:12" x14ac:dyDescent="0.3">
      <c r="A467" s="3">
        <v>162</v>
      </c>
      <c r="B467" s="3" t="s">
        <v>14</v>
      </c>
      <c r="C467">
        <v>82.383919287473006</v>
      </c>
      <c r="D467">
        <v>83.598074198700502</v>
      </c>
      <c r="E467">
        <v>82.214473778381901</v>
      </c>
      <c r="F467">
        <v>83.561907577328398</v>
      </c>
      <c r="G467">
        <v>80.367450041696401</v>
      </c>
      <c r="H467">
        <v>88.897673105820999</v>
      </c>
      <c r="I467">
        <v>87.523091618902995</v>
      </c>
      <c r="J467">
        <v>80.713906737975805</v>
      </c>
      <c r="L467" s="3"/>
    </row>
    <row r="468" spans="1:12" x14ac:dyDescent="0.3">
      <c r="A468" s="3">
        <v>163</v>
      </c>
      <c r="B468" s="3" t="s">
        <v>14</v>
      </c>
      <c r="C468">
        <v>82.009711940772803</v>
      </c>
      <c r="D468">
        <v>80.123433841392398</v>
      </c>
      <c r="E468">
        <v>82.825481811538296</v>
      </c>
      <c r="F468">
        <v>83.6227650977671</v>
      </c>
      <c r="G468">
        <v>80.373318649828406</v>
      </c>
      <c r="H468">
        <v>86.444265325553701</v>
      </c>
      <c r="I468">
        <v>87.969548420980601</v>
      </c>
      <c r="J468">
        <v>85.363993614912005</v>
      </c>
      <c r="L468" s="3"/>
    </row>
    <row r="469" spans="1:12" x14ac:dyDescent="0.3">
      <c r="A469" s="3">
        <v>164</v>
      </c>
      <c r="B469" s="3" t="s">
        <v>14</v>
      </c>
      <c r="C469">
        <v>82.1586223784834</v>
      </c>
      <c r="D469">
        <v>81.753912172280295</v>
      </c>
      <c r="E469">
        <v>82.033931221813006</v>
      </c>
      <c r="F469">
        <v>83.917455249466002</v>
      </c>
      <c r="G469">
        <v>83.729701012372999</v>
      </c>
      <c r="H469">
        <v>88.281538742594407</v>
      </c>
      <c r="I469">
        <v>88.485041328705805</v>
      </c>
      <c r="J469">
        <v>87.365714841522305</v>
      </c>
      <c r="L469" s="3"/>
    </row>
    <row r="470" spans="1:12" x14ac:dyDescent="0.3">
      <c r="A470" s="3">
        <v>165</v>
      </c>
      <c r="B470" s="3" t="s">
        <v>14</v>
      </c>
      <c r="C470">
        <v>81.609590064734206</v>
      </c>
      <c r="D470">
        <v>82.004607040435104</v>
      </c>
      <c r="E470">
        <v>81.960333812050493</v>
      </c>
      <c r="F470">
        <v>81.744262916036007</v>
      </c>
      <c r="G470">
        <v>82.007389929145603</v>
      </c>
      <c r="H470">
        <v>86.544378225691602</v>
      </c>
      <c r="I470">
        <v>82.380684670992196</v>
      </c>
      <c r="J470">
        <v>87.590161684900494</v>
      </c>
      <c r="L470" s="3"/>
    </row>
    <row r="471" spans="1:12" x14ac:dyDescent="0.3">
      <c r="A471" s="3">
        <v>166</v>
      </c>
      <c r="B471" s="3" t="s">
        <v>14</v>
      </c>
      <c r="C471">
        <v>80.515947089530499</v>
      </c>
      <c r="D471">
        <v>81.016822708770604</v>
      </c>
      <c r="E471">
        <v>83.9734732275829</v>
      </c>
      <c r="F471">
        <v>83.755682845599907</v>
      </c>
      <c r="G471">
        <v>80.583747306838603</v>
      </c>
      <c r="H471">
        <v>87.5685177240521</v>
      </c>
      <c r="I471">
        <v>85.985210653394503</v>
      </c>
      <c r="J471">
        <v>81.191306295804694</v>
      </c>
      <c r="L471" s="3"/>
    </row>
    <row r="472" spans="1:12" x14ac:dyDescent="0.3">
      <c r="A472" s="3">
        <v>167</v>
      </c>
      <c r="B472" s="3" t="s">
        <v>14</v>
      </c>
      <c r="C472">
        <v>83.816237456165297</v>
      </c>
      <c r="D472">
        <v>83.613124724477501</v>
      </c>
      <c r="E472">
        <v>83.885779038071604</v>
      </c>
      <c r="F472">
        <v>83.216307165101199</v>
      </c>
      <c r="G472">
        <v>80.683349734172197</v>
      </c>
      <c r="H472">
        <v>87.347016432322604</v>
      </c>
      <c r="I472">
        <v>87.295026002451806</v>
      </c>
      <c r="J472">
        <v>85.596937406808095</v>
      </c>
      <c r="L472" s="3"/>
    </row>
    <row r="473" spans="1:12" x14ac:dyDescent="0.3">
      <c r="A473" s="3">
        <v>168</v>
      </c>
      <c r="B473" s="3" t="s">
        <v>14</v>
      </c>
      <c r="C473">
        <v>83.384570168331294</v>
      </c>
      <c r="D473">
        <v>80.471222335472703</v>
      </c>
      <c r="E473">
        <v>81.025840059854104</v>
      </c>
      <c r="F473">
        <v>81.723538128659101</v>
      </c>
      <c r="G473">
        <v>80.939456952735796</v>
      </c>
      <c r="H473">
        <v>88.974399410188198</v>
      </c>
      <c r="I473">
        <v>86.128225325606806</v>
      </c>
      <c r="J473">
        <v>87.909410662017805</v>
      </c>
      <c r="L473" s="3"/>
    </row>
    <row r="474" spans="1:12" x14ac:dyDescent="0.3">
      <c r="A474" s="3">
        <v>169</v>
      </c>
      <c r="B474" s="3" t="s">
        <v>14</v>
      </c>
      <c r="C474">
        <v>81.021456067450302</v>
      </c>
      <c r="D474">
        <v>81.981192249804707</v>
      </c>
      <c r="E474">
        <v>82.759400091133998</v>
      </c>
      <c r="F474">
        <v>81.537575096823304</v>
      </c>
      <c r="G474">
        <v>83.901232736185193</v>
      </c>
      <c r="H474">
        <v>85.454271569848103</v>
      </c>
      <c r="I474">
        <v>82.760228910483406</v>
      </c>
      <c r="J474">
        <v>88.160123708657906</v>
      </c>
      <c r="L474" s="3"/>
    </row>
    <row r="475" spans="1:12" x14ac:dyDescent="0.3">
      <c r="A475" s="3">
        <v>170</v>
      </c>
      <c r="B475" s="3" t="s">
        <v>14</v>
      </c>
      <c r="C475">
        <v>80.882504541426897</v>
      </c>
      <c r="D475">
        <v>81.1645227912813</v>
      </c>
      <c r="E475">
        <v>80.479190396145</v>
      </c>
      <c r="F475">
        <v>81.1615480547771</v>
      </c>
      <c r="G475">
        <v>80.979906299151494</v>
      </c>
      <c r="H475">
        <v>86.9856419656426</v>
      </c>
      <c r="I475">
        <v>88.202905341051505</v>
      </c>
      <c r="J475">
        <v>80.470820836722893</v>
      </c>
      <c r="L475" s="3"/>
    </row>
    <row r="476" spans="1:12" x14ac:dyDescent="0.3">
      <c r="A476" s="3">
        <v>171</v>
      </c>
      <c r="B476" s="3" t="s">
        <v>14</v>
      </c>
      <c r="C476">
        <v>81.871126257814495</v>
      </c>
      <c r="D476">
        <v>82.515000153332906</v>
      </c>
      <c r="E476">
        <v>83.849376543424995</v>
      </c>
      <c r="F476">
        <v>81.837196948006707</v>
      </c>
      <c r="G476">
        <v>81.371546410955503</v>
      </c>
      <c r="H476">
        <v>87.279637817293406</v>
      </c>
      <c r="I476">
        <v>85.885193716734605</v>
      </c>
      <c r="J476">
        <v>88.718190593645005</v>
      </c>
      <c r="L476" s="3"/>
    </row>
    <row r="477" spans="1:12" x14ac:dyDescent="0.3">
      <c r="A477" s="3">
        <v>172</v>
      </c>
      <c r="B477" s="3" t="s">
        <v>14</v>
      </c>
      <c r="C477">
        <v>82.693734228611007</v>
      </c>
      <c r="D477">
        <v>82.355645251460402</v>
      </c>
      <c r="E477">
        <v>82.739464255049796</v>
      </c>
      <c r="F477">
        <v>80.402093481272502</v>
      </c>
      <c r="G477">
        <v>81.785196349024801</v>
      </c>
      <c r="H477">
        <v>86.428860177285998</v>
      </c>
      <c r="I477">
        <v>85.179988632909996</v>
      </c>
      <c r="J477">
        <v>86.324018882587595</v>
      </c>
      <c r="L477" s="3"/>
    </row>
    <row r="478" spans="1:12" x14ac:dyDescent="0.3">
      <c r="A478" s="3">
        <v>173</v>
      </c>
      <c r="B478" s="3" t="s">
        <v>14</v>
      </c>
      <c r="C478">
        <v>80.239595910534305</v>
      </c>
      <c r="D478">
        <v>80.016985807567806</v>
      </c>
      <c r="E478">
        <v>81.580662837252007</v>
      </c>
      <c r="F478">
        <v>81.046149553731098</v>
      </c>
      <c r="G478">
        <v>81.974689109250903</v>
      </c>
      <c r="H478">
        <v>82.767031808383805</v>
      </c>
      <c r="I478">
        <v>83.629043206572504</v>
      </c>
      <c r="J478">
        <v>87.842455262318296</v>
      </c>
      <c r="L478" s="3"/>
    </row>
    <row r="479" spans="1:12" x14ac:dyDescent="0.3">
      <c r="A479" s="3">
        <v>174</v>
      </c>
      <c r="B479" s="3" t="s">
        <v>14</v>
      </c>
      <c r="C479">
        <v>80.747823397629006</v>
      </c>
      <c r="D479">
        <v>81.838997994549601</v>
      </c>
      <c r="E479">
        <v>83.368361776694698</v>
      </c>
      <c r="F479">
        <v>80.745426720939605</v>
      </c>
      <c r="G479">
        <v>82.530166400596499</v>
      </c>
      <c r="H479">
        <v>80.279760572127998</v>
      </c>
      <c r="I479">
        <v>87.493886921554804</v>
      </c>
      <c r="J479">
        <v>83.089711491018505</v>
      </c>
      <c r="L479" s="3"/>
    </row>
    <row r="480" spans="1:12" x14ac:dyDescent="0.3">
      <c r="A480" s="3">
        <v>175</v>
      </c>
      <c r="B480" s="3" t="s">
        <v>14</v>
      </c>
      <c r="C480">
        <v>81.000538123771506</v>
      </c>
      <c r="D480">
        <v>80.152310391887994</v>
      </c>
      <c r="E480">
        <v>83.545869050547495</v>
      </c>
      <c r="F480">
        <v>81.349997913464904</v>
      </c>
      <c r="G480">
        <v>82.881338411010802</v>
      </c>
      <c r="H480">
        <v>80.740684757009106</v>
      </c>
      <c r="I480">
        <v>86.020526887849002</v>
      </c>
      <c r="J480">
        <v>88.578335453756196</v>
      </c>
      <c r="L480" s="3"/>
    </row>
    <row r="481" spans="1:12" x14ac:dyDescent="0.3">
      <c r="A481" s="3">
        <v>176</v>
      </c>
      <c r="B481" s="3" t="s">
        <v>14</v>
      </c>
      <c r="C481">
        <v>82.236136168241501</v>
      </c>
      <c r="D481">
        <v>83.909844438545406</v>
      </c>
      <c r="E481">
        <v>80.340234851464601</v>
      </c>
      <c r="F481">
        <v>81.902990802191198</v>
      </c>
      <c r="G481">
        <v>81.909100870601804</v>
      </c>
      <c r="H481">
        <v>80.578037475235803</v>
      </c>
      <c r="I481">
        <v>88.967458024620996</v>
      </c>
      <c r="J481">
        <v>87.579036010429306</v>
      </c>
      <c r="L481" s="3"/>
    </row>
    <row r="482" spans="1:12" x14ac:dyDescent="0.3">
      <c r="A482" s="3">
        <v>177</v>
      </c>
      <c r="B482" s="3" t="s">
        <v>14</v>
      </c>
      <c r="C482">
        <v>80.958675698377206</v>
      </c>
      <c r="D482">
        <v>82.818369683809607</v>
      </c>
      <c r="E482">
        <v>82.939234256744399</v>
      </c>
      <c r="F482">
        <v>82.113964750431506</v>
      </c>
      <c r="G482">
        <v>80.995413863100097</v>
      </c>
      <c r="H482">
        <v>80.429435257799895</v>
      </c>
      <c r="I482">
        <v>81.9101888081059</v>
      </c>
      <c r="J482">
        <v>85.796377984806895</v>
      </c>
      <c r="L482" s="3"/>
    </row>
    <row r="483" spans="1:12" x14ac:dyDescent="0.3">
      <c r="A483" s="3">
        <v>178</v>
      </c>
      <c r="B483" s="3" t="s">
        <v>14</v>
      </c>
      <c r="C483">
        <v>83.838438163511498</v>
      </c>
      <c r="D483">
        <v>80.438677317462904</v>
      </c>
      <c r="E483">
        <v>82.661703877150998</v>
      </c>
      <c r="F483">
        <v>82.6217152522877</v>
      </c>
      <c r="G483">
        <v>81.722656614147098</v>
      </c>
      <c r="H483">
        <v>81.027383553795502</v>
      </c>
      <c r="I483">
        <v>86.064524522051201</v>
      </c>
      <c r="J483">
        <v>81.016700355336098</v>
      </c>
      <c r="L483" s="3"/>
    </row>
    <row r="484" spans="1:12" x14ac:dyDescent="0.3">
      <c r="A484" s="3">
        <v>179</v>
      </c>
      <c r="B484" s="3" t="s">
        <v>14</v>
      </c>
      <c r="C484">
        <v>80.366663557477295</v>
      </c>
      <c r="D484">
        <v>80.687233404256403</v>
      </c>
      <c r="E484">
        <v>83.193158280104399</v>
      </c>
      <c r="F484">
        <v>83.853400599211497</v>
      </c>
      <c r="G484">
        <v>81.010101480409503</v>
      </c>
      <c r="H484">
        <v>82.583999333903193</v>
      </c>
      <c r="I484">
        <v>85.025095233693705</v>
      </c>
      <c r="J484">
        <v>85.051926959306002</v>
      </c>
      <c r="L484" s="3"/>
    </row>
    <row r="485" spans="1:12" x14ac:dyDescent="0.3">
      <c r="A485" s="3">
        <v>180</v>
      </c>
      <c r="B485" s="3" t="s">
        <v>14</v>
      </c>
      <c r="C485">
        <v>82.089405863545807</v>
      </c>
      <c r="D485">
        <v>80.138038806617303</v>
      </c>
      <c r="E485">
        <v>83.3070325674489</v>
      </c>
      <c r="F485">
        <v>82.969256647862494</v>
      </c>
      <c r="G485">
        <v>83.766090341843693</v>
      </c>
      <c r="H485">
        <v>83.620147374458597</v>
      </c>
      <c r="I485">
        <v>86.735345158726005</v>
      </c>
      <c r="J485">
        <v>86.529635068029194</v>
      </c>
      <c r="L485" s="3"/>
    </row>
    <row r="486" spans="1:12" x14ac:dyDescent="0.3">
      <c r="A486" s="3">
        <v>181</v>
      </c>
      <c r="B486" s="3" t="s">
        <v>14</v>
      </c>
      <c r="C486">
        <v>83.303718180395705</v>
      </c>
      <c r="D486">
        <v>83.229713869281099</v>
      </c>
      <c r="E486">
        <v>83.198753777891397</v>
      </c>
      <c r="F486">
        <v>80.135842707939403</v>
      </c>
      <c r="G486">
        <v>80.271269470453305</v>
      </c>
      <c r="H486">
        <v>83.939576912671299</v>
      </c>
      <c r="I486">
        <v>80.996232720091896</v>
      </c>
      <c r="J486">
        <v>88.377574563957793</v>
      </c>
      <c r="L486" s="3"/>
    </row>
    <row r="487" spans="1:12" x14ac:dyDescent="0.3">
      <c r="A487" s="3">
        <v>182</v>
      </c>
      <c r="B487" s="3" t="s">
        <v>14</v>
      </c>
      <c r="C487">
        <v>81.276472705416396</v>
      </c>
      <c r="D487">
        <v>80.791158440522807</v>
      </c>
      <c r="E487">
        <v>83.654504537582397</v>
      </c>
      <c r="F487">
        <v>83.230369768105405</v>
      </c>
      <c r="G487">
        <v>82.5584878977388</v>
      </c>
      <c r="H487">
        <v>83.466799674555702</v>
      </c>
      <c r="I487">
        <v>87.930232349783196</v>
      </c>
      <c r="J487">
        <v>80.749767729081199</v>
      </c>
      <c r="L487" s="3"/>
    </row>
    <row r="488" spans="1:12" x14ac:dyDescent="0.3">
      <c r="A488" s="3">
        <v>183</v>
      </c>
      <c r="B488" s="3" t="s">
        <v>14</v>
      </c>
      <c r="C488">
        <v>82.216829548589899</v>
      </c>
      <c r="D488">
        <v>83.508282074704795</v>
      </c>
      <c r="E488">
        <v>83.052225805819006</v>
      </c>
      <c r="F488">
        <v>82.6305560683832</v>
      </c>
      <c r="G488">
        <v>81.223230999894398</v>
      </c>
      <c r="H488">
        <v>81.242861092090607</v>
      </c>
      <c r="I488">
        <v>86.164664131589205</v>
      </c>
      <c r="J488">
        <v>88.413055918179495</v>
      </c>
      <c r="L488" s="3"/>
    </row>
    <row r="489" spans="1:12" x14ac:dyDescent="0.3">
      <c r="A489" s="3">
        <v>184</v>
      </c>
      <c r="B489" s="3" t="s">
        <v>14</v>
      </c>
      <c r="C489">
        <v>81.976527874357998</v>
      </c>
      <c r="D489">
        <v>80.422426653094604</v>
      </c>
      <c r="E489">
        <v>83.299869886599495</v>
      </c>
      <c r="F489">
        <v>82.074209715239704</v>
      </c>
      <c r="G489">
        <v>81.206103815697105</v>
      </c>
      <c r="H489">
        <v>80.512465585954502</v>
      </c>
      <c r="I489">
        <v>85.025159948505504</v>
      </c>
      <c r="J489">
        <v>87.189474156126394</v>
      </c>
      <c r="L489" s="3"/>
    </row>
    <row r="490" spans="1:12" x14ac:dyDescent="0.3">
      <c r="A490" s="3">
        <v>185</v>
      </c>
      <c r="B490" s="3" t="s">
        <v>14</v>
      </c>
      <c r="C490">
        <v>80.427377714775503</v>
      </c>
      <c r="D490">
        <v>81.951426666230006</v>
      </c>
      <c r="E490">
        <v>81.155991435982301</v>
      </c>
      <c r="F490">
        <v>83.659218808636098</v>
      </c>
      <c r="G490">
        <v>80.715880099684</v>
      </c>
      <c r="H490">
        <v>80.497471801936598</v>
      </c>
      <c r="I490">
        <v>81.6378644928336</v>
      </c>
      <c r="J490">
        <v>87.569539812393501</v>
      </c>
      <c r="L490" s="3"/>
    </row>
    <row r="491" spans="1:12" x14ac:dyDescent="0.3">
      <c r="A491" s="3">
        <v>186</v>
      </c>
      <c r="B491" s="3" t="s">
        <v>14</v>
      </c>
      <c r="C491">
        <v>83.158660077489898</v>
      </c>
      <c r="D491">
        <v>81.946969371289001</v>
      </c>
      <c r="E491">
        <v>82.241109245456798</v>
      </c>
      <c r="F491">
        <v>83.018393664620802</v>
      </c>
      <c r="G491">
        <v>80.237374813295901</v>
      </c>
      <c r="H491">
        <v>83.599533461034298</v>
      </c>
      <c r="I491">
        <v>88.889880280941696</v>
      </c>
      <c r="J491">
        <v>81.639178128913002</v>
      </c>
      <c r="L491" s="3"/>
    </row>
    <row r="492" spans="1:12" x14ac:dyDescent="0.3">
      <c r="A492" s="3">
        <v>187</v>
      </c>
      <c r="B492" s="3" t="s">
        <v>14</v>
      </c>
      <c r="C492">
        <v>80.277947904542103</v>
      </c>
      <c r="D492">
        <v>82.319956724531906</v>
      </c>
      <c r="E492">
        <v>82.379401977173998</v>
      </c>
      <c r="F492">
        <v>80.966181173920603</v>
      </c>
      <c r="G492">
        <v>80.810873699374497</v>
      </c>
      <c r="H492">
        <v>81.136469160206602</v>
      </c>
      <c r="I492">
        <v>85.345708250999493</v>
      </c>
      <c r="J492">
        <v>86.8041796283796</v>
      </c>
      <c r="L492" s="3"/>
    </row>
    <row r="493" spans="1:12" x14ac:dyDescent="0.3">
      <c r="A493" s="3">
        <v>188</v>
      </c>
      <c r="B493" s="3" t="s">
        <v>14</v>
      </c>
      <c r="C493">
        <v>83.272627500817194</v>
      </c>
      <c r="D493">
        <v>80.235627429559798</v>
      </c>
      <c r="E493">
        <v>83.837621823884504</v>
      </c>
      <c r="F493">
        <v>82.412818039767402</v>
      </c>
      <c r="G493">
        <v>82.345566369593101</v>
      </c>
      <c r="H493">
        <v>80.203924175351901</v>
      </c>
      <c r="I493">
        <v>87.682483030483098</v>
      </c>
      <c r="J493">
        <v>87.975847361609297</v>
      </c>
      <c r="L493" s="3"/>
    </row>
    <row r="494" spans="1:12" x14ac:dyDescent="0.3">
      <c r="A494" s="3">
        <v>189</v>
      </c>
      <c r="B494" s="3" t="s">
        <v>14</v>
      </c>
      <c r="C494">
        <v>83.294808103703005</v>
      </c>
      <c r="D494">
        <v>81.1088340422139</v>
      </c>
      <c r="E494">
        <v>82.780911070294707</v>
      </c>
      <c r="F494">
        <v>80.738677515648305</v>
      </c>
      <c r="G494">
        <v>81.850914595648604</v>
      </c>
      <c r="H494">
        <v>82.451419695280507</v>
      </c>
      <c r="I494">
        <v>83.822812743485002</v>
      </c>
      <c r="J494">
        <v>87.155512687750203</v>
      </c>
      <c r="L494" s="3"/>
    </row>
    <row r="495" spans="1:12" x14ac:dyDescent="0.3">
      <c r="A495" s="3">
        <v>190</v>
      </c>
      <c r="B495" s="3" t="s">
        <v>14</v>
      </c>
      <c r="C495">
        <v>80.053481233306201</v>
      </c>
      <c r="D495">
        <v>83.390615711920006</v>
      </c>
      <c r="E495">
        <v>82.880795262754006</v>
      </c>
      <c r="F495">
        <v>82.597507147118407</v>
      </c>
      <c r="G495">
        <v>81.523839058354497</v>
      </c>
      <c r="H495">
        <v>80.461227973923101</v>
      </c>
      <c r="I495">
        <v>85.452159868553295</v>
      </c>
      <c r="J495">
        <v>81.521680215373607</v>
      </c>
      <c r="L495" s="3"/>
    </row>
    <row r="496" spans="1:12" x14ac:dyDescent="0.3">
      <c r="A496" s="3">
        <v>191</v>
      </c>
      <c r="B496" s="3" t="s">
        <v>14</v>
      </c>
      <c r="C496">
        <v>82.760462687350795</v>
      </c>
      <c r="D496">
        <v>82.040272552519994</v>
      </c>
      <c r="E496">
        <v>83.198345494456603</v>
      </c>
      <c r="F496">
        <v>83.495500610210001</v>
      </c>
      <c r="G496">
        <v>80.996839199215202</v>
      </c>
      <c r="H496">
        <v>82.156592567451298</v>
      </c>
      <c r="I496">
        <v>87.014908763579996</v>
      </c>
      <c r="J496">
        <v>85.649111253209398</v>
      </c>
      <c r="L496" s="3"/>
    </row>
    <row r="497" spans="1:12" x14ac:dyDescent="0.3">
      <c r="A497" s="3">
        <v>192</v>
      </c>
      <c r="B497" s="3" t="s">
        <v>14</v>
      </c>
      <c r="C497">
        <v>81.113732815720098</v>
      </c>
      <c r="D497">
        <v>83.9768964257091</v>
      </c>
      <c r="E497">
        <v>80.675315650179996</v>
      </c>
      <c r="F497">
        <v>83.712257589213607</v>
      </c>
      <c r="G497">
        <v>80.963686215691297</v>
      </c>
      <c r="H497">
        <v>82.138994326814995</v>
      </c>
      <c r="I497">
        <v>85.850372882559896</v>
      </c>
      <c r="J497">
        <v>87.217058255337193</v>
      </c>
      <c r="L497" s="3"/>
    </row>
    <row r="498" spans="1:12" x14ac:dyDescent="0.3">
      <c r="A498" s="3">
        <v>193</v>
      </c>
      <c r="B498" s="3" t="s">
        <v>14</v>
      </c>
      <c r="C498">
        <v>81.478821330703795</v>
      </c>
      <c r="D498">
        <v>82.583711641840594</v>
      </c>
      <c r="E498">
        <v>82.941965892911</v>
      </c>
      <c r="F498">
        <v>82.910198113881094</v>
      </c>
      <c r="G498">
        <v>80.758056838996694</v>
      </c>
      <c r="H498">
        <v>82.007770814001603</v>
      </c>
      <c r="I498">
        <v>81.198657280765502</v>
      </c>
      <c r="J498">
        <v>85.683852418325799</v>
      </c>
      <c r="L498" s="3"/>
    </row>
    <row r="499" spans="1:12" x14ac:dyDescent="0.3">
      <c r="A499" s="3">
        <v>194</v>
      </c>
      <c r="B499" s="3" t="s">
        <v>14</v>
      </c>
      <c r="C499">
        <v>81.710273367352798</v>
      </c>
      <c r="D499">
        <v>82.900752253830404</v>
      </c>
      <c r="E499">
        <v>82.993751271627801</v>
      </c>
      <c r="F499">
        <v>80.062420109286904</v>
      </c>
      <c r="G499">
        <v>82.238881981000304</v>
      </c>
      <c r="H499">
        <v>82.878170059993906</v>
      </c>
      <c r="I499">
        <v>87.664731445722296</v>
      </c>
      <c r="J499">
        <v>81.269961338490205</v>
      </c>
      <c r="L499" s="3"/>
    </row>
    <row r="500" spans="1:12" x14ac:dyDescent="0.3">
      <c r="A500" s="3">
        <v>195</v>
      </c>
      <c r="B500" s="3" t="s">
        <v>14</v>
      </c>
      <c r="C500">
        <v>80.050904222764103</v>
      </c>
      <c r="D500">
        <v>82.415456931106704</v>
      </c>
      <c r="E500">
        <v>83.428361985832495</v>
      </c>
      <c r="F500">
        <v>82.319995158352</v>
      </c>
      <c r="G500">
        <v>80.235942824743702</v>
      </c>
      <c r="H500">
        <v>82.758635493926704</v>
      </c>
      <c r="I500">
        <v>88.244482460431797</v>
      </c>
      <c r="J500">
        <v>87.201434852555394</v>
      </c>
      <c r="L500" s="3"/>
    </row>
    <row r="501" spans="1:12" x14ac:dyDescent="0.3">
      <c r="A501" s="3">
        <v>196</v>
      </c>
      <c r="B501" s="3" t="s">
        <v>14</v>
      </c>
      <c r="C501">
        <v>81.061850138008595</v>
      </c>
      <c r="D501">
        <v>83.564281870610998</v>
      </c>
      <c r="E501">
        <v>82.074409919790895</v>
      </c>
      <c r="F501">
        <v>81.537481190636797</v>
      </c>
      <c r="G501">
        <v>80.367454036138994</v>
      </c>
      <c r="H501">
        <v>83.963745846413104</v>
      </c>
      <c r="I501">
        <v>85.447861774824602</v>
      </c>
      <c r="J501">
        <v>86.279140036553102</v>
      </c>
      <c r="L501" s="3"/>
    </row>
    <row r="502" spans="1:12" x14ac:dyDescent="0.3">
      <c r="A502" s="3">
        <v>197</v>
      </c>
      <c r="B502" s="3" t="s">
        <v>14</v>
      </c>
      <c r="C502">
        <v>80.164184896275401</v>
      </c>
      <c r="D502">
        <v>81.292207894846797</v>
      </c>
      <c r="E502">
        <v>81.836464425548897</v>
      </c>
      <c r="F502">
        <v>83.867413924075706</v>
      </c>
      <c r="G502">
        <v>83.625732452608602</v>
      </c>
      <c r="H502">
        <v>81.720433906652005</v>
      </c>
      <c r="I502">
        <v>83.099867192096994</v>
      </c>
      <c r="J502">
        <v>86.871148602105706</v>
      </c>
      <c r="L502" s="3"/>
    </row>
    <row r="503" spans="1:12" x14ac:dyDescent="0.3">
      <c r="A503" s="3">
        <v>198</v>
      </c>
      <c r="B503" s="3" t="s">
        <v>14</v>
      </c>
      <c r="C503">
        <v>81.012328907847404</v>
      </c>
      <c r="D503">
        <v>80.163481592200696</v>
      </c>
      <c r="E503">
        <v>81.207392117939904</v>
      </c>
      <c r="F503">
        <v>83.963691769167795</v>
      </c>
      <c r="G503">
        <v>82.920819019898801</v>
      </c>
      <c r="H503">
        <v>80.201592582277996</v>
      </c>
      <c r="I503">
        <v>87.018496799282701</v>
      </c>
      <c r="J503">
        <v>83.345004851929801</v>
      </c>
      <c r="L503" s="3"/>
    </row>
    <row r="504" spans="1:12" x14ac:dyDescent="0.3">
      <c r="A504" s="3">
        <v>199</v>
      </c>
      <c r="B504" s="3" t="s">
        <v>14</v>
      </c>
      <c r="C504">
        <v>81.342403302900493</v>
      </c>
      <c r="D504">
        <v>82.041155868209898</v>
      </c>
      <c r="E504">
        <v>81.570166860707104</v>
      </c>
      <c r="F504">
        <v>75.371014106087401</v>
      </c>
      <c r="G504">
        <v>83.066703181713805</v>
      </c>
      <c r="H504">
        <v>81.648737492971094</v>
      </c>
      <c r="I504">
        <v>86.313035419210806</v>
      </c>
      <c r="J504">
        <v>85.6876493925229</v>
      </c>
      <c r="L504" s="3"/>
    </row>
    <row r="505" spans="1:12" x14ac:dyDescent="0.3">
      <c r="A505" s="3">
        <v>200</v>
      </c>
      <c r="B505" s="3" t="s">
        <v>14</v>
      </c>
      <c r="C505">
        <v>81.036712936125696</v>
      </c>
      <c r="D505">
        <v>81.686965825036197</v>
      </c>
      <c r="E505">
        <v>83.751893179491205</v>
      </c>
      <c r="F505">
        <v>78.527616048231707</v>
      </c>
      <c r="G505">
        <v>82.587320793420105</v>
      </c>
      <c r="H505">
        <v>81.647605028003497</v>
      </c>
      <c r="I505">
        <v>87.487301977351294</v>
      </c>
      <c r="J505">
        <v>85.300845068879397</v>
      </c>
      <c r="L505" s="3"/>
    </row>
    <row r="506" spans="1:12" x14ac:dyDescent="0.3">
      <c r="A506" s="3">
        <v>201</v>
      </c>
      <c r="B506" s="3" t="s">
        <v>14</v>
      </c>
      <c r="C506">
        <v>75.853564442135394</v>
      </c>
      <c r="D506">
        <v>81.306895424611895</v>
      </c>
      <c r="E506">
        <v>82.751373901031897</v>
      </c>
      <c r="F506">
        <v>78.150563345290706</v>
      </c>
      <c r="G506">
        <v>80.363277081400199</v>
      </c>
      <c r="H506">
        <v>83.289341145195095</v>
      </c>
      <c r="I506">
        <v>81.151365912519395</v>
      </c>
      <c r="J506">
        <v>85.2518014162779</v>
      </c>
      <c r="L506" s="3"/>
    </row>
    <row r="507" spans="1:12" x14ac:dyDescent="0.3">
      <c r="A507" s="3">
        <v>202</v>
      </c>
      <c r="B507" s="3" t="s">
        <v>14</v>
      </c>
      <c r="C507">
        <v>78.593413366004796</v>
      </c>
      <c r="D507">
        <v>81.280947183258803</v>
      </c>
      <c r="E507">
        <v>81.459090883843601</v>
      </c>
      <c r="F507">
        <v>76.9635700974613</v>
      </c>
      <c r="G507">
        <v>81.126240026205807</v>
      </c>
      <c r="H507">
        <v>81.610975926742</v>
      </c>
      <c r="I507">
        <v>88.434095121920095</v>
      </c>
      <c r="J507">
        <v>82.898184693418401</v>
      </c>
      <c r="L507" s="3"/>
    </row>
    <row r="508" spans="1:12" x14ac:dyDescent="0.3">
      <c r="A508" s="3">
        <v>203</v>
      </c>
      <c r="B508" s="3" t="s">
        <v>14</v>
      </c>
      <c r="C508">
        <v>75.148307794705005</v>
      </c>
      <c r="D508">
        <v>80.366630199365304</v>
      </c>
      <c r="E508">
        <v>83.203731955960393</v>
      </c>
      <c r="F508">
        <v>77.149585521779997</v>
      </c>
      <c r="G508">
        <v>81.6653435537592</v>
      </c>
      <c r="H508">
        <v>82.968387340195505</v>
      </c>
      <c r="I508">
        <v>86.247369800694301</v>
      </c>
      <c r="J508">
        <v>88.555813970975606</v>
      </c>
      <c r="L508" s="3"/>
    </row>
    <row r="509" spans="1:12" x14ac:dyDescent="0.3">
      <c r="A509" s="3">
        <v>204</v>
      </c>
      <c r="B509" s="3" t="s">
        <v>14</v>
      </c>
      <c r="C509">
        <v>78.3108512088656</v>
      </c>
      <c r="D509">
        <v>83.887100664898796</v>
      </c>
      <c r="E509">
        <v>80.306874557398302</v>
      </c>
      <c r="F509">
        <v>78.538426144979894</v>
      </c>
      <c r="G509">
        <v>80.603418857790501</v>
      </c>
      <c r="H509">
        <v>83.699417678639307</v>
      </c>
      <c r="I509">
        <v>85.726799764670403</v>
      </c>
      <c r="J509">
        <v>86.422470244579003</v>
      </c>
      <c r="L509" s="3"/>
    </row>
    <row r="510" spans="1:12" x14ac:dyDescent="0.3">
      <c r="A510" s="3">
        <v>205</v>
      </c>
      <c r="B510" s="3" t="s">
        <v>14</v>
      </c>
      <c r="C510">
        <v>75.548938189633205</v>
      </c>
      <c r="D510">
        <v>81.090366109274299</v>
      </c>
      <c r="E510">
        <v>80.145811781287193</v>
      </c>
      <c r="F510">
        <v>77.354206035844996</v>
      </c>
      <c r="G510">
        <v>80.797151385806501</v>
      </c>
      <c r="H510">
        <v>81.684057875536396</v>
      </c>
      <c r="I510">
        <v>81.691899723373396</v>
      </c>
      <c r="J510">
        <v>87.055151437409194</v>
      </c>
      <c r="L510" s="3"/>
    </row>
    <row r="511" spans="1:12" x14ac:dyDescent="0.3">
      <c r="A511" s="3">
        <v>206</v>
      </c>
      <c r="B511" s="3" t="s">
        <v>14</v>
      </c>
      <c r="C511">
        <v>78.466706625185907</v>
      </c>
      <c r="D511">
        <v>80.202340393327205</v>
      </c>
      <c r="E511">
        <v>80.743573357351096</v>
      </c>
      <c r="F511">
        <v>75.469530720263705</v>
      </c>
      <c r="G511">
        <v>80.944452240131795</v>
      </c>
      <c r="H511">
        <v>81.762071699835403</v>
      </c>
      <c r="I511">
        <v>88.329383896663799</v>
      </c>
      <c r="J511">
        <v>83.735570217482703</v>
      </c>
      <c r="L511" s="3"/>
    </row>
    <row r="512" spans="1:12" x14ac:dyDescent="0.3">
      <c r="A512" s="3">
        <v>207</v>
      </c>
      <c r="B512" s="3" t="s">
        <v>14</v>
      </c>
      <c r="C512">
        <v>78.400011911988301</v>
      </c>
      <c r="D512">
        <v>83.623556272126706</v>
      </c>
      <c r="E512">
        <v>81.342359764501495</v>
      </c>
      <c r="F512">
        <v>75.127466862089904</v>
      </c>
      <c r="G512">
        <v>80.368136060424106</v>
      </c>
      <c r="H512">
        <v>81.984940882772193</v>
      </c>
      <c r="I512">
        <v>86.326521365903304</v>
      </c>
      <c r="J512">
        <v>88.528756755404203</v>
      </c>
      <c r="L512" s="3"/>
    </row>
    <row r="513" spans="1:12" x14ac:dyDescent="0.3">
      <c r="A513" s="3">
        <v>208</v>
      </c>
      <c r="B513" s="3" t="s">
        <v>14</v>
      </c>
      <c r="C513">
        <v>76.863212216645493</v>
      </c>
      <c r="D513">
        <v>82.156254041008694</v>
      </c>
      <c r="E513">
        <v>80.8057688875124</v>
      </c>
      <c r="F513">
        <v>76.534546486102002</v>
      </c>
      <c r="G513">
        <v>82.053161938674705</v>
      </c>
      <c r="H513">
        <v>82.711634895764305</v>
      </c>
      <c r="I513">
        <v>87.277777261100695</v>
      </c>
      <c r="J513">
        <v>88.936371258459999</v>
      </c>
      <c r="L513" s="3"/>
    </row>
    <row r="514" spans="1:12" x14ac:dyDescent="0.3">
      <c r="A514" s="3">
        <v>209</v>
      </c>
      <c r="B514" s="3" t="s">
        <v>14</v>
      </c>
      <c r="C514">
        <v>77.906459941528695</v>
      </c>
      <c r="D514">
        <v>80.646970685571404</v>
      </c>
      <c r="E514">
        <v>83.196866964921398</v>
      </c>
      <c r="F514">
        <v>75.616159806959303</v>
      </c>
      <c r="G514">
        <v>83.506549615412993</v>
      </c>
      <c r="H514">
        <v>80.714168976061003</v>
      </c>
      <c r="I514">
        <v>83.329963933676495</v>
      </c>
      <c r="J514">
        <v>85.078122724779007</v>
      </c>
      <c r="L514" s="3"/>
    </row>
    <row r="515" spans="1:12" x14ac:dyDescent="0.3">
      <c r="A515" s="3">
        <v>210</v>
      </c>
      <c r="B515" s="3" t="s">
        <v>14</v>
      </c>
      <c r="C515">
        <v>75.801079758442896</v>
      </c>
      <c r="D515">
        <v>82.931921070441604</v>
      </c>
      <c r="E515">
        <v>83.379237756133094</v>
      </c>
      <c r="F515">
        <v>78.548128448426695</v>
      </c>
      <c r="G515">
        <v>81.372415164485602</v>
      </c>
      <c r="H515">
        <v>81.4962182231247</v>
      </c>
      <c r="I515">
        <v>87.887324638664694</v>
      </c>
      <c r="J515">
        <v>81.796537028625593</v>
      </c>
      <c r="L515" s="3"/>
    </row>
    <row r="516" spans="1:12" x14ac:dyDescent="0.3">
      <c r="A516" s="3">
        <v>211</v>
      </c>
      <c r="B516" s="3" t="s">
        <v>14</v>
      </c>
      <c r="C516">
        <v>77.175942118279593</v>
      </c>
      <c r="D516">
        <v>82.879012698307605</v>
      </c>
      <c r="E516">
        <v>80.851461588405101</v>
      </c>
      <c r="F516">
        <v>77.310738251544507</v>
      </c>
      <c r="G516">
        <v>82.874032423831494</v>
      </c>
      <c r="H516">
        <v>81.870260977186305</v>
      </c>
      <c r="I516">
        <v>85.540344980545299</v>
      </c>
      <c r="J516">
        <v>88.655465092509999</v>
      </c>
      <c r="L516" s="3"/>
    </row>
    <row r="517" spans="1:12" x14ac:dyDescent="0.3">
      <c r="A517" s="3">
        <v>212</v>
      </c>
      <c r="B517" s="3" t="s">
        <v>14</v>
      </c>
      <c r="C517">
        <v>75.912177469581394</v>
      </c>
      <c r="D517">
        <v>81.864401422441006</v>
      </c>
      <c r="E517">
        <v>82.0247842092067</v>
      </c>
      <c r="F517">
        <v>78.351687593385606</v>
      </c>
      <c r="G517">
        <v>81.530127095989897</v>
      </c>
      <c r="H517">
        <v>80.749813082627995</v>
      </c>
      <c r="I517">
        <v>85.597612177953096</v>
      </c>
      <c r="J517">
        <v>86.767418574541793</v>
      </c>
      <c r="L517" s="3"/>
    </row>
    <row r="518" spans="1:12" x14ac:dyDescent="0.3">
      <c r="A518" s="3">
        <v>213</v>
      </c>
      <c r="B518" s="3" t="s">
        <v>14</v>
      </c>
      <c r="C518">
        <v>77.755005855113296</v>
      </c>
      <c r="D518">
        <v>83.432773449458196</v>
      </c>
      <c r="E518">
        <v>80.332170660607503</v>
      </c>
      <c r="F518">
        <v>75.807734232395902</v>
      </c>
      <c r="G518">
        <v>82.759121729060993</v>
      </c>
      <c r="H518">
        <v>81.580499519593999</v>
      </c>
      <c r="I518">
        <v>81.338391528464896</v>
      </c>
      <c r="J518">
        <v>86.424771252088206</v>
      </c>
      <c r="L518" s="3"/>
    </row>
    <row r="519" spans="1:12" x14ac:dyDescent="0.3">
      <c r="A519" s="3">
        <v>214</v>
      </c>
      <c r="B519" s="3" t="s">
        <v>14</v>
      </c>
      <c r="C519">
        <v>75.363945445977194</v>
      </c>
      <c r="D519">
        <v>80.724330655299099</v>
      </c>
      <c r="E519">
        <v>83.291631569154603</v>
      </c>
      <c r="F519">
        <v>75.464748770929901</v>
      </c>
      <c r="G519">
        <v>83.747569208033397</v>
      </c>
      <c r="H519">
        <v>82.805488742888002</v>
      </c>
      <c r="I519">
        <v>85.192387641407507</v>
      </c>
      <c r="J519">
        <v>81.662103000097005</v>
      </c>
      <c r="L519" s="3"/>
    </row>
    <row r="520" spans="1:12" x14ac:dyDescent="0.3">
      <c r="A520" s="3">
        <v>215</v>
      </c>
      <c r="B520" s="3" t="s">
        <v>14</v>
      </c>
      <c r="C520">
        <v>76.638099654577701</v>
      </c>
      <c r="D520">
        <v>81.438879633322401</v>
      </c>
      <c r="E520">
        <v>83.576752313412698</v>
      </c>
      <c r="F520">
        <v>75.319047026336193</v>
      </c>
      <c r="G520">
        <v>83.097724754363298</v>
      </c>
      <c r="H520">
        <v>83.162979052402093</v>
      </c>
      <c r="I520">
        <v>86.759920347481994</v>
      </c>
      <c r="J520">
        <v>85.120236876420705</v>
      </c>
      <c r="L520" s="3"/>
    </row>
    <row r="521" spans="1:12" x14ac:dyDescent="0.3">
      <c r="A521" s="3">
        <v>216</v>
      </c>
      <c r="B521" s="3" t="s">
        <v>14</v>
      </c>
      <c r="C521">
        <v>76.114290810190099</v>
      </c>
      <c r="D521">
        <v>80.417843891307697</v>
      </c>
      <c r="E521">
        <v>83.285844521596999</v>
      </c>
      <c r="F521">
        <v>77.7316108876839</v>
      </c>
      <c r="G521">
        <v>82.539352337829797</v>
      </c>
      <c r="H521">
        <v>83.007038388401298</v>
      </c>
      <c r="I521">
        <v>86.699349403381305</v>
      </c>
      <c r="J521">
        <v>87.769072034396203</v>
      </c>
      <c r="L521" s="3"/>
    </row>
    <row r="522" spans="1:12" x14ac:dyDescent="0.3">
      <c r="A522" s="3">
        <v>217</v>
      </c>
      <c r="B522" s="3" t="s">
        <v>14</v>
      </c>
      <c r="C522">
        <v>78.596126007847502</v>
      </c>
      <c r="D522">
        <v>80.794093267060802</v>
      </c>
      <c r="E522">
        <v>83.490283065475495</v>
      </c>
      <c r="F522">
        <v>76.606594386510594</v>
      </c>
      <c r="G522">
        <v>80.244298280216796</v>
      </c>
      <c r="H522">
        <v>83.936960994266002</v>
      </c>
      <c r="I522">
        <v>80.226056743413196</v>
      </c>
      <c r="J522">
        <v>88.2929328661412</v>
      </c>
      <c r="L522" s="3"/>
    </row>
    <row r="523" spans="1:12" x14ac:dyDescent="0.3">
      <c r="A523" s="3">
        <v>218</v>
      </c>
      <c r="B523" s="3" t="s">
        <v>14</v>
      </c>
      <c r="C523">
        <v>78.193377121351702</v>
      </c>
      <c r="D523">
        <v>82.751777146942899</v>
      </c>
      <c r="E523">
        <v>81.485840065404801</v>
      </c>
      <c r="F523">
        <v>75.227530606090994</v>
      </c>
      <c r="G523">
        <v>80.968495687469797</v>
      </c>
      <c r="H523">
        <v>81.044607474468606</v>
      </c>
      <c r="I523">
        <v>85.250509853474796</v>
      </c>
      <c r="J523">
        <v>83.188369596377001</v>
      </c>
      <c r="L523" s="3"/>
    </row>
    <row r="524" spans="1:12" x14ac:dyDescent="0.3">
      <c r="A524" s="3">
        <v>219</v>
      </c>
      <c r="B524" s="3" t="s">
        <v>14</v>
      </c>
      <c r="C524">
        <v>77.134277972392695</v>
      </c>
      <c r="D524">
        <v>82.519505186006398</v>
      </c>
      <c r="E524">
        <v>82.645828894339502</v>
      </c>
      <c r="F524">
        <v>76.222833978012204</v>
      </c>
      <c r="G524">
        <v>81.951005720533402</v>
      </c>
      <c r="H524">
        <v>82.624736986122997</v>
      </c>
      <c r="I524">
        <v>86.521787570789499</v>
      </c>
      <c r="J524">
        <v>85.1863898215815</v>
      </c>
      <c r="L524" s="3"/>
    </row>
    <row r="525" spans="1:12" x14ac:dyDescent="0.3">
      <c r="A525" s="3">
        <v>220</v>
      </c>
      <c r="B525" s="3" t="s">
        <v>14</v>
      </c>
      <c r="C525">
        <v>76.949358244426506</v>
      </c>
      <c r="D525">
        <v>83.2615309599787</v>
      </c>
      <c r="E525">
        <v>82.598753415979402</v>
      </c>
      <c r="F525">
        <v>76.100891655311003</v>
      </c>
      <c r="G525">
        <v>80.468315072357697</v>
      </c>
      <c r="H525">
        <v>81.292364599183202</v>
      </c>
      <c r="I525">
        <v>88.842916920781093</v>
      </c>
      <c r="J525">
        <v>86.779325745999799</v>
      </c>
      <c r="L525" s="3"/>
    </row>
    <row r="526" spans="1:12" x14ac:dyDescent="0.3">
      <c r="A526" s="3">
        <v>221</v>
      </c>
      <c r="B526" s="3" t="s">
        <v>14</v>
      </c>
      <c r="C526">
        <v>77.262969161383793</v>
      </c>
      <c r="D526">
        <v>82.971672225743504</v>
      </c>
      <c r="E526">
        <v>82.507011418230803</v>
      </c>
      <c r="F526">
        <v>78.306239725090606</v>
      </c>
      <c r="G526">
        <v>83.366589229553895</v>
      </c>
      <c r="H526">
        <v>83.208958478644504</v>
      </c>
      <c r="I526">
        <v>82.954519498162</v>
      </c>
      <c r="J526">
        <v>85.017284139059498</v>
      </c>
      <c r="L526" s="3"/>
    </row>
    <row r="527" spans="1:12" x14ac:dyDescent="0.3">
      <c r="A527" s="3">
        <v>222</v>
      </c>
      <c r="B527" s="3" t="s">
        <v>14</v>
      </c>
      <c r="C527">
        <v>76.591079784557195</v>
      </c>
      <c r="D527">
        <v>82.515342132188394</v>
      </c>
      <c r="E527">
        <v>83.659918101504402</v>
      </c>
      <c r="F527">
        <v>77.307948951609404</v>
      </c>
      <c r="G527">
        <v>81.834388138726396</v>
      </c>
      <c r="H527">
        <v>80.616689319722397</v>
      </c>
      <c r="I527">
        <v>85.5568717401475</v>
      </c>
      <c r="J527">
        <v>83.816946309059901</v>
      </c>
      <c r="L527" s="3"/>
    </row>
    <row r="528" spans="1:12" x14ac:dyDescent="0.3">
      <c r="A528" s="3">
        <v>223</v>
      </c>
      <c r="B528" s="3" t="s">
        <v>14</v>
      </c>
      <c r="C528">
        <v>78.990453872829704</v>
      </c>
      <c r="D528">
        <v>80.509522914886503</v>
      </c>
      <c r="E528">
        <v>83.655191061086995</v>
      </c>
      <c r="F528">
        <v>75.024142316542594</v>
      </c>
      <c r="G528">
        <v>81.971324009820805</v>
      </c>
      <c r="H528">
        <v>82.760112937539802</v>
      </c>
      <c r="I528">
        <v>86.645647289231405</v>
      </c>
      <c r="J528">
        <v>87.236330081708701</v>
      </c>
      <c r="L528" s="3"/>
    </row>
    <row r="529" spans="1:12" x14ac:dyDescent="0.3">
      <c r="A529" s="3">
        <v>224</v>
      </c>
      <c r="B529" s="3" t="s">
        <v>14</v>
      </c>
      <c r="C529">
        <v>76.523489203304095</v>
      </c>
      <c r="D529">
        <v>82.141593694686904</v>
      </c>
      <c r="E529">
        <v>81.058819759637103</v>
      </c>
      <c r="F529">
        <v>75.307394868694203</v>
      </c>
      <c r="G529">
        <v>81.602156603708906</v>
      </c>
      <c r="H529">
        <v>81.095717895776005</v>
      </c>
      <c r="I529">
        <v>87.160006412304895</v>
      </c>
      <c r="J529">
        <v>88.722768239676995</v>
      </c>
      <c r="L529" s="3"/>
    </row>
    <row r="530" spans="1:12" x14ac:dyDescent="0.3">
      <c r="A530" s="3">
        <v>225</v>
      </c>
      <c r="B530" s="3" t="s">
        <v>14</v>
      </c>
      <c r="C530">
        <v>77.980758044868693</v>
      </c>
      <c r="D530">
        <v>82.482693270780103</v>
      </c>
      <c r="E530">
        <v>82.870498215779705</v>
      </c>
      <c r="F530">
        <v>76.943130761385007</v>
      </c>
      <c r="G530">
        <v>80.701308653689907</v>
      </c>
      <c r="H530">
        <v>81.804006747901397</v>
      </c>
      <c r="I530">
        <v>82.529003547504502</v>
      </c>
      <c r="J530">
        <v>87.140815097838598</v>
      </c>
      <c r="L530" s="3"/>
    </row>
    <row r="531" spans="1:12" x14ac:dyDescent="0.3">
      <c r="A531" s="3">
        <v>226</v>
      </c>
      <c r="B531" s="3" t="s">
        <v>14</v>
      </c>
      <c r="C531">
        <v>75.245263325981796</v>
      </c>
      <c r="D531">
        <v>83.353910837322502</v>
      </c>
      <c r="E531">
        <v>80.458272413350599</v>
      </c>
      <c r="F531">
        <v>77.037473843433006</v>
      </c>
      <c r="G531">
        <v>82.520956369116902</v>
      </c>
      <c r="H531">
        <v>81.085786733776303</v>
      </c>
      <c r="I531">
        <v>88.795921319164293</v>
      </c>
      <c r="J531">
        <v>80.182528547942596</v>
      </c>
      <c r="L531" s="3"/>
    </row>
    <row r="532" spans="1:12" x14ac:dyDescent="0.3">
      <c r="A532" s="3">
        <v>227</v>
      </c>
      <c r="B532" s="3" t="s">
        <v>14</v>
      </c>
      <c r="C532">
        <v>77.368937898427205</v>
      </c>
      <c r="D532">
        <v>83.498853923752904</v>
      </c>
      <c r="E532">
        <v>81.575846743769901</v>
      </c>
      <c r="F532">
        <v>77.031619974411996</v>
      </c>
      <c r="G532">
        <v>82.528084208257496</v>
      </c>
      <c r="H532">
        <v>83.064376098103807</v>
      </c>
      <c r="I532">
        <v>87.840787375345798</v>
      </c>
      <c r="J532">
        <v>88.686798182316096</v>
      </c>
      <c r="L532" s="3"/>
    </row>
    <row r="533" spans="1:12" x14ac:dyDescent="0.3">
      <c r="A533" s="3">
        <v>228</v>
      </c>
      <c r="B533" s="3" t="s">
        <v>14</v>
      </c>
      <c r="C533">
        <v>76.569583252072306</v>
      </c>
      <c r="D533">
        <v>83.810229245573296</v>
      </c>
      <c r="E533">
        <v>80.993242099881201</v>
      </c>
      <c r="F533">
        <v>75.773111825808897</v>
      </c>
      <c r="G533">
        <v>81.821630716323895</v>
      </c>
      <c r="H533">
        <v>80.389011474326296</v>
      </c>
      <c r="I533">
        <v>88.390843264758601</v>
      </c>
      <c r="J533">
        <v>85.141489890404003</v>
      </c>
      <c r="L533" s="3"/>
    </row>
    <row r="534" spans="1:12" x14ac:dyDescent="0.3">
      <c r="A534" s="3">
        <v>229</v>
      </c>
      <c r="B534" s="3" t="s">
        <v>14</v>
      </c>
      <c r="C534">
        <v>77.978296544402795</v>
      </c>
      <c r="D534">
        <v>81.066542668268099</v>
      </c>
      <c r="E534">
        <v>83.872233104892103</v>
      </c>
      <c r="F534">
        <v>77.612771772779496</v>
      </c>
      <c r="G534">
        <v>82.564112572930796</v>
      </c>
      <c r="H534">
        <v>83.375768218189506</v>
      </c>
      <c r="I534">
        <v>83.502257483080001</v>
      </c>
      <c r="J534">
        <v>86.177384086884601</v>
      </c>
      <c r="L534" s="3"/>
    </row>
    <row r="535" spans="1:12" x14ac:dyDescent="0.3">
      <c r="A535" s="3">
        <v>230</v>
      </c>
      <c r="B535" s="3" t="s">
        <v>14</v>
      </c>
      <c r="C535">
        <v>77.569028539583101</v>
      </c>
      <c r="D535">
        <v>82.681278686970501</v>
      </c>
      <c r="E535">
        <v>80.378023879602594</v>
      </c>
      <c r="F535">
        <v>78.799980087205796</v>
      </c>
      <c r="G535">
        <v>83.9240275183693</v>
      </c>
      <c r="H535">
        <v>82.329716166481404</v>
      </c>
      <c r="I535">
        <v>87.919019583612695</v>
      </c>
      <c r="J535">
        <v>83.707152253948195</v>
      </c>
      <c r="L535" s="3"/>
    </row>
    <row r="536" spans="1:12" x14ac:dyDescent="0.3">
      <c r="A536" s="3">
        <v>231</v>
      </c>
      <c r="B536" s="3" t="s">
        <v>14</v>
      </c>
      <c r="C536">
        <v>76.138698756694794</v>
      </c>
      <c r="D536">
        <v>83.486007407307596</v>
      </c>
      <c r="E536">
        <v>83.477535669691903</v>
      </c>
      <c r="F536">
        <v>77.5597216552123</v>
      </c>
      <c r="G536">
        <v>78.504400806501494</v>
      </c>
      <c r="H536">
        <v>82.0254364991561</v>
      </c>
      <c r="I536">
        <v>88.699387518688994</v>
      </c>
      <c r="J536">
        <v>87.209533249027999</v>
      </c>
      <c r="L536" s="3"/>
    </row>
    <row r="537" spans="1:12" x14ac:dyDescent="0.3">
      <c r="A537" s="3">
        <v>232</v>
      </c>
      <c r="B537" s="3" t="s">
        <v>14</v>
      </c>
      <c r="C537">
        <v>75.149517508223695</v>
      </c>
      <c r="D537">
        <v>81.803555347025394</v>
      </c>
      <c r="E537">
        <v>83.021364565007403</v>
      </c>
      <c r="F537">
        <v>78.504204120487003</v>
      </c>
      <c r="G537">
        <v>75.584457582794101</v>
      </c>
      <c r="H537">
        <v>82.996405545622096</v>
      </c>
      <c r="I537">
        <v>85.427769919857397</v>
      </c>
      <c r="J537">
        <v>88.676985707133994</v>
      </c>
      <c r="L537" s="3"/>
    </row>
    <row r="538" spans="1:12" x14ac:dyDescent="0.3">
      <c r="A538" s="3">
        <v>233</v>
      </c>
      <c r="B538" s="3" t="s">
        <v>14</v>
      </c>
      <c r="C538">
        <v>75.010645182803302</v>
      </c>
      <c r="D538">
        <v>81.923345813527703</v>
      </c>
      <c r="E538">
        <v>80.5641191415489</v>
      </c>
      <c r="F538">
        <v>78.786961310543106</v>
      </c>
      <c r="G538">
        <v>78.596683063544305</v>
      </c>
      <c r="H538">
        <v>81.070713890716405</v>
      </c>
      <c r="I538">
        <v>83.887332784012003</v>
      </c>
      <c r="J538">
        <v>86.249917154200404</v>
      </c>
      <c r="L538" s="3"/>
    </row>
    <row r="539" spans="1:12" x14ac:dyDescent="0.3">
      <c r="A539" s="3">
        <v>234</v>
      </c>
      <c r="B539" s="3" t="s">
        <v>14</v>
      </c>
      <c r="C539">
        <v>77.836327871307702</v>
      </c>
      <c r="D539">
        <v>82.010798912495403</v>
      </c>
      <c r="E539">
        <v>82.163949738256605</v>
      </c>
      <c r="F539">
        <v>76.181788724847095</v>
      </c>
      <c r="G539">
        <v>78.439601346850395</v>
      </c>
      <c r="H539">
        <v>83.3199078915641</v>
      </c>
      <c r="I539">
        <v>86.661761024035499</v>
      </c>
      <c r="J539">
        <v>83.146170872263596</v>
      </c>
      <c r="L539" s="3"/>
    </row>
    <row r="540" spans="1:12" x14ac:dyDescent="0.3">
      <c r="A540" s="3">
        <v>235</v>
      </c>
      <c r="B540" s="3" t="s">
        <v>14</v>
      </c>
      <c r="C540">
        <v>77.373301998712094</v>
      </c>
      <c r="D540">
        <v>82.438288557343199</v>
      </c>
      <c r="E540">
        <v>82.730705328285694</v>
      </c>
      <c r="F540">
        <v>77.129072993993802</v>
      </c>
      <c r="G540">
        <v>78.053713045083001</v>
      </c>
      <c r="H540">
        <v>82.112666653469205</v>
      </c>
      <c r="I540">
        <v>87.648202318698196</v>
      </c>
      <c r="J540">
        <v>86.906911375932395</v>
      </c>
      <c r="L540" s="3"/>
    </row>
    <row r="541" spans="1:12" x14ac:dyDescent="0.3">
      <c r="A541" s="3">
        <v>236</v>
      </c>
      <c r="B541" s="3" t="s">
        <v>14</v>
      </c>
      <c r="C541">
        <v>75.722058178856997</v>
      </c>
      <c r="D541">
        <v>75.913744211196899</v>
      </c>
      <c r="E541">
        <v>82.093720560893402</v>
      </c>
      <c r="F541">
        <v>78.424256482161596</v>
      </c>
      <c r="G541">
        <v>77.752498701214805</v>
      </c>
      <c r="H541">
        <v>81.300616915337699</v>
      </c>
      <c r="I541">
        <v>86.620601427741306</v>
      </c>
      <c r="J541">
        <v>86.680846359580798</v>
      </c>
      <c r="L541" s="3"/>
    </row>
    <row r="542" spans="1:12" x14ac:dyDescent="0.3">
      <c r="A542" s="3">
        <v>237</v>
      </c>
      <c r="B542" s="3" t="s">
        <v>14</v>
      </c>
      <c r="C542">
        <v>76.932010305114105</v>
      </c>
      <c r="D542">
        <v>77.177059262059601</v>
      </c>
      <c r="E542">
        <v>80.563188060186803</v>
      </c>
      <c r="F542">
        <v>77.2356005730107</v>
      </c>
      <c r="G542">
        <v>78.829808531328993</v>
      </c>
      <c r="H542">
        <v>83.349411918781698</v>
      </c>
      <c r="I542">
        <v>81.296007857657997</v>
      </c>
      <c r="J542">
        <v>86.195755210705101</v>
      </c>
      <c r="L542" s="3"/>
    </row>
    <row r="543" spans="1:12" x14ac:dyDescent="0.3">
      <c r="A543" s="3">
        <v>238</v>
      </c>
      <c r="B543" s="3" t="s">
        <v>14</v>
      </c>
      <c r="C543">
        <v>76.588126868940904</v>
      </c>
      <c r="D543">
        <v>75.734074975363896</v>
      </c>
      <c r="E543">
        <v>81.230180188082201</v>
      </c>
      <c r="F543">
        <v>75.156374799087601</v>
      </c>
      <c r="G543">
        <v>77.220123823732095</v>
      </c>
      <c r="H543">
        <v>83.443149168975694</v>
      </c>
      <c r="I543">
        <v>86.091504366137102</v>
      </c>
      <c r="J543">
        <v>82.779270575381801</v>
      </c>
      <c r="L543" s="3"/>
    </row>
    <row r="544" spans="1:12" x14ac:dyDescent="0.3">
      <c r="A544" s="3">
        <v>239</v>
      </c>
      <c r="B544" s="3" t="s">
        <v>14</v>
      </c>
      <c r="C544">
        <v>76.740071867592604</v>
      </c>
      <c r="D544">
        <v>78.599363339133603</v>
      </c>
      <c r="E544">
        <v>82.721013949252693</v>
      </c>
      <c r="F544">
        <v>76.117704799398794</v>
      </c>
      <c r="G544">
        <v>76.426961488090498</v>
      </c>
      <c r="H544">
        <v>82.849475915543707</v>
      </c>
      <c r="I544">
        <v>86.479196239262805</v>
      </c>
      <c r="J544">
        <v>88.731377713382201</v>
      </c>
      <c r="L544" s="3"/>
    </row>
    <row r="545" spans="1:12" x14ac:dyDescent="0.3">
      <c r="A545" s="3">
        <v>240</v>
      </c>
      <c r="B545" s="3" t="s">
        <v>14</v>
      </c>
      <c r="C545">
        <v>76.501807644031899</v>
      </c>
      <c r="D545">
        <v>77.882903972640605</v>
      </c>
      <c r="E545">
        <v>81.8606050191447</v>
      </c>
      <c r="F545">
        <v>75.202637976966798</v>
      </c>
      <c r="G545">
        <v>77.329634283669293</v>
      </c>
      <c r="H545">
        <v>82.526274307630999</v>
      </c>
      <c r="I545">
        <v>85.123835023492603</v>
      </c>
      <c r="J545">
        <v>88.327855947427494</v>
      </c>
      <c r="L545" s="3"/>
    </row>
    <row r="546" spans="1:12" x14ac:dyDescent="0.3">
      <c r="A546" s="3">
        <v>241</v>
      </c>
      <c r="B546" s="3" t="s">
        <v>14</v>
      </c>
      <c r="C546">
        <v>75.515899851918206</v>
      </c>
      <c r="D546">
        <v>76.807062932290094</v>
      </c>
      <c r="E546">
        <v>81.972031876444802</v>
      </c>
      <c r="F546">
        <v>75.146469983272297</v>
      </c>
      <c r="G546">
        <v>76.223010590300007</v>
      </c>
      <c r="H546">
        <v>80.907569264061706</v>
      </c>
      <c r="I546">
        <v>83.846502994187205</v>
      </c>
      <c r="J546">
        <v>87.071205826476202</v>
      </c>
      <c r="L546" s="3"/>
    </row>
    <row r="547" spans="1:12" x14ac:dyDescent="0.3">
      <c r="A547" s="3">
        <v>242</v>
      </c>
      <c r="B547" s="3" t="s">
        <v>14</v>
      </c>
      <c r="C547">
        <v>78.353033291176004</v>
      </c>
      <c r="D547">
        <v>77.050711500458405</v>
      </c>
      <c r="E547">
        <v>81.400422554463105</v>
      </c>
      <c r="F547">
        <v>78.743351366370902</v>
      </c>
      <c r="G547">
        <v>77.985579957254203</v>
      </c>
      <c r="H547">
        <v>82.602849837392597</v>
      </c>
      <c r="I547">
        <v>81.647215122356997</v>
      </c>
      <c r="J547">
        <v>81.285809071734505</v>
      </c>
      <c r="L547" s="3"/>
    </row>
    <row r="548" spans="1:12" x14ac:dyDescent="0.3">
      <c r="A548" s="3">
        <v>243</v>
      </c>
      <c r="B548" s="3" t="s">
        <v>14</v>
      </c>
      <c r="C548">
        <v>76.1405946537852</v>
      </c>
      <c r="D548">
        <v>76.750508102588398</v>
      </c>
      <c r="E548">
        <v>82.678347451612396</v>
      </c>
      <c r="F548">
        <v>76.826791021041601</v>
      </c>
      <c r="G548">
        <v>75.207731945440202</v>
      </c>
      <c r="H548">
        <v>82.6852450771257</v>
      </c>
      <c r="I548">
        <v>86.682481835596306</v>
      </c>
      <c r="J548">
        <v>88.7849029842764</v>
      </c>
      <c r="L548" s="3"/>
    </row>
    <row r="549" spans="1:12" x14ac:dyDescent="0.3">
      <c r="A549" s="3">
        <v>244</v>
      </c>
      <c r="B549" s="3" t="s">
        <v>14</v>
      </c>
      <c r="C549">
        <v>77.487578331492799</v>
      </c>
      <c r="D549">
        <v>76.179531733505399</v>
      </c>
      <c r="E549">
        <v>82.002453685738104</v>
      </c>
      <c r="F549">
        <v>77.0450050951913</v>
      </c>
      <c r="G549">
        <v>76.999847586266696</v>
      </c>
      <c r="H549">
        <v>83.899076998233795</v>
      </c>
      <c r="I549">
        <v>88.1609903909266</v>
      </c>
      <c r="J549">
        <v>86.316436814144296</v>
      </c>
      <c r="L549" s="3"/>
    </row>
    <row r="550" spans="1:12" x14ac:dyDescent="0.3">
      <c r="A550" s="3">
        <v>245</v>
      </c>
      <c r="B550" s="3" t="s">
        <v>14</v>
      </c>
      <c r="C550">
        <v>76.202884587459295</v>
      </c>
      <c r="D550">
        <v>75.320603447034998</v>
      </c>
      <c r="E550">
        <v>83.642028735019295</v>
      </c>
      <c r="F550">
        <v>75.118374284356804</v>
      </c>
      <c r="G550">
        <v>77.849009206518502</v>
      </c>
      <c r="H550">
        <v>81.027250301092906</v>
      </c>
      <c r="I550">
        <v>82.003383229486602</v>
      </c>
      <c r="J550">
        <v>87.037853246554704</v>
      </c>
      <c r="L550" s="3"/>
    </row>
    <row r="551" spans="1:12" x14ac:dyDescent="0.3">
      <c r="A551" s="3">
        <v>246</v>
      </c>
      <c r="B551" s="3" t="s">
        <v>14</v>
      </c>
      <c r="C551">
        <v>76.148507221601903</v>
      </c>
      <c r="D551">
        <v>75.482590356841698</v>
      </c>
      <c r="E551">
        <v>83.491884839720996</v>
      </c>
      <c r="F551">
        <v>76.374917813576801</v>
      </c>
      <c r="G551">
        <v>76.788893860764802</v>
      </c>
      <c r="H551">
        <v>83.544540283270194</v>
      </c>
      <c r="I551">
        <v>83.894028032198506</v>
      </c>
      <c r="J551">
        <v>80.858611411414998</v>
      </c>
      <c r="L551" s="3"/>
    </row>
    <row r="552" spans="1:12" x14ac:dyDescent="0.3">
      <c r="A552" s="3">
        <v>247</v>
      </c>
      <c r="B552" s="3" t="s">
        <v>14</v>
      </c>
      <c r="C552">
        <v>75.567052591592102</v>
      </c>
      <c r="D552">
        <v>76.208900507539497</v>
      </c>
      <c r="E552">
        <v>83.169238848611698</v>
      </c>
      <c r="F552">
        <v>75.344021492637694</v>
      </c>
      <c r="G552">
        <v>78.556959597393899</v>
      </c>
      <c r="H552">
        <v>82.093853355385406</v>
      </c>
      <c r="I552">
        <v>86.800127044320107</v>
      </c>
      <c r="J552">
        <v>86.526337037794306</v>
      </c>
      <c r="L552" s="3"/>
    </row>
    <row r="553" spans="1:12" x14ac:dyDescent="0.3">
      <c r="A553" s="3">
        <v>248</v>
      </c>
      <c r="B553" s="3" t="s">
        <v>14</v>
      </c>
      <c r="C553">
        <v>78.937004135921597</v>
      </c>
      <c r="D553">
        <v>76.241986343637095</v>
      </c>
      <c r="E553">
        <v>83.000994773581596</v>
      </c>
      <c r="F553">
        <v>75.356541928835199</v>
      </c>
      <c r="G553">
        <v>75.057302929461002</v>
      </c>
      <c r="H553">
        <v>81.617493128404007</v>
      </c>
      <c r="I553">
        <v>86.636106232181206</v>
      </c>
      <c r="J553">
        <v>88.822047646157401</v>
      </c>
      <c r="L553" s="3"/>
    </row>
    <row r="554" spans="1:12" x14ac:dyDescent="0.3">
      <c r="A554" s="3">
        <v>249</v>
      </c>
      <c r="B554" s="3" t="s">
        <v>14</v>
      </c>
      <c r="C554">
        <v>76.172598965465994</v>
      </c>
      <c r="D554">
        <v>76.543260922655506</v>
      </c>
      <c r="E554">
        <v>81.903397439979003</v>
      </c>
      <c r="F554">
        <v>75.428806422278299</v>
      </c>
      <c r="G554">
        <v>77.027361418120606</v>
      </c>
      <c r="H554">
        <v>82.220280960202203</v>
      </c>
      <c r="I554">
        <v>81.883861645124895</v>
      </c>
      <c r="J554">
        <v>85.938576842658193</v>
      </c>
      <c r="L554" s="3"/>
    </row>
    <row r="555" spans="1:12" x14ac:dyDescent="0.3">
      <c r="A555" s="3">
        <v>250</v>
      </c>
      <c r="B555" s="3" t="s">
        <v>14</v>
      </c>
      <c r="C555">
        <v>76.519085506908596</v>
      </c>
      <c r="D555">
        <v>77.9066985836253</v>
      </c>
      <c r="E555">
        <v>77.692833366803796</v>
      </c>
      <c r="F555">
        <v>76.208290875889404</v>
      </c>
      <c r="G555">
        <v>76.294843834824903</v>
      </c>
      <c r="H555">
        <v>81.164223508909302</v>
      </c>
      <c r="I555">
        <v>81.354921893216698</v>
      </c>
      <c r="J555">
        <v>81.675172136165202</v>
      </c>
      <c r="L555" s="3"/>
    </row>
    <row r="556" spans="1:12" x14ac:dyDescent="0.3">
      <c r="A556" s="3">
        <v>251</v>
      </c>
      <c r="B556" s="3" t="s">
        <v>14</v>
      </c>
      <c r="C556">
        <v>76.829910597763998</v>
      </c>
      <c r="D556">
        <v>76.821506694890601</v>
      </c>
      <c r="E556">
        <v>75.937207633629399</v>
      </c>
      <c r="F556">
        <v>77.356409680098295</v>
      </c>
      <c r="G556">
        <v>75.437019716016906</v>
      </c>
      <c r="H556">
        <v>83.156411084346502</v>
      </c>
      <c r="I556">
        <v>86.890046868473306</v>
      </c>
      <c r="J556">
        <v>85.362126803025603</v>
      </c>
      <c r="L556" s="3"/>
    </row>
    <row r="557" spans="1:12" x14ac:dyDescent="0.3">
      <c r="A557" s="3">
        <v>252</v>
      </c>
      <c r="B557" s="3" t="s">
        <v>14</v>
      </c>
      <c r="C557">
        <v>77.626533505506799</v>
      </c>
      <c r="D557">
        <v>76.2029886506498</v>
      </c>
      <c r="E557">
        <v>77.704442259855597</v>
      </c>
      <c r="F557">
        <v>75.010585309006302</v>
      </c>
      <c r="G557">
        <v>75.991498889401598</v>
      </c>
      <c r="H557">
        <v>82.4007151126862</v>
      </c>
      <c r="I557">
        <v>85.594352688640399</v>
      </c>
      <c r="J557">
        <v>87.150938059203298</v>
      </c>
      <c r="L557" s="3"/>
    </row>
    <row r="558" spans="1:12" x14ac:dyDescent="0.3">
      <c r="A558" s="3">
        <v>253</v>
      </c>
      <c r="B558" s="3" t="s">
        <v>14</v>
      </c>
      <c r="C558">
        <v>77.540126391686499</v>
      </c>
      <c r="D558">
        <v>78.462959297932699</v>
      </c>
      <c r="E558">
        <v>77.607841408811495</v>
      </c>
      <c r="F558">
        <v>78.676006241701501</v>
      </c>
      <c r="G558">
        <v>75.788635113276499</v>
      </c>
      <c r="H558">
        <v>82.709865766577394</v>
      </c>
      <c r="I558">
        <v>81.175227634608703</v>
      </c>
      <c r="J558">
        <v>85.202416107058497</v>
      </c>
      <c r="L558" s="3"/>
    </row>
    <row r="559" spans="1:12" x14ac:dyDescent="0.3">
      <c r="A559" s="3">
        <v>254</v>
      </c>
      <c r="B559" s="3" t="s">
        <v>14</v>
      </c>
      <c r="C559">
        <v>78.213736835867195</v>
      </c>
      <c r="D559">
        <v>76.537692913785605</v>
      </c>
      <c r="E559">
        <v>78.814380173571394</v>
      </c>
      <c r="F559">
        <v>75.103720059618396</v>
      </c>
      <c r="G559">
        <v>77.334401342086494</v>
      </c>
      <c r="H559">
        <v>83.750824914313895</v>
      </c>
      <c r="I559">
        <v>81.159871242009103</v>
      </c>
      <c r="J559">
        <v>81.368950301781297</v>
      </c>
      <c r="L559" s="3"/>
    </row>
    <row r="560" spans="1:12" x14ac:dyDescent="0.3">
      <c r="A560" s="3">
        <v>255</v>
      </c>
      <c r="B560" s="3" t="s">
        <v>14</v>
      </c>
      <c r="C560">
        <v>75.937485355883794</v>
      </c>
      <c r="D560">
        <v>78.641183373518302</v>
      </c>
      <c r="E560">
        <v>77.346036006696494</v>
      </c>
      <c r="F560">
        <v>76.0112490430474</v>
      </c>
      <c r="G560">
        <v>75.423415807075799</v>
      </c>
      <c r="H560">
        <v>82.838788607157795</v>
      </c>
      <c r="I560">
        <v>88.994529398158207</v>
      </c>
      <c r="J560">
        <v>88.073006646707697</v>
      </c>
      <c r="L560" s="3"/>
    </row>
    <row r="561" spans="1:12" x14ac:dyDescent="0.3">
      <c r="A561" s="3">
        <v>256</v>
      </c>
      <c r="B561" s="3" t="s">
        <v>14</v>
      </c>
      <c r="C561">
        <v>75.046422100625904</v>
      </c>
      <c r="D561">
        <v>78.530906839296193</v>
      </c>
      <c r="E561">
        <v>78.018602347001405</v>
      </c>
      <c r="F561">
        <v>77.366880099289105</v>
      </c>
      <c r="G561">
        <v>75.262366998940706</v>
      </c>
      <c r="H561">
        <v>82.280668080784395</v>
      </c>
      <c r="I561">
        <v>88.2914063716307</v>
      </c>
      <c r="J561">
        <v>85.281763329170602</v>
      </c>
      <c r="L561" s="3"/>
    </row>
    <row r="562" spans="1:12" x14ac:dyDescent="0.3">
      <c r="A562" s="3">
        <v>257</v>
      </c>
      <c r="B562" s="3" t="s">
        <v>14</v>
      </c>
      <c r="C562">
        <v>77.789087459445</v>
      </c>
      <c r="D562">
        <v>75.647728522308199</v>
      </c>
      <c r="E562">
        <v>78.032428319565994</v>
      </c>
      <c r="F562">
        <v>78.857401020824895</v>
      </c>
      <c r="G562">
        <v>77.353252847679002</v>
      </c>
      <c r="H562">
        <v>81.938025485724197</v>
      </c>
      <c r="I562">
        <v>80.221904668956995</v>
      </c>
      <c r="J562">
        <v>88.403761746361894</v>
      </c>
      <c r="L562" s="3"/>
    </row>
    <row r="563" spans="1:12" x14ac:dyDescent="0.3">
      <c r="A563" s="3">
        <v>258</v>
      </c>
      <c r="B563" s="3" t="s">
        <v>14</v>
      </c>
      <c r="C563">
        <v>77.349072039127293</v>
      </c>
      <c r="D563">
        <v>76.842068838886902</v>
      </c>
      <c r="E563">
        <v>77.813002148643093</v>
      </c>
      <c r="F563">
        <v>76.351169590838296</v>
      </c>
      <c r="G563">
        <v>76.505084713920994</v>
      </c>
      <c r="H563">
        <v>81.656380984000904</v>
      </c>
      <c r="I563">
        <v>80.885807379148901</v>
      </c>
      <c r="J563">
        <v>83.092841460369499</v>
      </c>
      <c r="L563" s="3"/>
    </row>
    <row r="564" spans="1:12" x14ac:dyDescent="0.3">
      <c r="A564" s="3">
        <v>259</v>
      </c>
      <c r="B564" s="3" t="s">
        <v>14</v>
      </c>
      <c r="C564">
        <v>78.686945091932998</v>
      </c>
      <c r="D564">
        <v>75.641895417124005</v>
      </c>
      <c r="E564">
        <v>77.117224259302006</v>
      </c>
      <c r="F564">
        <v>76.641220166347907</v>
      </c>
      <c r="G564">
        <v>77.700802368111894</v>
      </c>
      <c r="H564">
        <v>81.296321266330807</v>
      </c>
      <c r="I564">
        <v>85.692180857062297</v>
      </c>
      <c r="J564">
        <v>88.392203073017299</v>
      </c>
      <c r="L564" s="3"/>
    </row>
    <row r="565" spans="1:12" x14ac:dyDescent="0.3">
      <c r="A565" s="3">
        <v>260</v>
      </c>
      <c r="B565" s="3" t="s">
        <v>14</v>
      </c>
      <c r="C565">
        <v>76.168293525464804</v>
      </c>
      <c r="D565">
        <v>78.954078223556294</v>
      </c>
      <c r="E565">
        <v>77.315427551977294</v>
      </c>
      <c r="F565">
        <v>75.737446783110499</v>
      </c>
      <c r="G565">
        <v>77.358255922794299</v>
      </c>
      <c r="H565">
        <v>80.939467831514804</v>
      </c>
      <c r="I565">
        <v>85.480535371229095</v>
      </c>
      <c r="J565">
        <v>85.475176957435906</v>
      </c>
      <c r="L565" s="3"/>
    </row>
    <row r="566" spans="1:12" x14ac:dyDescent="0.3">
      <c r="A566" s="3">
        <v>261</v>
      </c>
      <c r="B566" s="3" t="s">
        <v>14</v>
      </c>
      <c r="C566">
        <v>76.590605948120398</v>
      </c>
      <c r="D566">
        <v>76.924421089701397</v>
      </c>
      <c r="E566">
        <v>78.890786442905707</v>
      </c>
      <c r="F566">
        <v>76.881414657458706</v>
      </c>
      <c r="G566">
        <v>76.484233601018801</v>
      </c>
      <c r="H566">
        <v>81.491293737664805</v>
      </c>
      <c r="I566">
        <v>82.729303866624804</v>
      </c>
      <c r="J566">
        <v>87.2077940357849</v>
      </c>
      <c r="L566" s="3"/>
    </row>
    <row r="567" spans="1:12" x14ac:dyDescent="0.3">
      <c r="A567" s="3">
        <v>262</v>
      </c>
      <c r="B567" s="3" t="s">
        <v>14</v>
      </c>
      <c r="C567">
        <v>78.606789749115705</v>
      </c>
      <c r="D567">
        <v>78.960172183811693</v>
      </c>
      <c r="E567">
        <v>77.854489171877503</v>
      </c>
      <c r="F567">
        <v>77.293926398269804</v>
      </c>
      <c r="G567">
        <v>77.552118398249107</v>
      </c>
      <c r="H567">
        <v>82.376176447607605</v>
      </c>
      <c r="I567">
        <v>81.388060944154901</v>
      </c>
      <c r="J567">
        <v>80.346169809810803</v>
      </c>
      <c r="L567" s="3"/>
    </row>
    <row r="568" spans="1:12" x14ac:dyDescent="0.3">
      <c r="A568" s="3">
        <v>263</v>
      </c>
      <c r="B568" s="3" t="s">
        <v>14</v>
      </c>
      <c r="C568">
        <v>76.387279577553301</v>
      </c>
      <c r="D568">
        <v>78.385567805729806</v>
      </c>
      <c r="E568">
        <v>75.091696449555499</v>
      </c>
      <c r="F568">
        <v>77.360458828508897</v>
      </c>
      <c r="G568">
        <v>76.844191029667897</v>
      </c>
      <c r="H568">
        <v>82.732714422978503</v>
      </c>
      <c r="I568">
        <v>85.941849608905599</v>
      </c>
      <c r="J568">
        <v>88.825082180090206</v>
      </c>
      <c r="L568" s="3"/>
    </row>
    <row r="569" spans="1:12" x14ac:dyDescent="0.3">
      <c r="A569" s="3">
        <v>264</v>
      </c>
      <c r="B569" s="3" t="s">
        <v>14</v>
      </c>
      <c r="C569">
        <v>77.009319405071395</v>
      </c>
      <c r="D569">
        <v>76.059288742020698</v>
      </c>
      <c r="E569">
        <v>78.137937390245497</v>
      </c>
      <c r="F569">
        <v>78.722934570163503</v>
      </c>
      <c r="G569">
        <v>77.816957474686205</v>
      </c>
      <c r="H569">
        <v>83.068003796972306</v>
      </c>
      <c r="I569">
        <v>85.4632325554267</v>
      </c>
      <c r="J569">
        <v>86.3954174527898</v>
      </c>
      <c r="L569" s="3"/>
    </row>
    <row r="570" spans="1:12" x14ac:dyDescent="0.3">
      <c r="A570" s="3">
        <v>265</v>
      </c>
      <c r="B570" s="3" t="s">
        <v>14</v>
      </c>
      <c r="C570">
        <v>76.356252328492701</v>
      </c>
      <c r="D570">
        <v>75.087343858555002</v>
      </c>
      <c r="E570">
        <v>76.004616620019107</v>
      </c>
      <c r="F570">
        <v>77.728273983113496</v>
      </c>
      <c r="G570">
        <v>75.305852605029898</v>
      </c>
      <c r="H570">
        <v>82.794186210259795</v>
      </c>
      <c r="I570">
        <v>80.604889092035606</v>
      </c>
      <c r="J570">
        <v>85.877473258413403</v>
      </c>
      <c r="L570" s="3"/>
    </row>
    <row r="571" spans="1:12" x14ac:dyDescent="0.3">
      <c r="A571" s="3">
        <v>266</v>
      </c>
      <c r="B571" s="3" t="s">
        <v>14</v>
      </c>
      <c r="C571">
        <v>77.177579934708803</v>
      </c>
      <c r="D571">
        <v>75.406801662407801</v>
      </c>
      <c r="E571">
        <v>76.273271205835002</v>
      </c>
      <c r="F571">
        <v>78.583197882399006</v>
      </c>
      <c r="G571">
        <v>78.439526055939496</v>
      </c>
      <c r="H571">
        <v>80.800138481892603</v>
      </c>
      <c r="I571">
        <v>80.346516784280496</v>
      </c>
      <c r="J571">
        <v>83.657052915543304</v>
      </c>
      <c r="L571" s="3"/>
    </row>
    <row r="572" spans="1:12" x14ac:dyDescent="0.3">
      <c r="A572" s="3">
        <v>267</v>
      </c>
      <c r="B572" s="3" t="s">
        <v>14</v>
      </c>
      <c r="C572">
        <v>75.291358586400705</v>
      </c>
      <c r="D572">
        <v>75.858462037518606</v>
      </c>
      <c r="E572">
        <v>77.185879946686299</v>
      </c>
      <c r="F572">
        <v>77.422098632901907</v>
      </c>
      <c r="G572">
        <v>77.398922476917505</v>
      </c>
      <c r="H572">
        <v>81.429586822166996</v>
      </c>
      <c r="I572">
        <v>88.974593834951506</v>
      </c>
      <c r="J572">
        <v>87.324036830104902</v>
      </c>
      <c r="L572" s="3"/>
    </row>
    <row r="573" spans="1:12" x14ac:dyDescent="0.3">
      <c r="A573" s="3">
        <v>268</v>
      </c>
      <c r="B573" s="3" t="s">
        <v>14</v>
      </c>
      <c r="C573">
        <v>77.307709089480298</v>
      </c>
      <c r="D573">
        <v>76.117453674785807</v>
      </c>
      <c r="E573">
        <v>78.608766553923502</v>
      </c>
      <c r="F573">
        <v>76.489784594625206</v>
      </c>
      <c r="G573">
        <v>77.952617809176402</v>
      </c>
      <c r="H573">
        <v>81.837551477365196</v>
      </c>
      <c r="I573">
        <v>88.407299416139693</v>
      </c>
      <c r="J573">
        <v>85.282957815565197</v>
      </c>
      <c r="L573" s="3"/>
    </row>
    <row r="574" spans="1:12" x14ac:dyDescent="0.3">
      <c r="A574" s="3">
        <v>269</v>
      </c>
      <c r="B574" s="3" t="s">
        <v>14</v>
      </c>
      <c r="C574">
        <v>77.044748328626198</v>
      </c>
      <c r="D574">
        <v>77.624958312138901</v>
      </c>
      <c r="E574">
        <v>78.558602543547707</v>
      </c>
      <c r="F574">
        <v>76.231018395163105</v>
      </c>
      <c r="G574">
        <v>76.528893212787807</v>
      </c>
      <c r="H574">
        <v>77.299289189279094</v>
      </c>
      <c r="I574">
        <v>80.074831786565497</v>
      </c>
      <c r="J574">
        <v>86.862571705132694</v>
      </c>
      <c r="L574" s="3"/>
    </row>
    <row r="575" spans="1:12" x14ac:dyDescent="0.3">
      <c r="A575" s="3">
        <v>270</v>
      </c>
      <c r="B575" s="3" t="s">
        <v>14</v>
      </c>
      <c r="C575">
        <v>78.1141900848597</v>
      </c>
      <c r="D575">
        <v>75.690130489878399</v>
      </c>
      <c r="E575">
        <v>78.932402336038606</v>
      </c>
      <c r="F575">
        <v>76.552098067477303</v>
      </c>
      <c r="G575">
        <v>75.750880686566205</v>
      </c>
      <c r="H575">
        <v>77.301565461792094</v>
      </c>
      <c r="I575">
        <v>83.589849189855201</v>
      </c>
      <c r="J575">
        <v>82.931294569745702</v>
      </c>
      <c r="L575" s="3"/>
    </row>
    <row r="576" spans="1:12" x14ac:dyDescent="0.3">
      <c r="A576" s="3">
        <v>271</v>
      </c>
      <c r="B576" s="3" t="s">
        <v>14</v>
      </c>
      <c r="C576">
        <v>77.489321775734396</v>
      </c>
      <c r="D576">
        <v>77.753417457453907</v>
      </c>
      <c r="E576">
        <v>78.169984206557302</v>
      </c>
      <c r="F576">
        <v>75.130439040251105</v>
      </c>
      <c r="G576">
        <v>77.810734971426399</v>
      </c>
      <c r="H576">
        <v>77.902623287402093</v>
      </c>
      <c r="I576">
        <v>85.611605058424203</v>
      </c>
      <c r="J576">
        <v>88.141666929237502</v>
      </c>
      <c r="L576" s="3"/>
    </row>
    <row r="577" spans="1:12" x14ac:dyDescent="0.3">
      <c r="A577" s="3">
        <v>272</v>
      </c>
      <c r="B577" s="3" t="s">
        <v>14</v>
      </c>
      <c r="C577">
        <v>77.139747807756095</v>
      </c>
      <c r="D577">
        <v>77.189823636785107</v>
      </c>
      <c r="E577">
        <v>78.457621742039905</v>
      </c>
      <c r="F577">
        <v>76.091169785708203</v>
      </c>
      <c r="G577">
        <v>77.196254850365193</v>
      </c>
      <c r="H577">
        <v>78.718400982208493</v>
      </c>
      <c r="I577">
        <v>85.903257586993305</v>
      </c>
      <c r="J577">
        <v>85.585064220242202</v>
      </c>
      <c r="L577" s="3"/>
    </row>
    <row r="578" spans="1:12" x14ac:dyDescent="0.3">
      <c r="A578" s="3">
        <v>273</v>
      </c>
      <c r="B578" s="3" t="s">
        <v>14</v>
      </c>
      <c r="C578">
        <v>75.155755356885507</v>
      </c>
      <c r="D578">
        <v>76.7512913858518</v>
      </c>
      <c r="E578">
        <v>75.529873689636602</v>
      </c>
      <c r="F578">
        <v>75.350793084129705</v>
      </c>
      <c r="G578">
        <v>75.558090182952597</v>
      </c>
      <c r="H578">
        <v>76.634491614066107</v>
      </c>
      <c r="I578">
        <v>81.132570508867502</v>
      </c>
      <c r="J578">
        <v>86.674850249662995</v>
      </c>
      <c r="L578" s="3"/>
    </row>
    <row r="579" spans="1:12" x14ac:dyDescent="0.3">
      <c r="A579" s="3">
        <v>274</v>
      </c>
      <c r="B579" s="3" t="s">
        <v>14</v>
      </c>
      <c r="C579">
        <v>76.924961667507901</v>
      </c>
      <c r="D579">
        <v>76.291312620043797</v>
      </c>
      <c r="E579">
        <v>76.740163142792895</v>
      </c>
      <c r="F579">
        <v>75.885308669880004</v>
      </c>
      <c r="G579">
        <v>75.186550518497796</v>
      </c>
      <c r="H579">
        <v>78.810721110552507</v>
      </c>
      <c r="I579">
        <v>83.722415529191494</v>
      </c>
      <c r="J579">
        <v>82.797214861027896</v>
      </c>
      <c r="L579" s="3"/>
    </row>
    <row r="580" spans="1:12" x14ac:dyDescent="0.3">
      <c r="A580" s="3">
        <v>275</v>
      </c>
      <c r="B580" s="3" t="s">
        <v>14</v>
      </c>
      <c r="C580">
        <v>77.898216731846304</v>
      </c>
      <c r="D580">
        <v>76.070979571901304</v>
      </c>
      <c r="E580">
        <v>75.206993210129397</v>
      </c>
      <c r="F580">
        <v>75.089899445883901</v>
      </c>
      <c r="G580">
        <v>77.673726685345201</v>
      </c>
      <c r="H580">
        <v>78.040940483100698</v>
      </c>
      <c r="I580">
        <v>85.623505382798598</v>
      </c>
      <c r="J580">
        <v>85.364345254376502</v>
      </c>
      <c r="L580" s="3"/>
    </row>
    <row r="581" spans="1:12" x14ac:dyDescent="0.3">
      <c r="A581" s="3">
        <v>276</v>
      </c>
      <c r="B581" s="3" t="s">
        <v>14</v>
      </c>
      <c r="C581">
        <v>76.256087970919907</v>
      </c>
      <c r="D581">
        <v>77.574437663890393</v>
      </c>
      <c r="E581">
        <v>75.614692443050401</v>
      </c>
      <c r="F581">
        <v>77.084309038706095</v>
      </c>
      <c r="G581">
        <v>76.161188780330093</v>
      </c>
      <c r="H581">
        <v>76.132011083885999</v>
      </c>
      <c r="I581">
        <v>87.356536698527606</v>
      </c>
      <c r="J581">
        <v>86.397078981623096</v>
      </c>
      <c r="L581" s="3"/>
    </row>
    <row r="582" spans="1:12" x14ac:dyDescent="0.3">
      <c r="A582" s="3">
        <v>277</v>
      </c>
      <c r="B582" s="3" t="s">
        <v>14</v>
      </c>
      <c r="C582">
        <v>77.6744315456599</v>
      </c>
      <c r="D582">
        <v>77.227369323372798</v>
      </c>
      <c r="E582">
        <v>76.758120592683596</v>
      </c>
      <c r="F582">
        <v>77.245084551163004</v>
      </c>
      <c r="G582">
        <v>76.210100631229594</v>
      </c>
      <c r="H582">
        <v>77.763414811342997</v>
      </c>
      <c r="I582">
        <v>82.140661914832904</v>
      </c>
      <c r="J582">
        <v>86.458141114562693</v>
      </c>
      <c r="L582" s="3"/>
    </row>
    <row r="583" spans="1:12" x14ac:dyDescent="0.3">
      <c r="A583" s="3">
        <v>278</v>
      </c>
      <c r="B583" s="3" t="s">
        <v>14</v>
      </c>
      <c r="C583">
        <v>75.193218192085595</v>
      </c>
      <c r="D583">
        <v>77.209905339404898</v>
      </c>
      <c r="E583">
        <v>76.348999728448703</v>
      </c>
      <c r="F583">
        <v>77.092559211887405</v>
      </c>
      <c r="G583">
        <v>75.229034695774303</v>
      </c>
      <c r="H583">
        <v>75.417625753208995</v>
      </c>
      <c r="I583">
        <v>80.615506514906897</v>
      </c>
      <c r="J583">
        <v>80.428526955656693</v>
      </c>
      <c r="L583" s="3"/>
    </row>
    <row r="584" spans="1:12" x14ac:dyDescent="0.3">
      <c r="A584" s="3">
        <v>279</v>
      </c>
      <c r="B584" s="3" t="s">
        <v>14</v>
      </c>
      <c r="C584">
        <v>77.485945401713295</v>
      </c>
      <c r="D584">
        <v>78.1433161310852</v>
      </c>
      <c r="E584">
        <v>76.972285982221393</v>
      </c>
      <c r="F584">
        <v>75.807055511511905</v>
      </c>
      <c r="G584">
        <v>76.395365621894598</v>
      </c>
      <c r="H584">
        <v>77.272333425469697</v>
      </c>
      <c r="I584">
        <v>85.457834102213397</v>
      </c>
      <c r="J584">
        <v>87.492995017208202</v>
      </c>
      <c r="L584" s="3"/>
    </row>
    <row r="585" spans="1:12" x14ac:dyDescent="0.3">
      <c r="A585" s="3">
        <v>280</v>
      </c>
      <c r="B585" s="3" t="s">
        <v>14</v>
      </c>
      <c r="C585">
        <v>75.208183577284203</v>
      </c>
      <c r="D585">
        <v>76.226657033897894</v>
      </c>
      <c r="E585">
        <v>75.870692898519295</v>
      </c>
      <c r="F585">
        <v>75.698260786943095</v>
      </c>
      <c r="G585">
        <v>78.020267739892006</v>
      </c>
      <c r="H585">
        <v>78.688632459379704</v>
      </c>
      <c r="I585">
        <v>87.795863799750805</v>
      </c>
      <c r="J585">
        <v>85.880367005243897</v>
      </c>
      <c r="L585" s="3"/>
    </row>
    <row r="586" spans="1:12" x14ac:dyDescent="0.3">
      <c r="A586" s="3">
        <v>281</v>
      </c>
      <c r="B586" s="3" t="s">
        <v>14</v>
      </c>
      <c r="C586">
        <v>76.6994616482407</v>
      </c>
      <c r="D586">
        <v>77.520833772607105</v>
      </c>
      <c r="E586">
        <v>75.468088892288506</v>
      </c>
      <c r="F586">
        <v>78.504197728820102</v>
      </c>
      <c r="G586">
        <v>76.867006503045602</v>
      </c>
      <c r="H586">
        <v>78.027085715904803</v>
      </c>
      <c r="I586">
        <v>81.663988856598706</v>
      </c>
      <c r="J586">
        <v>86.121304857544601</v>
      </c>
      <c r="L586" s="3"/>
    </row>
    <row r="587" spans="1:12" x14ac:dyDescent="0.3">
      <c r="A587" s="3">
        <v>282</v>
      </c>
      <c r="B587" s="3" t="s">
        <v>14</v>
      </c>
      <c r="C587">
        <v>76.837739354930804</v>
      </c>
      <c r="D587">
        <v>75.821350956335706</v>
      </c>
      <c r="E587">
        <v>76.303095607087002</v>
      </c>
      <c r="F587">
        <v>75.587352428585305</v>
      </c>
      <c r="G587">
        <v>77.506515000946806</v>
      </c>
      <c r="H587">
        <v>77.231769526377306</v>
      </c>
      <c r="I587">
        <v>82.513695469126105</v>
      </c>
      <c r="J587">
        <v>82.050739042460904</v>
      </c>
      <c r="L587" s="3"/>
    </row>
    <row r="588" spans="1:12" x14ac:dyDescent="0.3">
      <c r="A588" s="3">
        <v>283</v>
      </c>
      <c r="B588" s="3" t="s">
        <v>14</v>
      </c>
      <c r="C588">
        <v>75.044186236336799</v>
      </c>
      <c r="D588">
        <v>78.580230992287397</v>
      </c>
      <c r="E588">
        <v>77.200504367239802</v>
      </c>
      <c r="F588">
        <v>75.853740350343301</v>
      </c>
      <c r="G588">
        <v>76.671444420702798</v>
      </c>
      <c r="H588">
        <v>75.324870917014806</v>
      </c>
      <c r="I588">
        <v>87.548997580073802</v>
      </c>
      <c r="J588">
        <v>86.857880415394902</v>
      </c>
      <c r="L588" s="3"/>
    </row>
    <row r="589" spans="1:12" x14ac:dyDescent="0.3">
      <c r="A589" s="3">
        <v>284</v>
      </c>
      <c r="B589" s="3" t="s">
        <v>14</v>
      </c>
      <c r="C589">
        <v>78.996053786948295</v>
      </c>
      <c r="D589">
        <v>78.201635630801306</v>
      </c>
      <c r="E589">
        <v>76.817915902473004</v>
      </c>
      <c r="F589">
        <v>75.915096934884801</v>
      </c>
      <c r="G589">
        <v>78.756313991732895</v>
      </c>
      <c r="H589">
        <v>77.809806915000095</v>
      </c>
      <c r="I589">
        <v>88.233803834766107</v>
      </c>
      <c r="J589">
        <v>87.534280646592407</v>
      </c>
      <c r="L589" s="3"/>
    </row>
    <row r="590" spans="1:12" x14ac:dyDescent="0.3">
      <c r="A590" s="3">
        <v>285</v>
      </c>
      <c r="B590" s="3" t="s">
        <v>14</v>
      </c>
      <c r="C590">
        <v>78.789099052548394</v>
      </c>
      <c r="D590">
        <v>76.591832544654594</v>
      </c>
      <c r="E590">
        <v>75.759449058212297</v>
      </c>
      <c r="F590">
        <v>76.5013044402003</v>
      </c>
      <c r="G590">
        <v>76.579578365199296</v>
      </c>
      <c r="H590">
        <v>77.896501203067601</v>
      </c>
      <c r="I590">
        <v>81.923395432531805</v>
      </c>
      <c r="J590">
        <v>86.485570518299895</v>
      </c>
      <c r="L590" s="3"/>
    </row>
    <row r="591" spans="1:12" x14ac:dyDescent="0.3">
      <c r="A591" s="3">
        <v>286</v>
      </c>
      <c r="B591" s="3" t="s">
        <v>14</v>
      </c>
      <c r="C591">
        <v>77.709034520201399</v>
      </c>
      <c r="D591">
        <v>76.794700010679705</v>
      </c>
      <c r="E591">
        <v>78.191593614406898</v>
      </c>
      <c r="F591">
        <v>76.306947589851902</v>
      </c>
      <c r="G591">
        <v>78.080616099759894</v>
      </c>
      <c r="H591">
        <v>78.140978663228495</v>
      </c>
      <c r="I591">
        <v>81.979472274892004</v>
      </c>
      <c r="J591">
        <v>83.016368320211797</v>
      </c>
      <c r="L591" s="3"/>
    </row>
    <row r="592" spans="1:12" x14ac:dyDescent="0.3">
      <c r="A592" s="3">
        <v>287</v>
      </c>
      <c r="B592" s="3" t="s">
        <v>14</v>
      </c>
      <c r="C592">
        <v>77.529876489192205</v>
      </c>
      <c r="D592">
        <v>75.670978963375106</v>
      </c>
      <c r="E592">
        <v>75.324149754829705</v>
      </c>
      <c r="F592">
        <v>77.587197068147404</v>
      </c>
      <c r="G592">
        <v>78.844759475439801</v>
      </c>
      <c r="H592">
        <v>75.067045171745093</v>
      </c>
      <c r="I592">
        <v>87.514022656716406</v>
      </c>
      <c r="J592">
        <v>87.167741857469096</v>
      </c>
      <c r="L592" s="3"/>
    </row>
    <row r="593" spans="1:12" x14ac:dyDescent="0.3">
      <c r="A593" s="3">
        <v>288</v>
      </c>
      <c r="B593" s="3" t="s">
        <v>14</v>
      </c>
      <c r="C593">
        <v>78.798237849958198</v>
      </c>
      <c r="D593">
        <v>75.339780502021299</v>
      </c>
      <c r="E593">
        <v>75.747811758890705</v>
      </c>
      <c r="F593">
        <v>77.571056328713894</v>
      </c>
      <c r="G593">
        <v>77.249971064738901</v>
      </c>
      <c r="H593">
        <v>78.571230385452495</v>
      </c>
      <c r="I593">
        <v>88.281053093262003</v>
      </c>
      <c r="J593">
        <v>88.691766953095794</v>
      </c>
      <c r="L593" s="3"/>
    </row>
    <row r="594" spans="1:12" x14ac:dyDescent="0.3">
      <c r="A594" s="3">
        <v>289</v>
      </c>
      <c r="B594" s="3" t="s">
        <v>14</v>
      </c>
      <c r="C594">
        <v>78.236914956942201</v>
      </c>
      <c r="D594">
        <v>77.511394452303605</v>
      </c>
      <c r="E594">
        <v>78.878085479140296</v>
      </c>
      <c r="F594">
        <v>76.008244344033301</v>
      </c>
      <c r="G594">
        <v>77.9539924710989</v>
      </c>
      <c r="H594">
        <v>75.9649613099173</v>
      </c>
      <c r="I594">
        <v>80.497425539419098</v>
      </c>
      <c r="J594">
        <v>85.137282796204104</v>
      </c>
      <c r="L594" s="3"/>
    </row>
    <row r="595" spans="1:12" x14ac:dyDescent="0.3">
      <c r="A595" s="3">
        <v>290</v>
      </c>
      <c r="B595" s="3" t="s">
        <v>14</v>
      </c>
      <c r="C595">
        <v>75.098061996512101</v>
      </c>
      <c r="D595">
        <v>75.560867324471502</v>
      </c>
      <c r="E595">
        <v>77.607897794805496</v>
      </c>
      <c r="F595">
        <v>78.926989846862895</v>
      </c>
      <c r="G595">
        <v>76.393379812128799</v>
      </c>
      <c r="H595">
        <v>75.069547946564896</v>
      </c>
      <c r="I595">
        <v>83.5162363210693</v>
      </c>
      <c r="J595">
        <v>81.783908692188604</v>
      </c>
      <c r="L595" s="3"/>
    </row>
    <row r="596" spans="1:12" x14ac:dyDescent="0.3">
      <c r="A596" s="3">
        <v>291</v>
      </c>
      <c r="B596" s="3" t="s">
        <v>14</v>
      </c>
      <c r="C596">
        <v>76.5425520390272</v>
      </c>
      <c r="D596">
        <v>77.570722451433497</v>
      </c>
      <c r="E596">
        <v>78.804174140095697</v>
      </c>
      <c r="F596">
        <v>78.8895441871136</v>
      </c>
      <c r="G596">
        <v>75.767117855139105</v>
      </c>
      <c r="H596">
        <v>75.278851537965195</v>
      </c>
      <c r="I596">
        <v>86.154644280672102</v>
      </c>
      <c r="J596">
        <v>86.347067251801505</v>
      </c>
      <c r="L596" s="3"/>
    </row>
    <row r="597" spans="1:12" x14ac:dyDescent="0.3">
      <c r="A597" s="3">
        <v>292</v>
      </c>
      <c r="B597" s="3" t="s">
        <v>14</v>
      </c>
      <c r="C597">
        <v>77.242029447108493</v>
      </c>
      <c r="D597">
        <v>77.342049562372296</v>
      </c>
      <c r="E597">
        <v>75.372613261453793</v>
      </c>
      <c r="F597">
        <v>75.802261883392902</v>
      </c>
      <c r="G597">
        <v>76.761737683787899</v>
      </c>
      <c r="H597">
        <v>78.186510313302307</v>
      </c>
      <c r="I597">
        <v>86.768724382854998</v>
      </c>
      <c r="J597">
        <v>86.775391120463595</v>
      </c>
      <c r="L597" s="3"/>
    </row>
    <row r="598" spans="1:12" x14ac:dyDescent="0.3">
      <c r="A598" s="3">
        <v>293</v>
      </c>
      <c r="B598" s="3" t="s">
        <v>14</v>
      </c>
      <c r="C598">
        <v>75.133747795596705</v>
      </c>
      <c r="D598">
        <v>76.699333146214499</v>
      </c>
      <c r="E598">
        <v>77.2392729213461</v>
      </c>
      <c r="F598">
        <v>78.450576616451102</v>
      </c>
      <c r="G598">
        <v>75.857065695337994</v>
      </c>
      <c r="H598">
        <v>78.119530769996302</v>
      </c>
      <c r="I598">
        <v>80.931417818181203</v>
      </c>
      <c r="J598">
        <v>85.187694965861695</v>
      </c>
      <c r="L598" s="3"/>
    </row>
    <row r="599" spans="1:12" x14ac:dyDescent="0.3">
      <c r="A599" s="3">
        <v>294</v>
      </c>
      <c r="B599" s="3" t="s">
        <v>14</v>
      </c>
      <c r="C599">
        <v>77.865781041793497</v>
      </c>
      <c r="D599">
        <v>76.242161980830105</v>
      </c>
      <c r="E599">
        <v>78.595190082676694</v>
      </c>
      <c r="F599">
        <v>75.506660299375696</v>
      </c>
      <c r="G599">
        <v>77.0590199166909</v>
      </c>
      <c r="H599">
        <v>76.390651078894706</v>
      </c>
      <c r="I599">
        <v>83.186270712874801</v>
      </c>
      <c r="J599">
        <v>81.951470650732503</v>
      </c>
      <c r="L599" s="3"/>
    </row>
    <row r="600" spans="1:12" x14ac:dyDescent="0.3">
      <c r="A600" s="3">
        <v>295</v>
      </c>
      <c r="B600" s="3" t="s">
        <v>14</v>
      </c>
      <c r="C600">
        <v>78.797931404784293</v>
      </c>
      <c r="D600">
        <v>77.039728735573604</v>
      </c>
      <c r="E600">
        <v>75.616221078671501</v>
      </c>
      <c r="F600">
        <v>75.291721931658699</v>
      </c>
      <c r="G600">
        <v>75.641928440891206</v>
      </c>
      <c r="H600">
        <v>78.680071193724899</v>
      </c>
      <c r="I600">
        <v>87.205355143174501</v>
      </c>
      <c r="J600">
        <v>87.959750408306704</v>
      </c>
      <c r="L600" s="3"/>
    </row>
    <row r="601" spans="1:12" x14ac:dyDescent="0.3">
      <c r="A601" s="3">
        <v>296</v>
      </c>
      <c r="B601" s="3" t="s">
        <v>14</v>
      </c>
      <c r="C601">
        <v>75.731826747767599</v>
      </c>
      <c r="D601">
        <v>76.186555712483795</v>
      </c>
      <c r="E601">
        <v>78.056878300383701</v>
      </c>
      <c r="F601">
        <v>76.784460715018199</v>
      </c>
      <c r="G601">
        <v>78.230971858836696</v>
      </c>
      <c r="H601">
        <v>76.1145679857582</v>
      </c>
      <c r="I601">
        <v>87.798288491554601</v>
      </c>
      <c r="J601">
        <v>85.5089391982183</v>
      </c>
      <c r="L601" s="3"/>
    </row>
    <row r="602" spans="1:12" x14ac:dyDescent="0.3">
      <c r="A602" s="3">
        <v>297</v>
      </c>
      <c r="B602" s="3" t="s">
        <v>14</v>
      </c>
      <c r="C602">
        <v>76.892791097983704</v>
      </c>
      <c r="D602">
        <v>77.557919902726994</v>
      </c>
      <c r="E602">
        <v>75.089690200053198</v>
      </c>
      <c r="F602">
        <v>77.416405039839404</v>
      </c>
      <c r="G602">
        <v>76.381364276632695</v>
      </c>
      <c r="H602">
        <v>75.846778359264107</v>
      </c>
      <c r="I602">
        <v>83.544386706314995</v>
      </c>
      <c r="J602">
        <v>85.905769352801101</v>
      </c>
      <c r="L602" s="3"/>
    </row>
    <row r="603" spans="1:12" x14ac:dyDescent="0.3">
      <c r="A603" s="3">
        <v>298</v>
      </c>
      <c r="B603" s="3" t="s">
        <v>14</v>
      </c>
      <c r="C603">
        <v>76.972670117393093</v>
      </c>
      <c r="D603">
        <v>77.844408487901106</v>
      </c>
      <c r="E603">
        <v>78.322608483023899</v>
      </c>
      <c r="F603">
        <v>75.019360287115006</v>
      </c>
      <c r="G603">
        <v>77.546760997735007</v>
      </c>
      <c r="H603">
        <v>77.519645512104006</v>
      </c>
      <c r="I603">
        <v>83.519962744787307</v>
      </c>
      <c r="J603">
        <v>83.637810177169698</v>
      </c>
      <c r="L603" s="3"/>
    </row>
    <row r="604" spans="1:12" x14ac:dyDescent="0.3">
      <c r="A604" s="3">
        <v>299</v>
      </c>
      <c r="B604" s="3" t="s">
        <v>14</v>
      </c>
      <c r="C604">
        <v>78.950830313377097</v>
      </c>
      <c r="D604">
        <v>77.004794477485106</v>
      </c>
      <c r="E604">
        <v>78.104503454640493</v>
      </c>
      <c r="F604">
        <v>78.993379498831899</v>
      </c>
      <c r="G604">
        <v>76.143276571296198</v>
      </c>
      <c r="H604">
        <v>76.195685080252602</v>
      </c>
      <c r="I604">
        <v>86.636918521486194</v>
      </c>
      <c r="J604">
        <v>86.982768024317906</v>
      </c>
      <c r="L604" s="3"/>
    </row>
    <row r="605" spans="1:12" x14ac:dyDescent="0.3">
      <c r="A605" s="3">
        <v>300</v>
      </c>
      <c r="B605" s="3" t="s">
        <v>14</v>
      </c>
      <c r="C605">
        <v>78.179535007104306</v>
      </c>
      <c r="D605">
        <v>76.143659622408407</v>
      </c>
      <c r="E605">
        <v>78.039708670228706</v>
      </c>
      <c r="F605">
        <v>77.110974885523305</v>
      </c>
      <c r="G605">
        <v>77.442818774841697</v>
      </c>
      <c r="H605">
        <v>77.552674572914796</v>
      </c>
      <c r="I605">
        <v>87.976704603061094</v>
      </c>
      <c r="J605">
        <v>87.162629283033297</v>
      </c>
      <c r="L605" s="3"/>
    </row>
    <row r="606" spans="1:12" x14ac:dyDescent="0.3">
      <c r="A606" s="3">
        <v>301</v>
      </c>
      <c r="B606" s="3" t="s">
        <v>14</v>
      </c>
      <c r="C606">
        <v>78.3675861759111</v>
      </c>
      <c r="D606">
        <v>75.360592432320104</v>
      </c>
      <c r="E606">
        <v>77.402608229778707</v>
      </c>
      <c r="F606">
        <v>76.8647291148081</v>
      </c>
      <c r="G606">
        <v>77.963975893333597</v>
      </c>
      <c r="H606">
        <v>75.719940711744101</v>
      </c>
      <c r="I606">
        <v>83.521099031902807</v>
      </c>
      <c r="J606">
        <v>88.568580612540202</v>
      </c>
      <c r="L606" s="3"/>
    </row>
    <row r="607" spans="1:12" x14ac:dyDescent="0.3">
      <c r="A607" s="3">
        <v>302</v>
      </c>
      <c r="B607" s="3" t="s">
        <v>14</v>
      </c>
      <c r="C607">
        <v>76.050943671725705</v>
      </c>
      <c r="D607">
        <v>75.513579932972803</v>
      </c>
      <c r="E607">
        <v>78.335736252367496</v>
      </c>
      <c r="F607">
        <v>76.6244997959584</v>
      </c>
      <c r="G607">
        <v>76.584138123318596</v>
      </c>
      <c r="H607">
        <v>76.925497357733505</v>
      </c>
      <c r="I607">
        <v>81.392865230329306</v>
      </c>
      <c r="J607">
        <v>81.531264449469703</v>
      </c>
      <c r="L607" s="3"/>
    </row>
    <row r="608" spans="1:12" x14ac:dyDescent="0.3">
      <c r="A608" s="3">
        <v>303</v>
      </c>
      <c r="B608" s="3" t="s">
        <v>14</v>
      </c>
      <c r="C608">
        <v>78.461126253940193</v>
      </c>
      <c r="D608">
        <v>78.733932236209498</v>
      </c>
      <c r="E608">
        <v>77.934212312102304</v>
      </c>
      <c r="F608">
        <v>77.0333341518417</v>
      </c>
      <c r="G608">
        <v>75.848219029605403</v>
      </c>
      <c r="H608">
        <v>78.365566468797596</v>
      </c>
      <c r="I608">
        <v>86.717167194932699</v>
      </c>
      <c r="J608">
        <v>86.815136673860295</v>
      </c>
      <c r="L608" s="3"/>
    </row>
    <row r="609" spans="1:12" x14ac:dyDescent="0.3">
      <c r="A609" s="3">
        <v>304</v>
      </c>
      <c r="B609" s="3" t="s">
        <v>14</v>
      </c>
      <c r="C609">
        <v>78.344965211115806</v>
      </c>
      <c r="D609">
        <v>75.921958751976504</v>
      </c>
      <c r="E609">
        <v>75.939074059948297</v>
      </c>
      <c r="F609">
        <v>75.938180424273</v>
      </c>
      <c r="G609">
        <v>75.633117885328801</v>
      </c>
      <c r="H609">
        <v>77.668699725530999</v>
      </c>
      <c r="I609">
        <v>86.580567509867294</v>
      </c>
      <c r="J609">
        <v>88.993081416003406</v>
      </c>
      <c r="L609" s="3"/>
    </row>
    <row r="610" spans="1:12" x14ac:dyDescent="0.3">
      <c r="A610" s="3">
        <v>1</v>
      </c>
      <c r="B610" s="3" t="s">
        <v>16</v>
      </c>
      <c r="C610">
        <v>95.519158294890104</v>
      </c>
      <c r="D610">
        <v>94.285795988515005</v>
      </c>
      <c r="E610">
        <v>95.199410712579294</v>
      </c>
      <c r="F610">
        <v>96.943343886174304</v>
      </c>
      <c r="G610">
        <v>96.573127210373102</v>
      </c>
      <c r="H610">
        <v>94.243135678581893</v>
      </c>
      <c r="I610">
        <v>82.146124225109801</v>
      </c>
      <c r="J610">
        <v>81.604621093720198</v>
      </c>
      <c r="L610" s="3"/>
    </row>
    <row r="611" spans="1:12" x14ac:dyDescent="0.3">
      <c r="A611" s="3">
        <v>2</v>
      </c>
      <c r="B611" s="3" t="s">
        <v>16</v>
      </c>
      <c r="C611">
        <v>91.109206319786594</v>
      </c>
      <c r="D611">
        <v>94.839068430941595</v>
      </c>
      <c r="E611">
        <v>93.920462486334102</v>
      </c>
      <c r="F611">
        <v>91.200365184573499</v>
      </c>
      <c r="G611">
        <v>95.115835557226106</v>
      </c>
      <c r="H611">
        <v>91.454134609550195</v>
      </c>
      <c r="I611">
        <v>83.306523520499496</v>
      </c>
      <c r="J611">
        <v>83.968206703662901</v>
      </c>
      <c r="L611" s="3"/>
    </row>
    <row r="612" spans="1:12" x14ac:dyDescent="0.3">
      <c r="A612" s="3">
        <v>3</v>
      </c>
      <c r="B612" s="3" t="s">
        <v>16</v>
      </c>
      <c r="C612">
        <v>93.018021591240498</v>
      </c>
      <c r="D612">
        <v>95.356695954920696</v>
      </c>
      <c r="E612">
        <v>91.481647581560495</v>
      </c>
      <c r="F612">
        <v>93.721134834224401</v>
      </c>
      <c r="G612">
        <v>95.255026211030795</v>
      </c>
      <c r="H612">
        <v>90.246405984973507</v>
      </c>
      <c r="I612">
        <v>87.0260507045314</v>
      </c>
      <c r="J612">
        <v>88.718635908327997</v>
      </c>
      <c r="L612" s="3"/>
    </row>
    <row r="613" spans="1:12" x14ac:dyDescent="0.3">
      <c r="A613" s="3">
        <v>4</v>
      </c>
      <c r="B613" s="3" t="s">
        <v>16</v>
      </c>
      <c r="C613">
        <v>96.859037084272103</v>
      </c>
      <c r="D613">
        <v>92.772006579209105</v>
      </c>
      <c r="E613">
        <v>92.139269906561793</v>
      </c>
      <c r="F613">
        <v>93.1495687197894</v>
      </c>
      <c r="G613">
        <v>95.343807469820604</v>
      </c>
      <c r="H613">
        <v>95.4009086827282</v>
      </c>
      <c r="I613">
        <v>88.484075235202894</v>
      </c>
      <c r="J613">
        <v>86.064069229178102</v>
      </c>
      <c r="L613" s="3"/>
    </row>
    <row r="614" spans="1:12" x14ac:dyDescent="0.3">
      <c r="A614" s="3">
        <v>5</v>
      </c>
      <c r="B614" s="3" t="s">
        <v>16</v>
      </c>
      <c r="C614">
        <v>94.502333032898605</v>
      </c>
      <c r="D614">
        <v>93.259204398840694</v>
      </c>
      <c r="E614">
        <v>94.759353292407496</v>
      </c>
      <c r="F614">
        <v>92.454124083276795</v>
      </c>
      <c r="G614">
        <v>96.176641883561402</v>
      </c>
      <c r="H614">
        <v>95.962740118848203</v>
      </c>
      <c r="I614">
        <v>82.074877819046407</v>
      </c>
      <c r="J614">
        <v>80.371931969188196</v>
      </c>
      <c r="L614" s="3"/>
    </row>
    <row r="615" spans="1:12" x14ac:dyDescent="0.3">
      <c r="A615" s="3">
        <v>6</v>
      </c>
      <c r="B615" s="3" t="s">
        <v>16</v>
      </c>
      <c r="C615">
        <v>96.067050271434695</v>
      </c>
      <c r="D615">
        <v>94.805575612466797</v>
      </c>
      <c r="E615">
        <v>90.3133814372122</v>
      </c>
      <c r="F615">
        <v>92.663895715493695</v>
      </c>
      <c r="G615">
        <v>90.021919764811202</v>
      </c>
      <c r="H615">
        <v>91.593516989843906</v>
      </c>
      <c r="I615">
        <v>82.775504379533203</v>
      </c>
      <c r="J615">
        <v>82.931290578097105</v>
      </c>
      <c r="L615" s="3"/>
    </row>
    <row r="616" spans="1:12" x14ac:dyDescent="0.3">
      <c r="A616" s="3">
        <v>7</v>
      </c>
      <c r="B616" s="3" t="s">
        <v>16</v>
      </c>
      <c r="C616">
        <v>93.876773807453006</v>
      </c>
      <c r="D616">
        <v>92.120485878782304</v>
      </c>
      <c r="E616">
        <v>92.0718666296452</v>
      </c>
      <c r="F616">
        <v>95.586356656858698</v>
      </c>
      <c r="G616">
        <v>94.829951823921903</v>
      </c>
      <c r="H616">
        <v>90.941349305212498</v>
      </c>
      <c r="I616">
        <v>86.112520559690907</v>
      </c>
      <c r="J616">
        <v>85.333951573818894</v>
      </c>
      <c r="L616" s="3"/>
    </row>
    <row r="617" spans="1:12" x14ac:dyDescent="0.3">
      <c r="A617" s="3">
        <v>8</v>
      </c>
      <c r="B617" s="3" t="s">
        <v>16</v>
      </c>
      <c r="C617">
        <v>92.215557108400404</v>
      </c>
      <c r="D617">
        <v>96.459744281368302</v>
      </c>
      <c r="E617">
        <v>94.884445571573494</v>
      </c>
      <c r="F617">
        <v>92.379010975360899</v>
      </c>
      <c r="G617">
        <v>92.462032381678</v>
      </c>
      <c r="H617">
        <v>96.698142487322897</v>
      </c>
      <c r="I617">
        <v>86.887883123941705</v>
      </c>
      <c r="J617">
        <v>85.967660925351097</v>
      </c>
      <c r="L617" s="3"/>
    </row>
    <row r="618" spans="1:12" x14ac:dyDescent="0.3">
      <c r="A618" s="3">
        <v>9</v>
      </c>
      <c r="B618" s="3" t="s">
        <v>16</v>
      </c>
      <c r="C618">
        <v>91.737816553097204</v>
      </c>
      <c r="D618">
        <v>92.731900597689702</v>
      </c>
      <c r="E618">
        <v>96.019150634296196</v>
      </c>
      <c r="F618">
        <v>93.925043423892902</v>
      </c>
      <c r="G618">
        <v>92.022333667380707</v>
      </c>
      <c r="H618">
        <v>92.824704017024501</v>
      </c>
      <c r="I618">
        <v>83.052344408817603</v>
      </c>
      <c r="J618">
        <v>82.721205959096594</v>
      </c>
      <c r="L618" s="3"/>
    </row>
    <row r="619" spans="1:12" x14ac:dyDescent="0.3">
      <c r="A619" s="3">
        <v>10</v>
      </c>
      <c r="B619" s="3" t="s">
        <v>16</v>
      </c>
      <c r="C619">
        <v>92.758621421176898</v>
      </c>
      <c r="D619">
        <v>96.764166887383894</v>
      </c>
      <c r="E619">
        <v>93.493523989105597</v>
      </c>
      <c r="F619">
        <v>93.926349392626406</v>
      </c>
      <c r="G619">
        <v>96.778001686791001</v>
      </c>
      <c r="H619">
        <v>95.399353624554394</v>
      </c>
      <c r="I619">
        <v>83.796412772498996</v>
      </c>
      <c r="J619">
        <v>83.315695376135395</v>
      </c>
      <c r="L619" s="3"/>
    </row>
    <row r="620" spans="1:12" x14ac:dyDescent="0.3">
      <c r="A620" s="3">
        <v>11</v>
      </c>
      <c r="B620" s="3" t="s">
        <v>16</v>
      </c>
      <c r="C620">
        <v>91.077515999553697</v>
      </c>
      <c r="D620">
        <v>90.545400865375996</v>
      </c>
      <c r="E620">
        <v>95.516416995786102</v>
      </c>
      <c r="F620">
        <v>92.106231468962505</v>
      </c>
      <c r="G620">
        <v>90.001306848833295</v>
      </c>
      <c r="H620">
        <v>96.867954598041294</v>
      </c>
      <c r="I620">
        <v>81.573286161758006</v>
      </c>
      <c r="J620">
        <v>88.674830538220704</v>
      </c>
      <c r="L620" s="3"/>
    </row>
    <row r="621" spans="1:12" x14ac:dyDescent="0.3">
      <c r="A621" s="3">
        <v>12</v>
      </c>
      <c r="B621" s="3" t="s">
        <v>16</v>
      </c>
      <c r="C621">
        <v>90.602561295963795</v>
      </c>
      <c r="D621">
        <v>92.779548873426407</v>
      </c>
      <c r="E621">
        <v>96.937156179686994</v>
      </c>
      <c r="F621">
        <v>90.309812128776699</v>
      </c>
      <c r="G621">
        <v>92.670705939410297</v>
      </c>
      <c r="H621">
        <v>94.367638535331906</v>
      </c>
      <c r="I621">
        <v>86.244049883447602</v>
      </c>
      <c r="J621">
        <v>87.020866296254098</v>
      </c>
      <c r="L621" s="3"/>
    </row>
    <row r="622" spans="1:12" x14ac:dyDescent="0.3">
      <c r="A622" s="3">
        <v>13</v>
      </c>
      <c r="B622" s="3" t="s">
        <v>16</v>
      </c>
      <c r="C622">
        <v>95.357558855321301</v>
      </c>
      <c r="D622">
        <v>86.179361092858002</v>
      </c>
      <c r="E622">
        <v>90.816111112013502</v>
      </c>
      <c r="F622">
        <v>94.779136217199294</v>
      </c>
      <c r="G622">
        <v>92.247460962040293</v>
      </c>
      <c r="H622">
        <v>90.439944892888903</v>
      </c>
      <c r="I622">
        <v>83.603922709822697</v>
      </c>
      <c r="J622">
        <v>81.784139306284501</v>
      </c>
      <c r="L622" s="3"/>
    </row>
    <row r="623" spans="1:12" x14ac:dyDescent="0.3">
      <c r="A623" s="3">
        <v>14</v>
      </c>
      <c r="B623" s="3" t="s">
        <v>16</v>
      </c>
      <c r="C623">
        <v>90.238857226911904</v>
      </c>
      <c r="D623">
        <v>88.012489843182294</v>
      </c>
      <c r="E623">
        <v>90.194643123540999</v>
      </c>
      <c r="F623">
        <v>92.885106763104005</v>
      </c>
      <c r="G623">
        <v>93.294924277346595</v>
      </c>
      <c r="H623">
        <v>91.5282679039519</v>
      </c>
      <c r="I623">
        <v>81.615678213536697</v>
      </c>
      <c r="J623">
        <v>81.165421610698104</v>
      </c>
      <c r="L623" s="3"/>
    </row>
    <row r="624" spans="1:12" x14ac:dyDescent="0.3">
      <c r="A624" s="3">
        <v>15</v>
      </c>
      <c r="B624" s="3" t="s">
        <v>16</v>
      </c>
      <c r="C624">
        <v>90.685026115737898</v>
      </c>
      <c r="D624">
        <v>87.874005760066197</v>
      </c>
      <c r="E624">
        <v>93.541663992917194</v>
      </c>
      <c r="F624">
        <v>96.533807581756307</v>
      </c>
      <c r="G624">
        <v>91.102122609736398</v>
      </c>
      <c r="H624">
        <v>93.036682165460704</v>
      </c>
      <c r="I624">
        <v>82.651544726453693</v>
      </c>
      <c r="J624">
        <v>85.340114662423701</v>
      </c>
      <c r="L624" s="3"/>
    </row>
    <row r="625" spans="1:12" x14ac:dyDescent="0.3">
      <c r="A625" s="3">
        <v>16</v>
      </c>
      <c r="B625" s="3" t="s">
        <v>16</v>
      </c>
      <c r="C625">
        <v>92.428157547721597</v>
      </c>
      <c r="D625">
        <v>85.489844000898302</v>
      </c>
      <c r="E625">
        <v>92.781971053220303</v>
      </c>
      <c r="F625">
        <v>95.220423922408401</v>
      </c>
      <c r="G625">
        <v>96.850564107298894</v>
      </c>
      <c r="H625">
        <v>91.478669284610106</v>
      </c>
      <c r="I625">
        <v>88.558179907500701</v>
      </c>
      <c r="J625">
        <v>85.497999844141304</v>
      </c>
      <c r="L625" s="3"/>
    </row>
    <row r="626" spans="1:12" x14ac:dyDescent="0.3">
      <c r="A626" s="3">
        <v>17</v>
      </c>
      <c r="B626" s="3" t="s">
        <v>16</v>
      </c>
      <c r="C626">
        <v>92.969495634315507</v>
      </c>
      <c r="D626">
        <v>88.097551603801506</v>
      </c>
      <c r="E626">
        <v>96.212243582587703</v>
      </c>
      <c r="F626">
        <v>93.894122777041005</v>
      </c>
      <c r="G626">
        <v>92.660426650429102</v>
      </c>
      <c r="H626">
        <v>95.221535142976805</v>
      </c>
      <c r="I626">
        <v>80.888400739058895</v>
      </c>
      <c r="J626">
        <v>82.671327683143303</v>
      </c>
      <c r="L626" s="3"/>
    </row>
    <row r="627" spans="1:12" x14ac:dyDescent="0.3">
      <c r="A627" s="3">
        <v>18</v>
      </c>
      <c r="B627" s="3" t="s">
        <v>16</v>
      </c>
      <c r="C627">
        <v>92.446700082626194</v>
      </c>
      <c r="D627">
        <v>87.412534428760395</v>
      </c>
      <c r="E627">
        <v>90.257246692897795</v>
      </c>
      <c r="F627">
        <v>93.149783997097998</v>
      </c>
      <c r="G627">
        <v>92.976171054644496</v>
      </c>
      <c r="H627">
        <v>91.834764292463703</v>
      </c>
      <c r="I627">
        <v>81.337874138727798</v>
      </c>
      <c r="J627">
        <v>81.628634697757704</v>
      </c>
      <c r="L627" s="3"/>
    </row>
    <row r="628" spans="1:12" x14ac:dyDescent="0.3">
      <c r="A628" s="3">
        <v>19</v>
      </c>
      <c r="B628" s="3" t="s">
        <v>16</v>
      </c>
      <c r="C628">
        <v>93.892174079548596</v>
      </c>
      <c r="D628">
        <v>86.728710766881704</v>
      </c>
      <c r="E628">
        <v>93.297911401372403</v>
      </c>
      <c r="F628">
        <v>95.398522891802699</v>
      </c>
      <c r="G628">
        <v>90.3514034238178</v>
      </c>
      <c r="H628">
        <v>91.819611996645094</v>
      </c>
      <c r="I628">
        <v>82.053396435454502</v>
      </c>
      <c r="J628">
        <v>85.2041306840256</v>
      </c>
      <c r="L628" s="3"/>
    </row>
    <row r="629" spans="1:12" x14ac:dyDescent="0.3">
      <c r="A629" s="3">
        <v>20</v>
      </c>
      <c r="B629" s="3" t="s">
        <v>16</v>
      </c>
      <c r="C629">
        <v>94.317332247272105</v>
      </c>
      <c r="D629">
        <v>85.662213359028101</v>
      </c>
      <c r="E629">
        <v>96.092036739224596</v>
      </c>
      <c r="F629">
        <v>92.944640408968596</v>
      </c>
      <c r="G629">
        <v>93.791830297326698</v>
      </c>
      <c r="H629">
        <v>94.766311255749301</v>
      </c>
      <c r="I629">
        <v>88.644702060148106</v>
      </c>
      <c r="J629">
        <v>86.283225375227602</v>
      </c>
      <c r="L629" s="3"/>
    </row>
    <row r="630" spans="1:12" x14ac:dyDescent="0.3">
      <c r="A630" s="3">
        <v>21</v>
      </c>
      <c r="B630" s="3" t="s">
        <v>16</v>
      </c>
      <c r="C630">
        <v>90.103654056088999</v>
      </c>
      <c r="D630">
        <v>86.602933746762602</v>
      </c>
      <c r="E630">
        <v>96.571254181908401</v>
      </c>
      <c r="F630">
        <v>90.524411159101902</v>
      </c>
      <c r="G630">
        <v>90.320854791905703</v>
      </c>
      <c r="H630">
        <v>92.768551851622803</v>
      </c>
      <c r="I630">
        <v>82.455827247351394</v>
      </c>
      <c r="J630">
        <v>80.814440884627402</v>
      </c>
      <c r="L630" s="3"/>
    </row>
    <row r="631" spans="1:12" x14ac:dyDescent="0.3">
      <c r="A631" s="3">
        <v>22</v>
      </c>
      <c r="B631" s="3" t="s">
        <v>16</v>
      </c>
      <c r="C631">
        <v>94.821982451481702</v>
      </c>
      <c r="D631">
        <v>87.388004000298693</v>
      </c>
      <c r="E631">
        <v>90.228091466007797</v>
      </c>
      <c r="F631">
        <v>93.748900958802594</v>
      </c>
      <c r="G631">
        <v>93.684764933539597</v>
      </c>
      <c r="H631">
        <v>90.710732977837296</v>
      </c>
      <c r="I631">
        <v>80.496238403953598</v>
      </c>
      <c r="J631">
        <v>81.4214047249407</v>
      </c>
      <c r="L631" s="3"/>
    </row>
    <row r="632" spans="1:12" x14ac:dyDescent="0.3">
      <c r="A632" s="3">
        <v>23</v>
      </c>
      <c r="B632" s="3" t="s">
        <v>16</v>
      </c>
      <c r="C632">
        <v>92.582233406603294</v>
      </c>
      <c r="D632">
        <v>86.347324103117003</v>
      </c>
      <c r="E632">
        <v>93.592379522509901</v>
      </c>
      <c r="F632">
        <v>94.056705560302404</v>
      </c>
      <c r="G632">
        <v>92.639929664786905</v>
      </c>
      <c r="H632">
        <v>91.940661248750999</v>
      </c>
      <c r="I632">
        <v>82.955243945121794</v>
      </c>
      <c r="J632">
        <v>88.718236369080799</v>
      </c>
      <c r="L632" s="3"/>
    </row>
    <row r="633" spans="1:12" x14ac:dyDescent="0.3">
      <c r="A633" s="3">
        <v>24</v>
      </c>
      <c r="B633" s="3" t="s">
        <v>16</v>
      </c>
      <c r="C633">
        <v>95.892416149145006</v>
      </c>
      <c r="D633">
        <v>87.412850124761505</v>
      </c>
      <c r="E633">
        <v>96.459851656807601</v>
      </c>
      <c r="F633">
        <v>96.014826376223894</v>
      </c>
      <c r="G633">
        <v>96.166247378103407</v>
      </c>
      <c r="H633">
        <v>90.989611158845904</v>
      </c>
      <c r="I633">
        <v>87.059589039534302</v>
      </c>
      <c r="J633">
        <v>85.699726856313603</v>
      </c>
      <c r="L633" s="3"/>
    </row>
    <row r="634" spans="1:12" x14ac:dyDescent="0.3">
      <c r="A634" s="3">
        <v>25</v>
      </c>
      <c r="B634" s="3" t="s">
        <v>16</v>
      </c>
      <c r="C634">
        <v>96.904268690617798</v>
      </c>
      <c r="D634">
        <v>85.283386966213598</v>
      </c>
      <c r="E634">
        <v>95.299932012567297</v>
      </c>
      <c r="F634">
        <v>91.541440319037093</v>
      </c>
      <c r="G634">
        <v>94.495906763942898</v>
      </c>
      <c r="H634">
        <v>94.924461533548296</v>
      </c>
      <c r="I634">
        <v>83.798224406316905</v>
      </c>
      <c r="J634">
        <v>81.239400456659496</v>
      </c>
      <c r="L634" s="3"/>
    </row>
    <row r="635" spans="1:12" x14ac:dyDescent="0.3">
      <c r="A635" s="3">
        <v>26</v>
      </c>
      <c r="B635" s="3" t="s">
        <v>16</v>
      </c>
      <c r="C635">
        <v>92.132834044517907</v>
      </c>
      <c r="D635">
        <v>86.371220724657206</v>
      </c>
      <c r="E635">
        <v>91.322452674154206</v>
      </c>
      <c r="F635">
        <v>92.010225064819707</v>
      </c>
      <c r="G635">
        <v>96.277332790195899</v>
      </c>
      <c r="H635">
        <v>90.182369039394004</v>
      </c>
      <c r="I635">
        <v>81.065600834786906</v>
      </c>
      <c r="J635">
        <v>83.541688310913699</v>
      </c>
      <c r="L635" s="3"/>
    </row>
    <row r="636" spans="1:12" x14ac:dyDescent="0.3">
      <c r="A636" s="3">
        <v>27</v>
      </c>
      <c r="B636" s="3" t="s">
        <v>16</v>
      </c>
      <c r="C636">
        <v>90.616909506497905</v>
      </c>
      <c r="D636">
        <v>85.866823052056105</v>
      </c>
      <c r="E636">
        <v>95.432352866744594</v>
      </c>
      <c r="F636">
        <v>95.456343402154701</v>
      </c>
      <c r="G636">
        <v>94.259829581715195</v>
      </c>
      <c r="H636">
        <v>92.970610086806104</v>
      </c>
      <c r="I636">
        <v>80.003147150389907</v>
      </c>
      <c r="J636">
        <v>88.452230377122802</v>
      </c>
      <c r="L636" s="3"/>
    </row>
    <row r="637" spans="1:12" x14ac:dyDescent="0.3">
      <c r="A637" s="3">
        <v>28</v>
      </c>
      <c r="B637" s="3" t="s">
        <v>16</v>
      </c>
      <c r="C637">
        <v>94.291656739544095</v>
      </c>
      <c r="D637">
        <v>86.651592466048896</v>
      </c>
      <c r="E637">
        <v>95.038313412340401</v>
      </c>
      <c r="F637">
        <v>91.5113561842591</v>
      </c>
      <c r="G637">
        <v>88.311491822823896</v>
      </c>
      <c r="H637">
        <v>91.895003933226704</v>
      </c>
      <c r="I637">
        <v>86.643316389061496</v>
      </c>
      <c r="J637">
        <v>87.639372426085203</v>
      </c>
      <c r="L637" s="3"/>
    </row>
    <row r="638" spans="1:12" x14ac:dyDescent="0.3">
      <c r="A638" s="3">
        <v>29</v>
      </c>
      <c r="B638" s="3" t="s">
        <v>16</v>
      </c>
      <c r="C638">
        <v>90.816172569058807</v>
      </c>
      <c r="D638">
        <v>87.708802326582401</v>
      </c>
      <c r="E638">
        <v>90.580404331209095</v>
      </c>
      <c r="F638">
        <v>90.667661314131706</v>
      </c>
      <c r="G638">
        <v>87.657549425959601</v>
      </c>
      <c r="H638">
        <v>93.2328451171052</v>
      </c>
      <c r="I638">
        <v>82.228015037253499</v>
      </c>
      <c r="J638">
        <v>81.222789186053006</v>
      </c>
      <c r="L638" s="3"/>
    </row>
    <row r="639" spans="1:12" x14ac:dyDescent="0.3">
      <c r="A639" s="3">
        <v>30</v>
      </c>
      <c r="B639" s="3" t="s">
        <v>16</v>
      </c>
      <c r="C639">
        <v>90.944797924254104</v>
      </c>
      <c r="D639">
        <v>88.086191087961197</v>
      </c>
      <c r="E639">
        <v>91.651624254649505</v>
      </c>
      <c r="F639">
        <v>94.706847683759406</v>
      </c>
      <c r="G639">
        <v>85.358569636009605</v>
      </c>
      <c r="H639">
        <v>91.834829846862704</v>
      </c>
      <c r="I639">
        <v>80.884279962629094</v>
      </c>
      <c r="J639">
        <v>81.204231230542106</v>
      </c>
      <c r="L639" s="3"/>
    </row>
    <row r="640" spans="1:12" x14ac:dyDescent="0.3">
      <c r="A640" s="3">
        <v>31</v>
      </c>
      <c r="B640" s="3" t="s">
        <v>16</v>
      </c>
      <c r="C640">
        <v>96.127713575959206</v>
      </c>
      <c r="D640">
        <v>85.6641067834571</v>
      </c>
      <c r="E640">
        <v>96.6388453699183</v>
      </c>
      <c r="F640">
        <v>90.722889141645297</v>
      </c>
      <c r="G640">
        <v>85.144230331294196</v>
      </c>
      <c r="H640">
        <v>93.998892256990104</v>
      </c>
      <c r="I640">
        <v>80.945609082467897</v>
      </c>
      <c r="J640">
        <v>86.564173031598301</v>
      </c>
      <c r="L640" s="3"/>
    </row>
    <row r="641" spans="1:12" x14ac:dyDescent="0.3">
      <c r="A641" s="3">
        <v>32</v>
      </c>
      <c r="B641" s="3" t="s">
        <v>16</v>
      </c>
      <c r="C641">
        <v>93.611270953435493</v>
      </c>
      <c r="D641">
        <v>85.702469260431798</v>
      </c>
      <c r="E641">
        <v>93.338259403826697</v>
      </c>
      <c r="F641">
        <v>94.060718067455994</v>
      </c>
      <c r="G641">
        <v>87.4989323234186</v>
      </c>
      <c r="H641">
        <v>93.837012774543794</v>
      </c>
      <c r="I641">
        <v>85.408228010870502</v>
      </c>
      <c r="J641">
        <v>86.380259188823402</v>
      </c>
      <c r="L641" s="3"/>
    </row>
    <row r="642" spans="1:12" x14ac:dyDescent="0.3">
      <c r="A642" s="3">
        <v>33</v>
      </c>
      <c r="B642" s="3" t="s">
        <v>16</v>
      </c>
      <c r="C642">
        <v>90.1088848006912</v>
      </c>
      <c r="D642">
        <v>86.285032420419199</v>
      </c>
      <c r="E642">
        <v>90.262075122678695</v>
      </c>
      <c r="F642">
        <v>86.121318879537299</v>
      </c>
      <c r="G642">
        <v>85.895847517996998</v>
      </c>
      <c r="H642">
        <v>90.2836240557954</v>
      </c>
      <c r="I642">
        <v>80.786942522972794</v>
      </c>
      <c r="J642">
        <v>83.406558436341598</v>
      </c>
      <c r="L642" s="3"/>
    </row>
    <row r="643" spans="1:12" x14ac:dyDescent="0.3">
      <c r="A643" s="3">
        <v>34</v>
      </c>
      <c r="B643" s="3" t="s">
        <v>16</v>
      </c>
      <c r="C643">
        <v>90.471054366789801</v>
      </c>
      <c r="D643">
        <v>86.154513961635502</v>
      </c>
      <c r="E643">
        <v>96.1580996355042</v>
      </c>
      <c r="F643">
        <v>85.319692139513805</v>
      </c>
      <c r="G643">
        <v>87.3139174319804</v>
      </c>
      <c r="H643">
        <v>96.510882431641207</v>
      </c>
      <c r="I643">
        <v>81.9171310504898</v>
      </c>
      <c r="J643">
        <v>80.608799482695801</v>
      </c>
      <c r="L643" s="3"/>
    </row>
    <row r="644" spans="1:12" x14ac:dyDescent="0.3">
      <c r="A644" s="3">
        <v>35</v>
      </c>
      <c r="B644" s="3" t="s">
        <v>16</v>
      </c>
      <c r="C644">
        <v>90.8297212300822</v>
      </c>
      <c r="D644">
        <v>86.5011180257425</v>
      </c>
      <c r="E644">
        <v>93.07717017713</v>
      </c>
      <c r="F644">
        <v>85.355632433667793</v>
      </c>
      <c r="G644">
        <v>85.196052629500599</v>
      </c>
      <c r="H644">
        <v>96.145958285080297</v>
      </c>
      <c r="I644">
        <v>80.754855646751807</v>
      </c>
      <c r="J644">
        <v>88.007037517614705</v>
      </c>
      <c r="L644" s="3"/>
    </row>
    <row r="645" spans="1:12" x14ac:dyDescent="0.3">
      <c r="A645" s="3">
        <v>36</v>
      </c>
      <c r="B645" s="3" t="s">
        <v>16</v>
      </c>
      <c r="C645">
        <v>95.314278405858204</v>
      </c>
      <c r="D645">
        <v>87.950595211237697</v>
      </c>
      <c r="E645">
        <v>86.127548865042598</v>
      </c>
      <c r="F645">
        <v>85.111491691321106</v>
      </c>
      <c r="G645">
        <v>87.508273323066504</v>
      </c>
      <c r="H645">
        <v>96.810923113487704</v>
      </c>
      <c r="I645">
        <v>85.565534779801993</v>
      </c>
      <c r="J645">
        <v>86.244601864367695</v>
      </c>
      <c r="L645" s="3"/>
    </row>
    <row r="646" spans="1:12" x14ac:dyDescent="0.3">
      <c r="A646" s="3">
        <v>37</v>
      </c>
      <c r="B646" s="3" t="s">
        <v>16</v>
      </c>
      <c r="C646">
        <v>90.124180378392296</v>
      </c>
      <c r="D646">
        <v>87.022044759243698</v>
      </c>
      <c r="E646">
        <v>87.052584233693807</v>
      </c>
      <c r="F646">
        <v>86.412001976743298</v>
      </c>
      <c r="G646">
        <v>85.110911557450905</v>
      </c>
      <c r="H646">
        <v>93.134404990822105</v>
      </c>
      <c r="I646">
        <v>80.896600301377504</v>
      </c>
      <c r="J646">
        <v>81.715849775820999</v>
      </c>
      <c r="L646" s="3"/>
    </row>
    <row r="647" spans="1:12" x14ac:dyDescent="0.3">
      <c r="A647" s="3">
        <v>38</v>
      </c>
      <c r="B647" s="3" t="s">
        <v>16</v>
      </c>
      <c r="C647">
        <v>91.295271230861502</v>
      </c>
      <c r="D647">
        <v>88.907179772853894</v>
      </c>
      <c r="E647">
        <v>87.842391017824397</v>
      </c>
      <c r="F647">
        <v>87.999253167770803</v>
      </c>
      <c r="G647">
        <v>87.5107071688399</v>
      </c>
      <c r="H647">
        <v>94.617877040523993</v>
      </c>
      <c r="I647">
        <v>80.758511145599201</v>
      </c>
      <c r="J647">
        <v>81.911873010918498</v>
      </c>
      <c r="L647" s="3"/>
    </row>
    <row r="648" spans="1:12" x14ac:dyDescent="0.3">
      <c r="A648" s="3">
        <v>39</v>
      </c>
      <c r="B648" s="3" t="s">
        <v>16</v>
      </c>
      <c r="C648">
        <v>92.184839930850998</v>
      </c>
      <c r="D648">
        <v>87.490460664965198</v>
      </c>
      <c r="E648">
        <v>86.585357458330705</v>
      </c>
      <c r="F648">
        <v>88.646414058283</v>
      </c>
      <c r="G648">
        <v>88.675992295146003</v>
      </c>
      <c r="H648">
        <v>96.424775256775305</v>
      </c>
      <c r="I648">
        <v>83.094012833200395</v>
      </c>
      <c r="J648">
        <v>85.925856967456596</v>
      </c>
      <c r="L648" s="3"/>
    </row>
    <row r="649" spans="1:12" x14ac:dyDescent="0.3">
      <c r="A649" s="3">
        <v>40</v>
      </c>
      <c r="B649" s="3" t="s">
        <v>16</v>
      </c>
      <c r="C649">
        <v>92.352195518324194</v>
      </c>
      <c r="D649">
        <v>85.123992784880102</v>
      </c>
      <c r="E649">
        <v>86.523088753223405</v>
      </c>
      <c r="F649">
        <v>88.422981845215006</v>
      </c>
      <c r="G649">
        <v>85.376160251908004</v>
      </c>
      <c r="H649">
        <v>90.273224243661403</v>
      </c>
      <c r="I649">
        <v>86.118218511343002</v>
      </c>
      <c r="J649">
        <v>87.128618276677997</v>
      </c>
      <c r="L649" s="3"/>
    </row>
    <row r="650" spans="1:12" x14ac:dyDescent="0.3">
      <c r="A650" s="3">
        <v>41</v>
      </c>
      <c r="B650" s="3" t="s">
        <v>16</v>
      </c>
      <c r="C650">
        <v>90.819816076429603</v>
      </c>
      <c r="D650">
        <v>88.553230139426901</v>
      </c>
      <c r="E650">
        <v>87.352283482439802</v>
      </c>
      <c r="F650">
        <v>86.501434513367698</v>
      </c>
      <c r="G650">
        <v>85.947215980850203</v>
      </c>
      <c r="H650">
        <v>94.726467773783995</v>
      </c>
      <c r="I650">
        <v>82.170716599561302</v>
      </c>
      <c r="J650">
        <v>80.943747943267198</v>
      </c>
      <c r="L650" s="3"/>
    </row>
    <row r="651" spans="1:12" x14ac:dyDescent="0.3">
      <c r="A651" s="3">
        <v>42</v>
      </c>
      <c r="B651" s="3" t="s">
        <v>16</v>
      </c>
      <c r="C651">
        <v>92.070573531556903</v>
      </c>
      <c r="D651">
        <v>86.900197802111506</v>
      </c>
      <c r="E651">
        <v>87.059516729787006</v>
      </c>
      <c r="F651">
        <v>87.949711005203397</v>
      </c>
      <c r="G651">
        <v>86.168470110744195</v>
      </c>
      <c r="H651">
        <v>91.156077146297307</v>
      </c>
      <c r="I651">
        <v>83.258053198456807</v>
      </c>
      <c r="J651">
        <v>80.946807220578194</v>
      </c>
      <c r="L651" s="3"/>
    </row>
    <row r="652" spans="1:12" x14ac:dyDescent="0.3">
      <c r="A652" s="3">
        <v>43</v>
      </c>
      <c r="B652" s="3" t="s">
        <v>16</v>
      </c>
      <c r="C652">
        <v>94.587009424576493</v>
      </c>
      <c r="D652">
        <v>85.132837752811596</v>
      </c>
      <c r="E652">
        <v>86.012812039814904</v>
      </c>
      <c r="F652">
        <v>88.083028763532596</v>
      </c>
      <c r="G652">
        <v>86.886692726053298</v>
      </c>
      <c r="H652">
        <v>93.180942089995398</v>
      </c>
      <c r="I652">
        <v>83.937472344376104</v>
      </c>
      <c r="J652">
        <v>87.907125875353799</v>
      </c>
      <c r="L652" s="3"/>
    </row>
    <row r="653" spans="1:12" x14ac:dyDescent="0.3">
      <c r="A653" s="3">
        <v>44</v>
      </c>
      <c r="B653" s="3" t="s">
        <v>16</v>
      </c>
      <c r="C653">
        <v>86.980596956796902</v>
      </c>
      <c r="D653">
        <v>87.137780030258</v>
      </c>
      <c r="E653">
        <v>85.969153700396404</v>
      </c>
      <c r="F653">
        <v>85.859121275134399</v>
      </c>
      <c r="G653">
        <v>86.607708593830495</v>
      </c>
      <c r="H653">
        <v>93.999633327126503</v>
      </c>
      <c r="I653">
        <v>85.026820140890806</v>
      </c>
      <c r="J653">
        <v>87.464445540681496</v>
      </c>
      <c r="L653" s="3"/>
    </row>
    <row r="654" spans="1:12" x14ac:dyDescent="0.3">
      <c r="A654" s="3">
        <v>45</v>
      </c>
      <c r="B654" s="3" t="s">
        <v>16</v>
      </c>
      <c r="C654">
        <v>85.051090093329506</v>
      </c>
      <c r="D654">
        <v>86.626710073091104</v>
      </c>
      <c r="E654">
        <v>86.282739142887294</v>
      </c>
      <c r="F654">
        <v>86.224957380443797</v>
      </c>
      <c r="G654">
        <v>86.6827877899632</v>
      </c>
      <c r="H654">
        <v>92.114704788196804</v>
      </c>
      <c r="I654">
        <v>81.706592184491498</v>
      </c>
      <c r="J654">
        <v>83.661986620165393</v>
      </c>
      <c r="L654" s="3"/>
    </row>
    <row r="655" spans="1:12" x14ac:dyDescent="0.3">
      <c r="A655" s="3">
        <v>46</v>
      </c>
      <c r="B655" s="3" t="s">
        <v>16</v>
      </c>
      <c r="C655">
        <v>87.726223211735501</v>
      </c>
      <c r="D655">
        <v>86.260311645455701</v>
      </c>
      <c r="E655">
        <v>85.554763342253906</v>
      </c>
      <c r="F655">
        <v>86.836788206361206</v>
      </c>
      <c r="G655">
        <v>88.5887266760692</v>
      </c>
      <c r="H655">
        <v>92.761338507756605</v>
      </c>
      <c r="I655">
        <v>81.886911216191905</v>
      </c>
      <c r="J655">
        <v>82.454918682575197</v>
      </c>
      <c r="L655" s="3"/>
    </row>
    <row r="656" spans="1:12" x14ac:dyDescent="0.3">
      <c r="A656" s="3">
        <v>47</v>
      </c>
      <c r="B656" s="3" t="s">
        <v>16</v>
      </c>
      <c r="C656">
        <v>85.559680881909998</v>
      </c>
      <c r="D656">
        <v>86.238016037270398</v>
      </c>
      <c r="E656">
        <v>85.118588798679397</v>
      </c>
      <c r="F656">
        <v>87.896910785697401</v>
      </c>
      <c r="G656">
        <v>88.511101289652302</v>
      </c>
      <c r="H656">
        <v>85.800763102248297</v>
      </c>
      <c r="I656">
        <v>83.709511666558697</v>
      </c>
      <c r="J656">
        <v>88.145837904885397</v>
      </c>
      <c r="L656" s="3"/>
    </row>
    <row r="657" spans="1:12" x14ac:dyDescent="0.3">
      <c r="A657" s="3">
        <v>48</v>
      </c>
      <c r="B657" s="3" t="s">
        <v>16</v>
      </c>
      <c r="C657">
        <v>87.2838435387239</v>
      </c>
      <c r="D657">
        <v>87.5366503084078</v>
      </c>
      <c r="E657">
        <v>87.231073736213105</v>
      </c>
      <c r="F657">
        <v>87.464301938191099</v>
      </c>
      <c r="G657">
        <v>85.191972026601405</v>
      </c>
      <c r="H657">
        <v>87.165055194869595</v>
      </c>
      <c r="I657">
        <v>87.958330633118706</v>
      </c>
      <c r="J657">
        <v>86.963643796742005</v>
      </c>
      <c r="L657" s="3"/>
    </row>
    <row r="658" spans="1:12" x14ac:dyDescent="0.3">
      <c r="A658" s="3">
        <v>49</v>
      </c>
      <c r="B658" s="3" t="s">
        <v>16</v>
      </c>
      <c r="C658">
        <v>88.055929340422196</v>
      </c>
      <c r="D658">
        <v>85.93778618332</v>
      </c>
      <c r="E658">
        <v>88.476452516391902</v>
      </c>
      <c r="F658">
        <v>87.354316685348707</v>
      </c>
      <c r="G658">
        <v>87.345211705192895</v>
      </c>
      <c r="H658">
        <v>85.149044927209601</v>
      </c>
      <c r="I658">
        <v>80.065477936528595</v>
      </c>
      <c r="J658">
        <v>83.687528425827594</v>
      </c>
      <c r="L658" s="3"/>
    </row>
    <row r="659" spans="1:12" x14ac:dyDescent="0.3">
      <c r="A659" s="3">
        <v>50</v>
      </c>
      <c r="B659" s="3" t="s">
        <v>16</v>
      </c>
      <c r="C659">
        <v>85.933791910298197</v>
      </c>
      <c r="D659">
        <v>85.661493942141504</v>
      </c>
      <c r="E659">
        <v>88.778965147212105</v>
      </c>
      <c r="F659">
        <v>86.630326291546197</v>
      </c>
      <c r="G659">
        <v>85.714733093977003</v>
      </c>
      <c r="H659">
        <v>85.261821025051205</v>
      </c>
      <c r="I659">
        <v>83.677335627377005</v>
      </c>
      <c r="J659">
        <v>82.257666899822695</v>
      </c>
      <c r="L659" s="3"/>
    </row>
    <row r="660" spans="1:12" x14ac:dyDescent="0.3">
      <c r="A660" s="3">
        <v>51</v>
      </c>
      <c r="B660" s="3" t="s">
        <v>16</v>
      </c>
      <c r="C660">
        <v>86.696648641489404</v>
      </c>
      <c r="D660">
        <v>86.898337456397698</v>
      </c>
      <c r="E660">
        <v>87.613373816944701</v>
      </c>
      <c r="F660">
        <v>88.080573238432393</v>
      </c>
      <c r="G660">
        <v>86.177724360488398</v>
      </c>
      <c r="H660">
        <v>87.185184788890197</v>
      </c>
      <c r="I660">
        <v>82.957452886737897</v>
      </c>
      <c r="J660">
        <v>88.896649386733799</v>
      </c>
      <c r="L660" s="3"/>
    </row>
    <row r="661" spans="1:12" x14ac:dyDescent="0.3">
      <c r="A661" s="3">
        <v>52</v>
      </c>
      <c r="B661" s="3" t="s">
        <v>16</v>
      </c>
      <c r="C661">
        <v>88.065558963455302</v>
      </c>
      <c r="D661">
        <v>87.863134521059706</v>
      </c>
      <c r="E661">
        <v>87.905976003035903</v>
      </c>
      <c r="F661">
        <v>86.349777447059793</v>
      </c>
      <c r="G661">
        <v>86.251957523636506</v>
      </c>
      <c r="H661">
        <v>86.783203732222304</v>
      </c>
      <c r="I661">
        <v>88.909460492432103</v>
      </c>
      <c r="J661">
        <v>87.172612110152798</v>
      </c>
      <c r="L661" s="3"/>
    </row>
    <row r="662" spans="1:12" x14ac:dyDescent="0.3">
      <c r="A662" s="3">
        <v>53</v>
      </c>
      <c r="B662" s="3" t="s">
        <v>16</v>
      </c>
      <c r="C662">
        <v>85.762544324621601</v>
      </c>
      <c r="D662">
        <v>85.701573135331302</v>
      </c>
      <c r="E662">
        <v>88.665037989616394</v>
      </c>
      <c r="F662">
        <v>88.505936427041902</v>
      </c>
      <c r="G662">
        <v>88.899207676760895</v>
      </c>
      <c r="H662">
        <v>86.673895516432793</v>
      </c>
      <c r="I662">
        <v>82.471025784499901</v>
      </c>
      <c r="J662">
        <v>83.410886254161596</v>
      </c>
      <c r="L662" s="3"/>
    </row>
    <row r="663" spans="1:12" x14ac:dyDescent="0.3">
      <c r="A663" s="3">
        <v>54</v>
      </c>
      <c r="B663" s="3" t="s">
        <v>16</v>
      </c>
      <c r="C663">
        <v>88.945288036018596</v>
      </c>
      <c r="D663">
        <v>85.828238545917003</v>
      </c>
      <c r="E663">
        <v>87.031615368090598</v>
      </c>
      <c r="F663">
        <v>87.029779070057003</v>
      </c>
      <c r="G663">
        <v>88.522718722000704</v>
      </c>
      <c r="H663">
        <v>87.019209267571597</v>
      </c>
      <c r="I663">
        <v>83.835206469520898</v>
      </c>
      <c r="J663">
        <v>80.075239696539896</v>
      </c>
      <c r="L663" s="3"/>
    </row>
    <row r="664" spans="1:12" x14ac:dyDescent="0.3">
      <c r="A664" s="3">
        <v>55</v>
      </c>
      <c r="B664" s="3" t="s">
        <v>16</v>
      </c>
      <c r="C664">
        <v>85.738734140992193</v>
      </c>
      <c r="D664">
        <v>85.188258428126602</v>
      </c>
      <c r="E664">
        <v>86.013113952241795</v>
      </c>
      <c r="F664">
        <v>85.995808894746006</v>
      </c>
      <c r="G664">
        <v>85.168471357785194</v>
      </c>
      <c r="H664">
        <v>87.852086442522705</v>
      </c>
      <c r="I664">
        <v>82.067347452975795</v>
      </c>
      <c r="J664">
        <v>86.308868956752093</v>
      </c>
      <c r="L664" s="3"/>
    </row>
    <row r="665" spans="1:12" x14ac:dyDescent="0.3">
      <c r="A665" s="3">
        <v>56</v>
      </c>
      <c r="B665" s="3" t="s">
        <v>16</v>
      </c>
      <c r="C665">
        <v>88.070357078686399</v>
      </c>
      <c r="D665">
        <v>87.3057928774506</v>
      </c>
      <c r="E665">
        <v>86.687422605231404</v>
      </c>
      <c r="F665">
        <v>86.311575904488606</v>
      </c>
      <c r="G665">
        <v>88.009313100948901</v>
      </c>
      <c r="H665">
        <v>85.129436139017301</v>
      </c>
      <c r="I665">
        <v>86.593896742910104</v>
      </c>
      <c r="J665">
        <v>86.939993261359604</v>
      </c>
      <c r="L665" s="3"/>
    </row>
    <row r="666" spans="1:12" x14ac:dyDescent="0.3">
      <c r="A666" s="3">
        <v>57</v>
      </c>
      <c r="B666" s="3" t="s">
        <v>16</v>
      </c>
      <c r="C666">
        <v>88.975964425131707</v>
      </c>
      <c r="D666">
        <v>88.554127492010593</v>
      </c>
      <c r="E666">
        <v>87.459186357446001</v>
      </c>
      <c r="F666">
        <v>88.847474193200497</v>
      </c>
      <c r="G666">
        <v>86.110298127867296</v>
      </c>
      <c r="H666">
        <v>87.393924343399704</v>
      </c>
      <c r="I666">
        <v>82.165693810209603</v>
      </c>
      <c r="J666">
        <v>81.768516347743599</v>
      </c>
      <c r="L666" s="3"/>
    </row>
    <row r="667" spans="1:12" x14ac:dyDescent="0.3">
      <c r="A667" s="3">
        <v>58</v>
      </c>
      <c r="B667" s="3" t="s">
        <v>16</v>
      </c>
      <c r="C667">
        <v>86.077102732844693</v>
      </c>
      <c r="D667">
        <v>86.841021903790505</v>
      </c>
      <c r="E667">
        <v>86.114736547693596</v>
      </c>
      <c r="F667">
        <v>86.480175503529594</v>
      </c>
      <c r="G667">
        <v>85.911451996304095</v>
      </c>
      <c r="H667">
        <v>88.588942152447999</v>
      </c>
      <c r="I667">
        <v>82.3276616847143</v>
      </c>
      <c r="J667">
        <v>82.850867924280493</v>
      </c>
      <c r="L667" s="3"/>
    </row>
    <row r="668" spans="1:12" x14ac:dyDescent="0.3">
      <c r="A668" s="3">
        <v>59</v>
      </c>
      <c r="B668" s="3" t="s">
        <v>16</v>
      </c>
      <c r="C668">
        <v>87.294360199943199</v>
      </c>
      <c r="D668">
        <v>85.866396812722101</v>
      </c>
      <c r="E668">
        <v>86.846928632818205</v>
      </c>
      <c r="F668">
        <v>86.411102889105706</v>
      </c>
      <c r="G668">
        <v>88.768946736119702</v>
      </c>
      <c r="H668">
        <v>85.576774366199999</v>
      </c>
      <c r="I668">
        <v>81.647143812850103</v>
      </c>
      <c r="J668">
        <v>86.672812371514695</v>
      </c>
      <c r="L668" s="3"/>
    </row>
    <row r="669" spans="1:12" x14ac:dyDescent="0.3">
      <c r="A669" s="3">
        <v>60</v>
      </c>
      <c r="B669" s="3" t="s">
        <v>16</v>
      </c>
      <c r="C669">
        <v>87.149621600285201</v>
      </c>
      <c r="D669">
        <v>85.768775148317204</v>
      </c>
      <c r="E669">
        <v>87.100526370108099</v>
      </c>
      <c r="F669">
        <v>88.682698553428096</v>
      </c>
      <c r="G669">
        <v>87.605376474559307</v>
      </c>
      <c r="H669">
        <v>85.897201064042704</v>
      </c>
      <c r="I669">
        <v>86.858006303198593</v>
      </c>
      <c r="J669">
        <v>88.917700024321704</v>
      </c>
      <c r="L669" s="3"/>
    </row>
    <row r="670" spans="1:12" x14ac:dyDescent="0.3">
      <c r="A670" s="3">
        <v>61</v>
      </c>
      <c r="B670" s="3" t="s">
        <v>16</v>
      </c>
      <c r="C670">
        <v>85.761488115415005</v>
      </c>
      <c r="D670">
        <v>87.088197295553996</v>
      </c>
      <c r="E670">
        <v>88.997068566270201</v>
      </c>
      <c r="F670">
        <v>86.281198012642605</v>
      </c>
      <c r="G670">
        <v>85.709499997086795</v>
      </c>
      <c r="H670">
        <v>86.492436956614299</v>
      </c>
      <c r="I670">
        <v>82.992584476247401</v>
      </c>
      <c r="J670">
        <v>81.268536874093101</v>
      </c>
      <c r="L670" s="3"/>
    </row>
    <row r="671" spans="1:12" x14ac:dyDescent="0.3">
      <c r="A671" s="3">
        <v>62</v>
      </c>
      <c r="B671" s="3" t="s">
        <v>16</v>
      </c>
      <c r="C671">
        <v>87.469460179097993</v>
      </c>
      <c r="D671">
        <v>85.336925959214597</v>
      </c>
      <c r="E671">
        <v>86.330691380426302</v>
      </c>
      <c r="F671">
        <v>85.598899805918293</v>
      </c>
      <c r="G671">
        <v>88.725268537178593</v>
      </c>
      <c r="H671">
        <v>86.937632102519302</v>
      </c>
      <c r="I671">
        <v>83.746990432962804</v>
      </c>
      <c r="J671">
        <v>82.057908518239898</v>
      </c>
      <c r="L671" s="3"/>
    </row>
    <row r="672" spans="1:12" x14ac:dyDescent="0.3">
      <c r="A672" s="3">
        <v>63</v>
      </c>
      <c r="B672" s="3" t="s">
        <v>16</v>
      </c>
      <c r="C672">
        <v>87.5712915007025</v>
      </c>
      <c r="D672">
        <v>86.387990228831796</v>
      </c>
      <c r="E672">
        <v>85.592355956323402</v>
      </c>
      <c r="F672">
        <v>88.244721860624793</v>
      </c>
      <c r="G672">
        <v>87.863732749596196</v>
      </c>
      <c r="H672">
        <v>88.757093865424395</v>
      </c>
      <c r="I672">
        <v>82.482446355745196</v>
      </c>
      <c r="J672">
        <v>87.5566152418032</v>
      </c>
      <c r="L672" s="3"/>
    </row>
    <row r="673" spans="1:12" x14ac:dyDescent="0.3">
      <c r="A673" s="3">
        <v>64</v>
      </c>
      <c r="B673" s="3" t="s">
        <v>16</v>
      </c>
      <c r="C673">
        <v>86.710957242175894</v>
      </c>
      <c r="D673">
        <v>86.784807424061</v>
      </c>
      <c r="E673">
        <v>86.862569313496394</v>
      </c>
      <c r="F673">
        <v>88.485103348270101</v>
      </c>
      <c r="G673">
        <v>86.5948968743905</v>
      </c>
      <c r="H673">
        <v>85.282763720489996</v>
      </c>
      <c r="I673">
        <v>87.803573157638297</v>
      </c>
      <c r="J673">
        <v>87.325578845106094</v>
      </c>
      <c r="L673" s="3"/>
    </row>
    <row r="674" spans="1:12" x14ac:dyDescent="0.3">
      <c r="A674" s="3">
        <v>65</v>
      </c>
      <c r="B674" s="3" t="s">
        <v>16</v>
      </c>
      <c r="C674">
        <v>85.693836455233395</v>
      </c>
      <c r="D674">
        <v>88.603540447540595</v>
      </c>
      <c r="E674">
        <v>87.158072790131001</v>
      </c>
      <c r="F674">
        <v>86.093033254146604</v>
      </c>
      <c r="G674">
        <v>87.414608323946595</v>
      </c>
      <c r="H674">
        <v>85.881762836128502</v>
      </c>
      <c r="I674">
        <v>82.760704902000697</v>
      </c>
      <c r="J674">
        <v>81.161591219715802</v>
      </c>
      <c r="L674" s="3"/>
    </row>
    <row r="675" spans="1:12" x14ac:dyDescent="0.3">
      <c r="A675" s="3">
        <v>66</v>
      </c>
      <c r="B675" s="3" t="s">
        <v>16</v>
      </c>
      <c r="C675">
        <v>86.6656156778336</v>
      </c>
      <c r="D675">
        <v>88.096379900351195</v>
      </c>
      <c r="E675">
        <v>86.330563181079896</v>
      </c>
      <c r="F675">
        <v>87.854540672153206</v>
      </c>
      <c r="G675">
        <v>86.763713989406796</v>
      </c>
      <c r="H675">
        <v>86.327169361524298</v>
      </c>
      <c r="I675">
        <v>82.071794101037099</v>
      </c>
      <c r="J675">
        <v>80.740892253816099</v>
      </c>
      <c r="L675" s="3"/>
    </row>
    <row r="676" spans="1:12" x14ac:dyDescent="0.3">
      <c r="A676" s="3">
        <v>67</v>
      </c>
      <c r="B676" s="3" t="s">
        <v>16</v>
      </c>
      <c r="C676">
        <v>86.455548661761</v>
      </c>
      <c r="D676">
        <v>86.094515669159605</v>
      </c>
      <c r="E676">
        <v>86.3204225609079</v>
      </c>
      <c r="F676">
        <v>85.530142847448602</v>
      </c>
      <c r="G676">
        <v>87.855868931859703</v>
      </c>
      <c r="H676">
        <v>85.567534342408194</v>
      </c>
      <c r="I676">
        <v>80.016641148366006</v>
      </c>
      <c r="J676">
        <v>88.149166580289602</v>
      </c>
      <c r="L676" s="3"/>
    </row>
    <row r="677" spans="1:12" x14ac:dyDescent="0.3">
      <c r="A677" s="3">
        <v>68</v>
      </c>
      <c r="B677" s="3" t="s">
        <v>16</v>
      </c>
      <c r="C677">
        <v>88.496588736772495</v>
      </c>
      <c r="D677">
        <v>85.702698208391695</v>
      </c>
      <c r="E677">
        <v>85.433194649405806</v>
      </c>
      <c r="F677">
        <v>85.559482841752498</v>
      </c>
      <c r="G677">
        <v>86.450373784638899</v>
      </c>
      <c r="H677">
        <v>86.456773301586495</v>
      </c>
      <c r="I677">
        <v>87.405886082910001</v>
      </c>
      <c r="J677">
        <v>86.195956438779803</v>
      </c>
      <c r="L677" s="3"/>
    </row>
    <row r="678" spans="1:12" x14ac:dyDescent="0.3">
      <c r="A678" s="3">
        <v>69</v>
      </c>
      <c r="B678" s="3" t="s">
        <v>16</v>
      </c>
      <c r="C678">
        <v>85.185700556263299</v>
      </c>
      <c r="D678">
        <v>87.510831512510805</v>
      </c>
      <c r="E678">
        <v>86.207493100315304</v>
      </c>
      <c r="F678">
        <v>85.580664316192298</v>
      </c>
      <c r="G678">
        <v>88.365637696348102</v>
      </c>
      <c r="H678">
        <v>87.093421840108903</v>
      </c>
      <c r="I678">
        <v>80.272026333957896</v>
      </c>
      <c r="J678">
        <v>83.439208184368894</v>
      </c>
      <c r="L678" s="3"/>
    </row>
    <row r="679" spans="1:12" x14ac:dyDescent="0.3">
      <c r="A679" s="3">
        <v>70</v>
      </c>
      <c r="B679" s="3" t="s">
        <v>16</v>
      </c>
      <c r="C679">
        <v>86.319242527708397</v>
      </c>
      <c r="D679">
        <v>88.797750796191394</v>
      </c>
      <c r="E679">
        <v>86.974396912381096</v>
      </c>
      <c r="F679">
        <v>86.641302774660303</v>
      </c>
      <c r="G679">
        <v>88.971537478268104</v>
      </c>
      <c r="H679">
        <v>85.528736772946999</v>
      </c>
      <c r="I679">
        <v>80.250610904768095</v>
      </c>
      <c r="J679">
        <v>81.858582774177194</v>
      </c>
      <c r="L679" s="3"/>
    </row>
    <row r="680" spans="1:12" x14ac:dyDescent="0.3">
      <c r="A680" s="3">
        <v>71</v>
      </c>
      <c r="B680" s="3" t="s">
        <v>16</v>
      </c>
      <c r="C680">
        <v>86.577162973582702</v>
      </c>
      <c r="D680">
        <v>86.993363437242806</v>
      </c>
      <c r="E680">
        <v>87.2136942110956</v>
      </c>
      <c r="F680">
        <v>87.076278516091406</v>
      </c>
      <c r="G680">
        <v>86.283915550448</v>
      </c>
      <c r="H680">
        <v>85.264621451497106</v>
      </c>
      <c r="I680">
        <v>83.773405575193493</v>
      </c>
      <c r="J680">
        <v>87.703744768165095</v>
      </c>
      <c r="L680" s="3"/>
    </row>
    <row r="681" spans="1:12" x14ac:dyDescent="0.3">
      <c r="A681" s="3">
        <v>72</v>
      </c>
      <c r="B681" s="3" t="s">
        <v>16</v>
      </c>
      <c r="C681">
        <v>85.012454140000003</v>
      </c>
      <c r="D681">
        <v>86.344119123183205</v>
      </c>
      <c r="E681">
        <v>87.186261117458301</v>
      </c>
      <c r="F681">
        <v>87.918145933188498</v>
      </c>
      <c r="G681">
        <v>87.551020205020905</v>
      </c>
      <c r="H681">
        <v>87.0962511291727</v>
      </c>
      <c r="I681">
        <v>85.6534018954262</v>
      </c>
      <c r="J681">
        <v>87.623089670203598</v>
      </c>
      <c r="L681" s="3"/>
    </row>
    <row r="682" spans="1:12" x14ac:dyDescent="0.3">
      <c r="A682" s="3">
        <v>73</v>
      </c>
      <c r="B682" s="3" t="s">
        <v>16</v>
      </c>
      <c r="C682">
        <v>87.652830583043396</v>
      </c>
      <c r="D682">
        <v>88.171327105723293</v>
      </c>
      <c r="E682">
        <v>85.703368741087601</v>
      </c>
      <c r="F682">
        <v>85.424730156548307</v>
      </c>
      <c r="G682">
        <v>86.552649367600694</v>
      </c>
      <c r="H682">
        <v>85.371601928956807</v>
      </c>
      <c r="I682">
        <v>82.042465582489996</v>
      </c>
      <c r="J682">
        <v>81.962895953096407</v>
      </c>
      <c r="L682" s="3"/>
    </row>
    <row r="683" spans="1:12" x14ac:dyDescent="0.3">
      <c r="A683" s="3">
        <v>74</v>
      </c>
      <c r="B683" s="3" t="s">
        <v>16</v>
      </c>
      <c r="C683">
        <v>87.227071292698398</v>
      </c>
      <c r="D683">
        <v>86.210393611341701</v>
      </c>
      <c r="E683">
        <v>88.302955614402904</v>
      </c>
      <c r="F683">
        <v>86.481291567906695</v>
      </c>
      <c r="G683">
        <v>86.899428344331696</v>
      </c>
      <c r="H683">
        <v>86.996010272763698</v>
      </c>
      <c r="I683">
        <v>82.157201278023393</v>
      </c>
      <c r="J683">
        <v>83.052603811025605</v>
      </c>
      <c r="L683" s="3"/>
    </row>
    <row r="684" spans="1:12" x14ac:dyDescent="0.3">
      <c r="A684" s="3">
        <v>75</v>
      </c>
      <c r="B684" s="3" t="s">
        <v>16</v>
      </c>
      <c r="C684">
        <v>87.284224458970101</v>
      </c>
      <c r="D684">
        <v>85.181494545191498</v>
      </c>
      <c r="E684">
        <v>88.251535238698096</v>
      </c>
      <c r="F684">
        <v>87.600363155826898</v>
      </c>
      <c r="G684">
        <v>85.601141416467698</v>
      </c>
      <c r="H684">
        <v>86.831369729712605</v>
      </c>
      <c r="I684">
        <v>83.419302237220094</v>
      </c>
      <c r="J684">
        <v>88.388698892667904</v>
      </c>
      <c r="L684" s="3"/>
    </row>
    <row r="685" spans="1:12" x14ac:dyDescent="0.3">
      <c r="A685" s="3">
        <v>76</v>
      </c>
      <c r="B685" s="3" t="s">
        <v>16</v>
      </c>
      <c r="C685">
        <v>85.648928448557896</v>
      </c>
      <c r="D685">
        <v>85.818464743904798</v>
      </c>
      <c r="E685">
        <v>86.149159409105806</v>
      </c>
      <c r="F685">
        <v>86.096146545372903</v>
      </c>
      <c r="G685">
        <v>88.349874779581995</v>
      </c>
      <c r="H685">
        <v>85.028581887483597</v>
      </c>
      <c r="I685">
        <v>88.145388672128306</v>
      </c>
      <c r="J685">
        <v>85.706777615472703</v>
      </c>
      <c r="L685" s="3"/>
    </row>
    <row r="686" spans="1:12" x14ac:dyDescent="0.3">
      <c r="A686" s="3">
        <v>77</v>
      </c>
      <c r="B686" s="3" t="s">
        <v>16</v>
      </c>
      <c r="C686">
        <v>88.395717973820894</v>
      </c>
      <c r="D686">
        <v>87.987822888419004</v>
      </c>
      <c r="E686">
        <v>86.332638881169302</v>
      </c>
      <c r="F686">
        <v>88.169372572563603</v>
      </c>
      <c r="G686">
        <v>88.0725710503757</v>
      </c>
      <c r="H686">
        <v>86.254181396216197</v>
      </c>
      <c r="I686">
        <v>80.754926117137103</v>
      </c>
      <c r="J686">
        <v>83.371536923572407</v>
      </c>
      <c r="L686" s="3"/>
    </row>
    <row r="687" spans="1:12" x14ac:dyDescent="0.3">
      <c r="A687" s="3">
        <v>78</v>
      </c>
      <c r="B687" s="3" t="s">
        <v>16</v>
      </c>
      <c r="C687">
        <v>85.063375469297199</v>
      </c>
      <c r="D687">
        <v>86.3470847019926</v>
      </c>
      <c r="E687">
        <v>86.3205054616556</v>
      </c>
      <c r="F687">
        <v>85.117044116370394</v>
      </c>
      <c r="G687">
        <v>88.173176452517495</v>
      </c>
      <c r="H687">
        <v>88.085981843061703</v>
      </c>
      <c r="I687">
        <v>80.834204521030202</v>
      </c>
      <c r="J687">
        <v>81.942007239907994</v>
      </c>
      <c r="L687" s="3"/>
    </row>
    <row r="688" spans="1:12" x14ac:dyDescent="0.3">
      <c r="A688" s="3">
        <v>79</v>
      </c>
      <c r="B688" s="3" t="s">
        <v>16</v>
      </c>
      <c r="C688">
        <v>87.420729858800797</v>
      </c>
      <c r="D688">
        <v>88.297430081293001</v>
      </c>
      <c r="E688">
        <v>85.992915354669094</v>
      </c>
      <c r="F688">
        <v>86.442097211256595</v>
      </c>
      <c r="G688">
        <v>86.818074096925599</v>
      </c>
      <c r="H688">
        <v>88.045908431522506</v>
      </c>
      <c r="I688">
        <v>81.941307288594501</v>
      </c>
      <c r="J688">
        <v>87.388518659398002</v>
      </c>
      <c r="L688" s="3"/>
    </row>
    <row r="689" spans="1:12" x14ac:dyDescent="0.3">
      <c r="A689" s="3">
        <v>80</v>
      </c>
      <c r="B689" s="3" t="s">
        <v>16</v>
      </c>
      <c r="C689">
        <v>86.819735476747198</v>
      </c>
      <c r="D689">
        <v>85.868659013882294</v>
      </c>
      <c r="E689">
        <v>86.010839847847805</v>
      </c>
      <c r="F689">
        <v>88.285724557004897</v>
      </c>
      <c r="G689">
        <v>88.210308423265801</v>
      </c>
      <c r="H689">
        <v>85.108569891192005</v>
      </c>
      <c r="I689">
        <v>85.8744573649019</v>
      </c>
      <c r="J689">
        <v>87.691581892781002</v>
      </c>
      <c r="L689" s="3"/>
    </row>
    <row r="690" spans="1:12" x14ac:dyDescent="0.3">
      <c r="A690" s="3">
        <v>81</v>
      </c>
      <c r="B690" s="3" t="s">
        <v>16</v>
      </c>
      <c r="C690">
        <v>88.324262201785999</v>
      </c>
      <c r="D690">
        <v>85.400674516335101</v>
      </c>
      <c r="E690">
        <v>87.292945838533299</v>
      </c>
      <c r="F690">
        <v>86.575898194685607</v>
      </c>
      <c r="G690">
        <v>87.705403300002203</v>
      </c>
      <c r="H690">
        <v>86.195734334178297</v>
      </c>
      <c r="I690">
        <v>82.101686456240699</v>
      </c>
      <c r="J690">
        <v>81.359019763767705</v>
      </c>
      <c r="L690" s="3"/>
    </row>
    <row r="691" spans="1:12" x14ac:dyDescent="0.3">
      <c r="A691" s="3">
        <v>82</v>
      </c>
      <c r="B691" s="3" t="s">
        <v>16</v>
      </c>
      <c r="C691">
        <v>86.250997246243102</v>
      </c>
      <c r="D691">
        <v>87.712149581871898</v>
      </c>
      <c r="E691">
        <v>88.292389688081997</v>
      </c>
      <c r="F691">
        <v>86.591496217064602</v>
      </c>
      <c r="G691">
        <v>88.701519604772301</v>
      </c>
      <c r="H691">
        <v>87.761430156417205</v>
      </c>
      <c r="I691">
        <v>82.795704724267097</v>
      </c>
      <c r="J691">
        <v>82.278633907437296</v>
      </c>
      <c r="L691" s="3"/>
    </row>
    <row r="692" spans="1:12" x14ac:dyDescent="0.3">
      <c r="A692" s="3">
        <v>83</v>
      </c>
      <c r="B692" s="3" t="s">
        <v>16</v>
      </c>
      <c r="C692">
        <v>85.353985143825398</v>
      </c>
      <c r="D692">
        <v>87.088711016811402</v>
      </c>
      <c r="E692">
        <v>87.461551226675496</v>
      </c>
      <c r="F692">
        <v>88.066813813522501</v>
      </c>
      <c r="G692">
        <v>86.944821674376698</v>
      </c>
      <c r="H692">
        <v>86.157060801982894</v>
      </c>
      <c r="I692">
        <v>83.566526473499806</v>
      </c>
      <c r="J692">
        <v>88.514238626696198</v>
      </c>
      <c r="L692" s="3"/>
    </row>
    <row r="693" spans="1:12" x14ac:dyDescent="0.3">
      <c r="A693" s="3">
        <v>84</v>
      </c>
      <c r="B693" s="3" t="s">
        <v>16</v>
      </c>
      <c r="C693">
        <v>88.394515793770594</v>
      </c>
      <c r="D693">
        <v>88.454752890393095</v>
      </c>
      <c r="E693">
        <v>86.509792385622902</v>
      </c>
      <c r="F693">
        <v>88.371349634602694</v>
      </c>
      <c r="G693">
        <v>85.875907624140396</v>
      </c>
      <c r="H693">
        <v>88.008439486846299</v>
      </c>
      <c r="I693">
        <v>85.785929279401898</v>
      </c>
      <c r="J693">
        <v>85.790671710856302</v>
      </c>
      <c r="L693" s="3"/>
    </row>
    <row r="694" spans="1:12" x14ac:dyDescent="0.3">
      <c r="A694" s="3">
        <v>85</v>
      </c>
      <c r="B694" s="3" t="s">
        <v>16</v>
      </c>
      <c r="C694">
        <v>88.955843505449593</v>
      </c>
      <c r="D694">
        <v>87.521093955263495</v>
      </c>
      <c r="E694">
        <v>86.772941869683606</v>
      </c>
      <c r="F694">
        <v>86.419346950948196</v>
      </c>
      <c r="G694">
        <v>88.111946193501396</v>
      </c>
      <c r="H694">
        <v>85.709262610413106</v>
      </c>
      <c r="I694">
        <v>83.504076779819997</v>
      </c>
      <c r="J694">
        <v>81.712912993505597</v>
      </c>
      <c r="L694" s="3"/>
    </row>
    <row r="695" spans="1:12" x14ac:dyDescent="0.3">
      <c r="A695" s="3">
        <v>86</v>
      </c>
      <c r="B695" s="3" t="s">
        <v>16</v>
      </c>
      <c r="C695">
        <v>88.719790864735799</v>
      </c>
      <c r="D695">
        <v>87.980912289582193</v>
      </c>
      <c r="E695">
        <v>87.807433322072001</v>
      </c>
      <c r="F695">
        <v>85.104436554014697</v>
      </c>
      <c r="G695">
        <v>88.249078276567204</v>
      </c>
      <c r="H695">
        <v>86.141904257237897</v>
      </c>
      <c r="I695">
        <v>82.775185076519804</v>
      </c>
      <c r="J695">
        <v>81.866544843651397</v>
      </c>
      <c r="L695" s="3"/>
    </row>
    <row r="696" spans="1:12" x14ac:dyDescent="0.3">
      <c r="A696" s="3">
        <v>87</v>
      </c>
      <c r="B696" s="3" t="s">
        <v>16</v>
      </c>
      <c r="C696">
        <v>85.127784313633995</v>
      </c>
      <c r="D696">
        <v>85.953529151156502</v>
      </c>
      <c r="E696">
        <v>88.912941025570007</v>
      </c>
      <c r="F696">
        <v>85.004103268496706</v>
      </c>
      <c r="G696">
        <v>85.448193096555798</v>
      </c>
      <c r="H696">
        <v>86.654217540286496</v>
      </c>
      <c r="I696">
        <v>82.680854747071905</v>
      </c>
      <c r="J696">
        <v>85.5519895311445</v>
      </c>
      <c r="L696" s="3"/>
    </row>
    <row r="697" spans="1:12" x14ac:dyDescent="0.3">
      <c r="A697" s="3">
        <v>88</v>
      </c>
      <c r="B697" s="3" t="s">
        <v>16</v>
      </c>
      <c r="C697">
        <v>86.128568027168498</v>
      </c>
      <c r="D697">
        <v>88.592565394006698</v>
      </c>
      <c r="E697">
        <v>85.745174971409099</v>
      </c>
      <c r="F697">
        <v>88.862436752766399</v>
      </c>
      <c r="G697">
        <v>85.422903222031906</v>
      </c>
      <c r="H697">
        <v>86.139516603201599</v>
      </c>
      <c r="I697">
        <v>88.039368040859699</v>
      </c>
      <c r="J697">
        <v>86.040312099270494</v>
      </c>
      <c r="L697" s="3"/>
    </row>
    <row r="698" spans="1:12" x14ac:dyDescent="0.3">
      <c r="A698" s="3">
        <v>89</v>
      </c>
      <c r="B698" s="3" t="s">
        <v>16</v>
      </c>
      <c r="C698">
        <v>85.604058015160305</v>
      </c>
      <c r="D698">
        <v>87.708214169368105</v>
      </c>
      <c r="E698">
        <v>88.047336691990495</v>
      </c>
      <c r="F698">
        <v>88.961076303385198</v>
      </c>
      <c r="G698">
        <v>85.763648730702698</v>
      </c>
      <c r="H698">
        <v>85.723298245109603</v>
      </c>
      <c r="I698">
        <v>80.613526921719298</v>
      </c>
      <c r="J698">
        <v>80.930430396459997</v>
      </c>
      <c r="L698" s="3"/>
    </row>
    <row r="699" spans="1:12" x14ac:dyDescent="0.3">
      <c r="A699" s="3">
        <v>90</v>
      </c>
      <c r="B699" s="3" t="s">
        <v>16</v>
      </c>
      <c r="C699">
        <v>85.469943688251107</v>
      </c>
      <c r="D699">
        <v>85.606571052223401</v>
      </c>
      <c r="E699">
        <v>87.673506896942897</v>
      </c>
      <c r="F699">
        <v>88.299309234134896</v>
      </c>
      <c r="G699">
        <v>85.579958828166099</v>
      </c>
      <c r="H699">
        <v>86.106245882809205</v>
      </c>
      <c r="I699">
        <v>82.599386385642006</v>
      </c>
      <c r="J699">
        <v>81.368440516293006</v>
      </c>
      <c r="L699" s="3"/>
    </row>
    <row r="700" spans="1:12" x14ac:dyDescent="0.3">
      <c r="A700" s="3">
        <v>91</v>
      </c>
      <c r="B700" s="3" t="s">
        <v>16</v>
      </c>
      <c r="C700">
        <v>85.691854079254</v>
      </c>
      <c r="D700">
        <v>85.018060737289503</v>
      </c>
      <c r="E700">
        <v>86.854030972346706</v>
      </c>
      <c r="F700">
        <v>85.147957925684807</v>
      </c>
      <c r="G700">
        <v>88.292559048160896</v>
      </c>
      <c r="H700">
        <v>86.005075396038606</v>
      </c>
      <c r="I700">
        <v>82.334061895497101</v>
      </c>
      <c r="J700">
        <v>85.7754323305562</v>
      </c>
      <c r="L700" s="3"/>
    </row>
    <row r="701" spans="1:12" x14ac:dyDescent="0.3">
      <c r="A701" s="3">
        <v>92</v>
      </c>
      <c r="B701" s="3" t="s">
        <v>16</v>
      </c>
      <c r="C701">
        <v>88.717429076321395</v>
      </c>
      <c r="D701">
        <v>87.226550858467803</v>
      </c>
      <c r="E701">
        <v>86.167380766011803</v>
      </c>
      <c r="F701">
        <v>87.213461770676105</v>
      </c>
      <c r="G701">
        <v>88.065174562856598</v>
      </c>
      <c r="H701">
        <v>88.8922202205285</v>
      </c>
      <c r="I701">
        <v>86.2297409893945</v>
      </c>
      <c r="J701">
        <v>88.005461486056404</v>
      </c>
      <c r="L701" s="3"/>
    </row>
    <row r="702" spans="1:12" x14ac:dyDescent="0.3">
      <c r="A702" s="3">
        <v>93</v>
      </c>
      <c r="B702" s="3" t="s">
        <v>16</v>
      </c>
      <c r="C702">
        <v>87.879611675627501</v>
      </c>
      <c r="D702">
        <v>87.497741654515295</v>
      </c>
      <c r="E702">
        <v>85.977764796465607</v>
      </c>
      <c r="F702">
        <v>85.265570213086903</v>
      </c>
      <c r="G702">
        <v>87.291789504699395</v>
      </c>
      <c r="H702">
        <v>88.321532106958301</v>
      </c>
      <c r="I702">
        <v>80.509717603214099</v>
      </c>
      <c r="J702">
        <v>80.204029845073805</v>
      </c>
      <c r="L702" s="3"/>
    </row>
    <row r="703" spans="1:12" x14ac:dyDescent="0.3">
      <c r="A703" s="3">
        <v>94</v>
      </c>
      <c r="B703" s="3" t="s">
        <v>16</v>
      </c>
      <c r="C703">
        <v>87.196413877420099</v>
      </c>
      <c r="D703">
        <v>88.889263039454804</v>
      </c>
      <c r="E703">
        <v>87.104414036497502</v>
      </c>
      <c r="F703">
        <v>86.859663993120193</v>
      </c>
      <c r="G703">
        <v>86.751435737125604</v>
      </c>
      <c r="H703">
        <v>86.501069025136502</v>
      </c>
      <c r="I703">
        <v>81.147307473234804</v>
      </c>
      <c r="J703">
        <v>80.780864670872703</v>
      </c>
      <c r="L703" s="3"/>
    </row>
    <row r="704" spans="1:12" x14ac:dyDescent="0.3">
      <c r="A704" s="3">
        <v>95</v>
      </c>
      <c r="B704" s="3" t="s">
        <v>16</v>
      </c>
      <c r="C704">
        <v>80.166408509015994</v>
      </c>
      <c r="D704">
        <v>85.413470315747006</v>
      </c>
      <c r="E704">
        <v>86.8243362810463</v>
      </c>
      <c r="F704">
        <v>85.114845251664505</v>
      </c>
      <c r="G704">
        <v>88.946427143178894</v>
      </c>
      <c r="H704">
        <v>87.721897769719405</v>
      </c>
      <c r="I704">
        <v>82.404452851042194</v>
      </c>
      <c r="J704">
        <v>87.341508004814401</v>
      </c>
      <c r="L704" s="3"/>
    </row>
    <row r="705" spans="1:12" x14ac:dyDescent="0.3">
      <c r="A705" s="3">
        <v>96</v>
      </c>
      <c r="B705" s="3" t="s">
        <v>16</v>
      </c>
      <c r="C705">
        <v>82.094845764338999</v>
      </c>
      <c r="D705">
        <v>85.895718798972695</v>
      </c>
      <c r="E705">
        <v>88.998513619415505</v>
      </c>
      <c r="F705">
        <v>87.530023547820704</v>
      </c>
      <c r="G705">
        <v>87.769370131194606</v>
      </c>
      <c r="H705">
        <v>87.904845487326398</v>
      </c>
      <c r="I705">
        <v>88.735645055770902</v>
      </c>
      <c r="J705">
        <v>86.762773828581004</v>
      </c>
      <c r="L705" s="3"/>
    </row>
    <row r="706" spans="1:12" x14ac:dyDescent="0.3">
      <c r="A706" s="3">
        <v>97</v>
      </c>
      <c r="B706" s="3" t="s">
        <v>16</v>
      </c>
      <c r="C706">
        <v>82.444897166453302</v>
      </c>
      <c r="D706">
        <v>85.096313192509101</v>
      </c>
      <c r="E706">
        <v>88.149848209693999</v>
      </c>
      <c r="F706">
        <v>88.513974317349494</v>
      </c>
      <c r="G706">
        <v>86.181029861792894</v>
      </c>
      <c r="H706">
        <v>88.165934209711807</v>
      </c>
      <c r="I706">
        <v>83.867053790949299</v>
      </c>
      <c r="J706">
        <v>83.115189869888098</v>
      </c>
      <c r="L706" s="3"/>
    </row>
    <row r="707" spans="1:12" x14ac:dyDescent="0.3">
      <c r="A707" s="3">
        <v>98</v>
      </c>
      <c r="B707" s="3" t="s">
        <v>16</v>
      </c>
      <c r="C707">
        <v>81.820714453235297</v>
      </c>
      <c r="D707">
        <v>88.028278504498303</v>
      </c>
      <c r="E707">
        <v>85.971038012765305</v>
      </c>
      <c r="F707">
        <v>85.560621555894599</v>
      </c>
      <c r="G707">
        <v>87.977634737268104</v>
      </c>
      <c r="H707">
        <v>85.482604036107702</v>
      </c>
      <c r="I707">
        <v>80.977770658209906</v>
      </c>
      <c r="J707">
        <v>81.345732344314499</v>
      </c>
      <c r="L707" s="3"/>
    </row>
    <row r="708" spans="1:12" x14ac:dyDescent="0.3">
      <c r="A708" s="3">
        <v>99</v>
      </c>
      <c r="B708" s="3" t="s">
        <v>16</v>
      </c>
      <c r="C708">
        <v>80.527601866982906</v>
      </c>
      <c r="D708">
        <v>87.343104090541601</v>
      </c>
      <c r="E708">
        <v>88.586498966440601</v>
      </c>
      <c r="F708">
        <v>86.005254253745093</v>
      </c>
      <c r="G708">
        <v>88.444377167150407</v>
      </c>
      <c r="H708">
        <v>86.050087830983102</v>
      </c>
      <c r="I708">
        <v>81.662288522347794</v>
      </c>
      <c r="J708">
        <v>88.193242629058702</v>
      </c>
      <c r="L708" s="3"/>
    </row>
    <row r="709" spans="1:12" x14ac:dyDescent="0.3">
      <c r="A709" s="3">
        <v>100</v>
      </c>
      <c r="B709" s="3" t="s">
        <v>16</v>
      </c>
      <c r="C709">
        <v>81.857379972934694</v>
      </c>
      <c r="D709">
        <v>86.705134687945204</v>
      </c>
      <c r="E709">
        <v>87.618296705186395</v>
      </c>
      <c r="F709">
        <v>88.067441454157205</v>
      </c>
      <c r="G709">
        <v>87.963753050193205</v>
      </c>
      <c r="H709">
        <v>88.000642235390799</v>
      </c>
      <c r="I709">
        <v>87.483741092495606</v>
      </c>
      <c r="J709">
        <v>85.114448111504302</v>
      </c>
      <c r="L709" s="3"/>
    </row>
    <row r="710" spans="1:12" x14ac:dyDescent="0.3">
      <c r="A710" s="3">
        <v>101</v>
      </c>
      <c r="B710" s="3" t="s">
        <v>16</v>
      </c>
      <c r="C710">
        <v>82.038516112603205</v>
      </c>
      <c r="D710">
        <v>86.452569163404405</v>
      </c>
      <c r="E710">
        <v>85.725316987372906</v>
      </c>
      <c r="F710">
        <v>88.155738246627195</v>
      </c>
      <c r="G710">
        <v>85.014081053435802</v>
      </c>
      <c r="H710">
        <v>86.374049913138194</v>
      </c>
      <c r="I710">
        <v>83.977100223302799</v>
      </c>
      <c r="J710">
        <v>82.471050354652107</v>
      </c>
      <c r="L710" s="3"/>
    </row>
    <row r="711" spans="1:12" x14ac:dyDescent="0.3">
      <c r="A711" s="3">
        <v>102</v>
      </c>
      <c r="B711" s="3" t="s">
        <v>16</v>
      </c>
      <c r="C711">
        <v>80.430061968974798</v>
      </c>
      <c r="D711">
        <v>83.574964413419394</v>
      </c>
      <c r="E711">
        <v>88.180972870439305</v>
      </c>
      <c r="F711">
        <v>87.3212210442871</v>
      </c>
      <c r="G711">
        <v>86.733546127565205</v>
      </c>
      <c r="H711">
        <v>85.007368308492005</v>
      </c>
      <c r="I711">
        <v>80.626352380961194</v>
      </c>
      <c r="J711">
        <v>83.536453351378398</v>
      </c>
      <c r="L711" s="3"/>
    </row>
    <row r="712" spans="1:12" x14ac:dyDescent="0.3">
      <c r="A712" s="3">
        <v>103</v>
      </c>
      <c r="B712" s="3" t="s">
        <v>16</v>
      </c>
      <c r="C712">
        <v>82.452894088812201</v>
      </c>
      <c r="D712">
        <v>83.696867036633193</v>
      </c>
      <c r="E712">
        <v>85.4765124237165</v>
      </c>
      <c r="F712">
        <v>86.7803421346471</v>
      </c>
      <c r="G712">
        <v>87.165671646595001</v>
      </c>
      <c r="H712">
        <v>87.461308359168498</v>
      </c>
      <c r="I712">
        <v>82.930639712140007</v>
      </c>
      <c r="J712">
        <v>88.832711580209406</v>
      </c>
      <c r="L712" s="3"/>
    </row>
    <row r="713" spans="1:12" x14ac:dyDescent="0.3">
      <c r="A713" s="3">
        <v>104</v>
      </c>
      <c r="B713" s="3" t="s">
        <v>16</v>
      </c>
      <c r="C713">
        <v>83.746515114791706</v>
      </c>
      <c r="D713">
        <v>82.769343609921606</v>
      </c>
      <c r="E713">
        <v>88.920340074226303</v>
      </c>
      <c r="F713">
        <v>88.460467997938395</v>
      </c>
      <c r="G713">
        <v>86.529986523091793</v>
      </c>
      <c r="H713">
        <v>86.426610224880307</v>
      </c>
      <c r="I713">
        <v>88.541069802828105</v>
      </c>
      <c r="J713">
        <v>85.856250356882796</v>
      </c>
      <c r="L713" s="3"/>
    </row>
    <row r="714" spans="1:12" x14ac:dyDescent="0.3">
      <c r="A714" s="3">
        <v>105</v>
      </c>
      <c r="B714" s="3" t="s">
        <v>16</v>
      </c>
      <c r="C714">
        <v>82.487000932916999</v>
      </c>
      <c r="D714">
        <v>80.905332406982794</v>
      </c>
      <c r="E714">
        <v>86.122552791610403</v>
      </c>
      <c r="F714">
        <v>86.946203202940495</v>
      </c>
      <c r="G714">
        <v>87.761681068688603</v>
      </c>
      <c r="H714">
        <v>85.979016860946999</v>
      </c>
      <c r="I714">
        <v>80.580800928175407</v>
      </c>
      <c r="J714">
        <v>81.319921727292197</v>
      </c>
      <c r="L714" s="3"/>
    </row>
    <row r="715" spans="1:12" x14ac:dyDescent="0.3">
      <c r="A715" s="3">
        <v>106</v>
      </c>
      <c r="B715" s="3" t="s">
        <v>16</v>
      </c>
      <c r="C715">
        <v>83.180637753568604</v>
      </c>
      <c r="D715">
        <v>82.932189409621103</v>
      </c>
      <c r="E715">
        <v>88.863175767473905</v>
      </c>
      <c r="F715">
        <v>87.961801873520002</v>
      </c>
      <c r="G715">
        <v>86.758526849560397</v>
      </c>
      <c r="H715">
        <v>87.296921130269794</v>
      </c>
      <c r="I715">
        <v>82.12946153339</v>
      </c>
      <c r="J715">
        <v>83.155544776469497</v>
      </c>
      <c r="L715" s="3"/>
    </row>
    <row r="716" spans="1:12" x14ac:dyDescent="0.3">
      <c r="A716" s="3">
        <v>107</v>
      </c>
      <c r="B716" s="3" t="s">
        <v>16</v>
      </c>
      <c r="C716">
        <v>83.774992043152494</v>
      </c>
      <c r="D716">
        <v>80.327320830896497</v>
      </c>
      <c r="E716">
        <v>88.380059347488</v>
      </c>
      <c r="F716">
        <v>86.954525208100705</v>
      </c>
      <c r="G716">
        <v>85.849294948391602</v>
      </c>
      <c r="H716">
        <v>86.425881242379504</v>
      </c>
      <c r="I716">
        <v>82.5894591268152</v>
      </c>
      <c r="J716">
        <v>88.170041447505398</v>
      </c>
      <c r="L716" s="3"/>
    </row>
    <row r="717" spans="1:12" x14ac:dyDescent="0.3">
      <c r="A717" s="3">
        <v>108</v>
      </c>
      <c r="B717" s="3" t="s">
        <v>16</v>
      </c>
      <c r="C717">
        <v>82.1493353927508</v>
      </c>
      <c r="D717">
        <v>80.826581116765695</v>
      </c>
      <c r="E717">
        <v>88.132258692756295</v>
      </c>
      <c r="F717">
        <v>88.883449513465195</v>
      </c>
      <c r="G717">
        <v>88.827403603121596</v>
      </c>
      <c r="H717">
        <v>85.167867598123806</v>
      </c>
      <c r="I717">
        <v>85.3803115505725</v>
      </c>
      <c r="J717">
        <v>85.717287045903504</v>
      </c>
      <c r="L717" s="3"/>
    </row>
    <row r="718" spans="1:12" x14ac:dyDescent="0.3">
      <c r="A718" s="3">
        <v>109</v>
      </c>
      <c r="B718" s="3" t="s">
        <v>16</v>
      </c>
      <c r="C718">
        <v>81.064554339274807</v>
      </c>
      <c r="D718">
        <v>83.739988436922403</v>
      </c>
      <c r="E718">
        <v>87.183726768009393</v>
      </c>
      <c r="F718">
        <v>88.512864653021097</v>
      </c>
      <c r="G718">
        <v>87.117780937813194</v>
      </c>
      <c r="H718">
        <v>86.595885142683997</v>
      </c>
      <c r="I718">
        <v>83.937623635865705</v>
      </c>
      <c r="J718">
        <v>81.8688651975244</v>
      </c>
      <c r="L718" s="3"/>
    </row>
    <row r="719" spans="1:12" x14ac:dyDescent="0.3">
      <c r="A719" s="3">
        <v>110</v>
      </c>
      <c r="B719" s="3" t="s">
        <v>16</v>
      </c>
      <c r="C719">
        <v>80.783157227560906</v>
      </c>
      <c r="D719">
        <v>83.893444060348003</v>
      </c>
      <c r="E719">
        <v>88.536495494656293</v>
      </c>
      <c r="F719">
        <v>87.632734077051296</v>
      </c>
      <c r="G719">
        <v>88.514559037983403</v>
      </c>
      <c r="H719">
        <v>86.337220760062294</v>
      </c>
      <c r="I719">
        <v>83.412132767029107</v>
      </c>
      <c r="J719">
        <v>81.795014763250904</v>
      </c>
      <c r="L719" s="3"/>
    </row>
    <row r="720" spans="1:12" x14ac:dyDescent="0.3">
      <c r="A720" s="3">
        <v>111</v>
      </c>
      <c r="B720" s="3" t="s">
        <v>16</v>
      </c>
      <c r="C720">
        <v>82.574109072797</v>
      </c>
      <c r="D720">
        <v>81.091607933863997</v>
      </c>
      <c r="E720">
        <v>88.310934974812</v>
      </c>
      <c r="F720">
        <v>87.132361320778699</v>
      </c>
      <c r="G720">
        <v>85.520644044503598</v>
      </c>
      <c r="H720">
        <v>87.244727530516698</v>
      </c>
      <c r="I720">
        <v>82.811323409900098</v>
      </c>
      <c r="J720">
        <v>87.514671755954595</v>
      </c>
      <c r="L720" s="3"/>
    </row>
    <row r="721" spans="1:12" x14ac:dyDescent="0.3">
      <c r="A721" s="3">
        <v>112</v>
      </c>
      <c r="B721" s="3" t="s">
        <v>16</v>
      </c>
      <c r="C721">
        <v>80.940417203120901</v>
      </c>
      <c r="D721">
        <v>83.680536574684098</v>
      </c>
      <c r="E721">
        <v>88.517049803398507</v>
      </c>
      <c r="F721">
        <v>86.147579911164897</v>
      </c>
      <c r="G721">
        <v>87.816813471727102</v>
      </c>
      <c r="H721">
        <v>87.693299070931999</v>
      </c>
      <c r="I721">
        <v>87.639895529486196</v>
      </c>
      <c r="J721">
        <v>88.9083242435008</v>
      </c>
      <c r="L721" s="3"/>
    </row>
    <row r="722" spans="1:12" x14ac:dyDescent="0.3">
      <c r="A722" s="3">
        <v>113</v>
      </c>
      <c r="B722" s="3" t="s">
        <v>16</v>
      </c>
      <c r="C722">
        <v>82.119154925458105</v>
      </c>
      <c r="D722">
        <v>82.083947421051604</v>
      </c>
      <c r="E722">
        <v>87.517152383923502</v>
      </c>
      <c r="F722">
        <v>87.1870667580515</v>
      </c>
      <c r="G722">
        <v>85.877187545411303</v>
      </c>
      <c r="H722">
        <v>88.247138016857207</v>
      </c>
      <c r="I722">
        <v>82.061543484218404</v>
      </c>
      <c r="J722">
        <v>83.695350217632907</v>
      </c>
      <c r="L722" s="3"/>
    </row>
    <row r="723" spans="1:12" x14ac:dyDescent="0.3">
      <c r="A723" s="3">
        <v>114</v>
      </c>
      <c r="B723" s="3" t="s">
        <v>16</v>
      </c>
      <c r="C723">
        <v>82.767007696442306</v>
      </c>
      <c r="D723">
        <v>80.691637558862595</v>
      </c>
      <c r="E723">
        <v>87.367348036728799</v>
      </c>
      <c r="F723">
        <v>87.202223104424803</v>
      </c>
      <c r="G723">
        <v>87.351555669680195</v>
      </c>
      <c r="H723">
        <v>88.609752883203299</v>
      </c>
      <c r="I723">
        <v>83.582000829279394</v>
      </c>
      <c r="J723">
        <v>81.216905969195096</v>
      </c>
      <c r="L723" s="3"/>
    </row>
    <row r="724" spans="1:12" x14ac:dyDescent="0.3">
      <c r="A724" s="3">
        <v>115</v>
      </c>
      <c r="B724" s="3" t="s">
        <v>16</v>
      </c>
      <c r="C724">
        <v>80.520850231870995</v>
      </c>
      <c r="D724">
        <v>81.847184350714102</v>
      </c>
      <c r="E724">
        <v>86.5239298036322</v>
      </c>
      <c r="F724">
        <v>85.077847042120993</v>
      </c>
      <c r="G724">
        <v>85.878530742600603</v>
      </c>
      <c r="H724">
        <v>86.503458871506197</v>
      </c>
      <c r="I724">
        <v>82.889007267542198</v>
      </c>
      <c r="J724">
        <v>86.576640269719107</v>
      </c>
      <c r="L724" s="3"/>
    </row>
    <row r="725" spans="1:12" x14ac:dyDescent="0.3">
      <c r="A725" s="3">
        <v>116</v>
      </c>
      <c r="B725" s="3" t="s">
        <v>16</v>
      </c>
      <c r="C725">
        <v>83.390105745755093</v>
      </c>
      <c r="D725">
        <v>81.931220191530898</v>
      </c>
      <c r="E725">
        <v>87.9335346417502</v>
      </c>
      <c r="F725">
        <v>87.674106297083199</v>
      </c>
      <c r="G725">
        <v>85.479889570735395</v>
      </c>
      <c r="H725">
        <v>81.700072540901601</v>
      </c>
      <c r="I725">
        <v>87.906149195507197</v>
      </c>
      <c r="J725">
        <v>86.405607450753493</v>
      </c>
      <c r="L725" s="3"/>
    </row>
    <row r="726" spans="1:12" x14ac:dyDescent="0.3">
      <c r="A726" s="3">
        <v>117</v>
      </c>
      <c r="B726" s="3" t="s">
        <v>16</v>
      </c>
      <c r="C726">
        <v>80.574432888999596</v>
      </c>
      <c r="D726">
        <v>81.007291473448305</v>
      </c>
      <c r="E726">
        <v>85.414038557559294</v>
      </c>
      <c r="F726">
        <v>85.292284598574</v>
      </c>
      <c r="G726">
        <v>88.392925960011794</v>
      </c>
      <c r="H726">
        <v>81.724414115771694</v>
      </c>
      <c r="I726">
        <v>83.302959108725204</v>
      </c>
      <c r="J726">
        <v>82.673671038821297</v>
      </c>
      <c r="L726" s="3"/>
    </row>
    <row r="727" spans="1:12" x14ac:dyDescent="0.3">
      <c r="A727" s="3">
        <v>118</v>
      </c>
      <c r="B727" s="3" t="s">
        <v>16</v>
      </c>
      <c r="C727">
        <v>82.450707218609793</v>
      </c>
      <c r="D727">
        <v>81.782534132711604</v>
      </c>
      <c r="E727">
        <v>86.338154644705398</v>
      </c>
      <c r="F727">
        <v>85.468224882148206</v>
      </c>
      <c r="G727">
        <v>85.986503813415794</v>
      </c>
      <c r="H727">
        <v>83.324990089051397</v>
      </c>
      <c r="I727">
        <v>82.947316339239507</v>
      </c>
      <c r="J727">
        <v>80.499404159374507</v>
      </c>
      <c r="L727" s="3"/>
    </row>
    <row r="728" spans="1:12" x14ac:dyDescent="0.3">
      <c r="A728" s="3">
        <v>119</v>
      </c>
      <c r="B728" s="3" t="s">
        <v>16</v>
      </c>
      <c r="C728">
        <v>82.555521043948801</v>
      </c>
      <c r="D728">
        <v>82.6750076329336</v>
      </c>
      <c r="E728">
        <v>87.061256472021299</v>
      </c>
      <c r="F728">
        <v>87.267747743055196</v>
      </c>
      <c r="G728">
        <v>85.855220979079604</v>
      </c>
      <c r="H728">
        <v>83.289242499508006</v>
      </c>
      <c r="I728">
        <v>83.060521603561895</v>
      </c>
      <c r="J728">
        <v>86.674303622916298</v>
      </c>
      <c r="L728" s="3"/>
    </row>
    <row r="729" spans="1:12" x14ac:dyDescent="0.3">
      <c r="A729" s="3">
        <v>120</v>
      </c>
      <c r="B729" s="3" t="s">
        <v>16</v>
      </c>
      <c r="C729">
        <v>82.429138388484702</v>
      </c>
      <c r="D729">
        <v>80.791681821457999</v>
      </c>
      <c r="E729">
        <v>88.7012029644102</v>
      </c>
      <c r="F729">
        <v>87.358918178826599</v>
      </c>
      <c r="G729">
        <v>86.821500792168095</v>
      </c>
      <c r="H729">
        <v>83.640100233256803</v>
      </c>
      <c r="I729">
        <v>85.642982811666997</v>
      </c>
      <c r="J729">
        <v>88.676558483392</v>
      </c>
      <c r="L729" s="3"/>
    </row>
    <row r="730" spans="1:12" x14ac:dyDescent="0.3">
      <c r="A730" s="3">
        <v>121</v>
      </c>
      <c r="B730" s="3" t="s">
        <v>16</v>
      </c>
      <c r="C730">
        <v>81.639390816912098</v>
      </c>
      <c r="D730">
        <v>82.820750335231395</v>
      </c>
      <c r="E730">
        <v>88.675116809084997</v>
      </c>
      <c r="F730">
        <v>86.436230408027797</v>
      </c>
      <c r="G730">
        <v>87.086299794726102</v>
      </c>
      <c r="H730">
        <v>83.406568490900099</v>
      </c>
      <c r="I730">
        <v>83.214377109892695</v>
      </c>
      <c r="J730">
        <v>83.702114204876096</v>
      </c>
      <c r="L730" s="3"/>
    </row>
    <row r="731" spans="1:12" x14ac:dyDescent="0.3">
      <c r="A731" s="3">
        <v>122</v>
      </c>
      <c r="B731" s="3" t="s">
        <v>16</v>
      </c>
      <c r="C731">
        <v>81.172739274799795</v>
      </c>
      <c r="D731">
        <v>80.498937425203593</v>
      </c>
      <c r="E731">
        <v>85.558856682851896</v>
      </c>
      <c r="F731">
        <v>87.1174693591893</v>
      </c>
      <c r="G731">
        <v>87.773362644948094</v>
      </c>
      <c r="H731">
        <v>83.298640817403793</v>
      </c>
      <c r="I731">
        <v>81.285581484437003</v>
      </c>
      <c r="J731">
        <v>83.163596885278807</v>
      </c>
      <c r="L731" s="3"/>
    </row>
    <row r="732" spans="1:12" x14ac:dyDescent="0.3">
      <c r="A732" s="3">
        <v>123</v>
      </c>
      <c r="B732" s="3" t="s">
        <v>16</v>
      </c>
      <c r="C732">
        <v>80.126434491947293</v>
      </c>
      <c r="D732">
        <v>81.476906424388304</v>
      </c>
      <c r="E732">
        <v>85.127401073463304</v>
      </c>
      <c r="F732">
        <v>86.211262274533496</v>
      </c>
      <c r="G732">
        <v>86.552352423779695</v>
      </c>
      <c r="H732">
        <v>81.5915951542556</v>
      </c>
      <c r="I732">
        <v>83.120911577716498</v>
      </c>
      <c r="J732">
        <v>87.642334569245605</v>
      </c>
      <c r="L732" s="3"/>
    </row>
    <row r="733" spans="1:12" x14ac:dyDescent="0.3">
      <c r="A733" s="3">
        <v>124</v>
      </c>
      <c r="B733" s="3" t="s">
        <v>16</v>
      </c>
      <c r="C733">
        <v>83.904729288071394</v>
      </c>
      <c r="D733">
        <v>81.9171211067587</v>
      </c>
      <c r="E733">
        <v>85.264090685173898</v>
      </c>
      <c r="F733">
        <v>88.085299086757004</v>
      </c>
      <c r="G733">
        <v>88.827217966318102</v>
      </c>
      <c r="H733">
        <v>82.659349390305593</v>
      </c>
      <c r="I733">
        <v>88.040180203504903</v>
      </c>
      <c r="J733">
        <v>86.377187434583902</v>
      </c>
      <c r="L733" s="3"/>
    </row>
    <row r="734" spans="1:12" x14ac:dyDescent="0.3">
      <c r="A734" s="3">
        <v>125</v>
      </c>
      <c r="B734" s="3" t="s">
        <v>16</v>
      </c>
      <c r="C734">
        <v>83.0648413002491</v>
      </c>
      <c r="D734">
        <v>81.263464695774005</v>
      </c>
      <c r="E734">
        <v>88.766419730149195</v>
      </c>
      <c r="F734">
        <v>86.292488915845794</v>
      </c>
      <c r="G734">
        <v>85.648549457080705</v>
      </c>
      <c r="H734">
        <v>81.663147924467907</v>
      </c>
      <c r="I734">
        <v>80.640180180780604</v>
      </c>
      <c r="J734">
        <v>80.0965213207528</v>
      </c>
      <c r="L734" s="3"/>
    </row>
    <row r="735" spans="1:12" x14ac:dyDescent="0.3">
      <c r="A735" s="3">
        <v>126</v>
      </c>
      <c r="B735" s="3" t="s">
        <v>16</v>
      </c>
      <c r="C735">
        <v>81.4213633146137</v>
      </c>
      <c r="D735">
        <v>80.855851014144704</v>
      </c>
      <c r="E735">
        <v>85.832207172177704</v>
      </c>
      <c r="F735">
        <v>87.998105643317103</v>
      </c>
      <c r="G735">
        <v>87.242442811839297</v>
      </c>
      <c r="H735">
        <v>83.126820198260205</v>
      </c>
      <c r="I735">
        <v>83.949419786222293</v>
      </c>
      <c r="J735">
        <v>81.480884633027003</v>
      </c>
      <c r="L735" s="3"/>
    </row>
    <row r="736" spans="1:12" x14ac:dyDescent="0.3">
      <c r="A736" s="3">
        <v>127</v>
      </c>
      <c r="B736" s="3" t="s">
        <v>16</v>
      </c>
      <c r="C736">
        <v>82.367293126881094</v>
      </c>
      <c r="D736">
        <v>83.304164758883402</v>
      </c>
      <c r="E736">
        <v>88.848033224232495</v>
      </c>
      <c r="F736">
        <v>85.951064581982806</v>
      </c>
      <c r="G736">
        <v>85.682295043021398</v>
      </c>
      <c r="H736">
        <v>83.811561676673605</v>
      </c>
      <c r="I736">
        <v>81.702361003495795</v>
      </c>
      <c r="J736">
        <v>86.018524783663494</v>
      </c>
      <c r="L736" s="3"/>
    </row>
    <row r="737" spans="1:12" x14ac:dyDescent="0.3">
      <c r="A737" s="3">
        <v>128</v>
      </c>
      <c r="B737" s="3" t="s">
        <v>16</v>
      </c>
      <c r="C737">
        <v>80.519451993517606</v>
      </c>
      <c r="D737">
        <v>82.980427760630803</v>
      </c>
      <c r="E737">
        <v>88.889262686483605</v>
      </c>
      <c r="F737">
        <v>86.134971359744696</v>
      </c>
      <c r="G737">
        <v>87.927987943403394</v>
      </c>
      <c r="H737">
        <v>80.921576541848495</v>
      </c>
      <c r="I737">
        <v>88.795893214643002</v>
      </c>
      <c r="J737">
        <v>86.575493662618101</v>
      </c>
      <c r="L737" s="3"/>
    </row>
    <row r="738" spans="1:12" x14ac:dyDescent="0.3">
      <c r="A738" s="3">
        <v>129</v>
      </c>
      <c r="B738" s="3" t="s">
        <v>16</v>
      </c>
      <c r="C738">
        <v>81.558499871753199</v>
      </c>
      <c r="D738">
        <v>83.718724816106302</v>
      </c>
      <c r="E738">
        <v>85.942927844822407</v>
      </c>
      <c r="F738">
        <v>85.322151711210594</v>
      </c>
      <c r="G738">
        <v>87.628283981233807</v>
      </c>
      <c r="H738">
        <v>82.113761002197904</v>
      </c>
      <c r="I738">
        <v>80.278428285382702</v>
      </c>
      <c r="J738">
        <v>80.466861496679499</v>
      </c>
      <c r="L738" s="3"/>
    </row>
    <row r="739" spans="1:12" x14ac:dyDescent="0.3">
      <c r="A739" s="3">
        <v>130</v>
      </c>
      <c r="B739" s="3" t="s">
        <v>16</v>
      </c>
      <c r="C739">
        <v>82.823175400495501</v>
      </c>
      <c r="D739">
        <v>81.498508384451299</v>
      </c>
      <c r="E739">
        <v>87.924057514406698</v>
      </c>
      <c r="F739">
        <v>88.678992458619206</v>
      </c>
      <c r="G739">
        <v>88.210411172360196</v>
      </c>
      <c r="H739">
        <v>80.991835359484</v>
      </c>
      <c r="I739">
        <v>83.253147639334202</v>
      </c>
      <c r="J739">
        <v>80.271619766019299</v>
      </c>
      <c r="L739" s="3"/>
    </row>
    <row r="740" spans="1:12" x14ac:dyDescent="0.3">
      <c r="A740" s="3">
        <v>131</v>
      </c>
      <c r="B740" s="3" t="s">
        <v>16</v>
      </c>
      <c r="C740">
        <v>80.852249102667002</v>
      </c>
      <c r="D740">
        <v>81.942508902400704</v>
      </c>
      <c r="E740">
        <v>86.577743213623805</v>
      </c>
      <c r="F740">
        <v>87.037185814231606</v>
      </c>
      <c r="G740">
        <v>88.220606432296293</v>
      </c>
      <c r="H740">
        <v>80.976270259358003</v>
      </c>
      <c r="I740">
        <v>81.329893572255997</v>
      </c>
      <c r="J740">
        <v>85.605691069737105</v>
      </c>
      <c r="L740" s="3"/>
    </row>
    <row r="741" spans="1:12" x14ac:dyDescent="0.3">
      <c r="A741" s="3">
        <v>132</v>
      </c>
      <c r="B741" s="3" t="s">
        <v>16</v>
      </c>
      <c r="C741">
        <v>82.364793050102904</v>
      </c>
      <c r="D741">
        <v>80.387281715869904</v>
      </c>
      <c r="E741">
        <v>87.039360474795103</v>
      </c>
      <c r="F741">
        <v>86.386118954047603</v>
      </c>
      <c r="G741">
        <v>85.768348672427194</v>
      </c>
      <c r="H741">
        <v>80.407563363201902</v>
      </c>
      <c r="I741">
        <v>88.0860270587727</v>
      </c>
      <c r="J741">
        <v>87.687316317111296</v>
      </c>
      <c r="L741" s="3"/>
    </row>
    <row r="742" spans="1:12" x14ac:dyDescent="0.3">
      <c r="A742" s="3">
        <v>133</v>
      </c>
      <c r="B742" s="3" t="s">
        <v>16</v>
      </c>
      <c r="C742">
        <v>83.283590232022107</v>
      </c>
      <c r="D742">
        <v>80.533067171461894</v>
      </c>
      <c r="E742">
        <v>86.952237928286195</v>
      </c>
      <c r="F742">
        <v>87.341029088012903</v>
      </c>
      <c r="G742">
        <v>86.657554691657396</v>
      </c>
      <c r="H742">
        <v>81.594410954974606</v>
      </c>
      <c r="I742">
        <v>82.526392770931096</v>
      </c>
      <c r="J742">
        <v>83.004861164838104</v>
      </c>
      <c r="L742" s="3"/>
    </row>
    <row r="743" spans="1:12" x14ac:dyDescent="0.3">
      <c r="A743" s="3">
        <v>134</v>
      </c>
      <c r="B743" s="3" t="s">
        <v>16</v>
      </c>
      <c r="C743">
        <v>83.644520875066505</v>
      </c>
      <c r="D743">
        <v>83.634431753307595</v>
      </c>
      <c r="E743">
        <v>86.993855404667599</v>
      </c>
      <c r="F743">
        <v>88.693518945015995</v>
      </c>
      <c r="G743">
        <v>85.962972486391706</v>
      </c>
      <c r="H743">
        <v>80.755271302536102</v>
      </c>
      <c r="I743">
        <v>83.074780535884202</v>
      </c>
      <c r="J743">
        <v>80.318697778508096</v>
      </c>
      <c r="L743" s="3"/>
    </row>
    <row r="744" spans="1:12" x14ac:dyDescent="0.3">
      <c r="A744" s="3">
        <v>135</v>
      </c>
      <c r="B744" s="3" t="s">
        <v>16</v>
      </c>
      <c r="C744">
        <v>81.371387671679301</v>
      </c>
      <c r="D744">
        <v>83.596194148994996</v>
      </c>
      <c r="E744">
        <v>87.454263118095696</v>
      </c>
      <c r="F744">
        <v>85.276249188929796</v>
      </c>
      <c r="G744">
        <v>88.460848136804998</v>
      </c>
      <c r="H744">
        <v>80.512830639257999</v>
      </c>
      <c r="I744">
        <v>81.403131442144499</v>
      </c>
      <c r="J744">
        <v>87.173534721136093</v>
      </c>
      <c r="L744" s="3"/>
    </row>
    <row r="745" spans="1:12" x14ac:dyDescent="0.3">
      <c r="A745" s="3">
        <v>136</v>
      </c>
      <c r="B745" s="3" t="s">
        <v>16</v>
      </c>
      <c r="C745">
        <v>80.131319595500798</v>
      </c>
      <c r="D745">
        <v>81.543045947328196</v>
      </c>
      <c r="E745">
        <v>86.1374121597037</v>
      </c>
      <c r="F745">
        <v>87.094293076545</v>
      </c>
      <c r="G745">
        <v>88.189126149751203</v>
      </c>
      <c r="H745">
        <v>82.426198861561701</v>
      </c>
      <c r="I745">
        <v>88.251475544646397</v>
      </c>
      <c r="J745">
        <v>87.374146900139706</v>
      </c>
      <c r="L745" s="3"/>
    </row>
    <row r="746" spans="1:12" x14ac:dyDescent="0.3">
      <c r="A746" s="3">
        <v>137</v>
      </c>
      <c r="B746" s="3" t="s">
        <v>16</v>
      </c>
      <c r="C746">
        <v>81.1794922221452</v>
      </c>
      <c r="D746">
        <v>80.130424568429603</v>
      </c>
      <c r="E746">
        <v>85.1000852342695</v>
      </c>
      <c r="F746">
        <v>85.350869600661099</v>
      </c>
      <c r="G746">
        <v>87.190822540782406</v>
      </c>
      <c r="H746">
        <v>83.477292242459995</v>
      </c>
      <c r="I746">
        <v>80.116031166166096</v>
      </c>
      <c r="J746">
        <v>80.445617453195197</v>
      </c>
      <c r="L746" s="3"/>
    </row>
    <row r="747" spans="1:12" x14ac:dyDescent="0.3">
      <c r="A747" s="3">
        <v>138</v>
      </c>
      <c r="B747" s="3" t="s">
        <v>16</v>
      </c>
      <c r="C747">
        <v>82.126871887594504</v>
      </c>
      <c r="D747">
        <v>82.056623691692906</v>
      </c>
      <c r="E747">
        <v>87.228723570704503</v>
      </c>
      <c r="F747">
        <v>85.917652643285706</v>
      </c>
      <c r="G747">
        <v>86.601803277619197</v>
      </c>
      <c r="H747">
        <v>82.149516588076906</v>
      </c>
      <c r="I747">
        <v>81.872339383699</v>
      </c>
      <c r="J747">
        <v>80.548680888488903</v>
      </c>
      <c r="L747" s="3"/>
    </row>
    <row r="748" spans="1:12" x14ac:dyDescent="0.3">
      <c r="A748" s="3">
        <v>139</v>
      </c>
      <c r="B748" s="3" t="s">
        <v>16</v>
      </c>
      <c r="C748">
        <v>82.511829509399803</v>
      </c>
      <c r="D748">
        <v>80.879350602626801</v>
      </c>
      <c r="E748">
        <v>88.631655232049496</v>
      </c>
      <c r="F748">
        <v>85.522541440091999</v>
      </c>
      <c r="G748">
        <v>88.131010950543001</v>
      </c>
      <c r="H748">
        <v>80.231693842448294</v>
      </c>
      <c r="I748">
        <v>80.549065703526097</v>
      </c>
      <c r="J748">
        <v>85.138275247998493</v>
      </c>
      <c r="L748" s="3"/>
    </row>
    <row r="749" spans="1:12" x14ac:dyDescent="0.3">
      <c r="A749" s="3">
        <v>140</v>
      </c>
      <c r="B749" s="3" t="s">
        <v>16</v>
      </c>
      <c r="C749">
        <v>81.053992021828904</v>
      </c>
      <c r="D749">
        <v>80.367827155627296</v>
      </c>
      <c r="E749">
        <v>88.795093878172295</v>
      </c>
      <c r="F749">
        <v>88.244236196391299</v>
      </c>
      <c r="G749">
        <v>80.734797907061903</v>
      </c>
      <c r="H749">
        <v>83.040277455933406</v>
      </c>
      <c r="I749">
        <v>88.606703422032297</v>
      </c>
      <c r="J749">
        <v>85.214257447980302</v>
      </c>
      <c r="L749" s="3"/>
    </row>
    <row r="750" spans="1:12" x14ac:dyDescent="0.3">
      <c r="A750" s="3">
        <v>141</v>
      </c>
      <c r="B750" s="3" t="s">
        <v>16</v>
      </c>
      <c r="C750">
        <v>80.915674726478798</v>
      </c>
      <c r="D750">
        <v>83.166775497607901</v>
      </c>
      <c r="E750">
        <v>85.266477677971096</v>
      </c>
      <c r="F750">
        <v>88.4010210083798</v>
      </c>
      <c r="G750">
        <v>82.991327879950404</v>
      </c>
      <c r="H750">
        <v>83.859895863570301</v>
      </c>
      <c r="I750">
        <v>83.112855011597304</v>
      </c>
      <c r="J750">
        <v>83.372246755287094</v>
      </c>
      <c r="L750" s="3"/>
    </row>
    <row r="751" spans="1:12" x14ac:dyDescent="0.3">
      <c r="A751" s="3">
        <v>142</v>
      </c>
      <c r="B751" s="3" t="s">
        <v>16</v>
      </c>
      <c r="C751">
        <v>81.997807314619394</v>
      </c>
      <c r="D751">
        <v>81.331549366004793</v>
      </c>
      <c r="E751">
        <v>88.008555109612601</v>
      </c>
      <c r="F751">
        <v>88.023736967705204</v>
      </c>
      <c r="G751">
        <v>83.517033034935594</v>
      </c>
      <c r="H751">
        <v>81.382672715932102</v>
      </c>
      <c r="I751">
        <v>83.975600456818896</v>
      </c>
      <c r="J751">
        <v>82.247100032866001</v>
      </c>
      <c r="L751" s="3"/>
    </row>
    <row r="752" spans="1:12" x14ac:dyDescent="0.3">
      <c r="A752" s="3">
        <v>143</v>
      </c>
      <c r="B752" s="3" t="s">
        <v>16</v>
      </c>
      <c r="C752">
        <v>80.1128664314747</v>
      </c>
      <c r="D752">
        <v>81.781733358278899</v>
      </c>
      <c r="E752">
        <v>86.661147341132207</v>
      </c>
      <c r="F752">
        <v>86.858900191262407</v>
      </c>
      <c r="G752">
        <v>83.589403332211106</v>
      </c>
      <c r="H752">
        <v>81.863495136611206</v>
      </c>
      <c r="I752">
        <v>81.725505701266201</v>
      </c>
      <c r="J752">
        <v>87.933989739976795</v>
      </c>
      <c r="L752" s="3"/>
    </row>
    <row r="753" spans="1:12" x14ac:dyDescent="0.3">
      <c r="A753" s="3">
        <v>144</v>
      </c>
      <c r="B753" s="3" t="s">
        <v>16</v>
      </c>
      <c r="C753">
        <v>80.062225282192202</v>
      </c>
      <c r="D753">
        <v>80.403377274051294</v>
      </c>
      <c r="E753">
        <v>87.114436397329001</v>
      </c>
      <c r="F753">
        <v>88.184251067228601</v>
      </c>
      <c r="G753">
        <v>81.791481381282196</v>
      </c>
      <c r="H753">
        <v>82.989092861302197</v>
      </c>
      <c r="I753">
        <v>88.185956513509197</v>
      </c>
      <c r="J753">
        <v>88.682831500656903</v>
      </c>
      <c r="L753" s="3"/>
    </row>
    <row r="754" spans="1:12" x14ac:dyDescent="0.3">
      <c r="A754" s="3">
        <v>145</v>
      </c>
      <c r="B754" s="3" t="s">
        <v>16</v>
      </c>
      <c r="C754">
        <v>82.262178934179204</v>
      </c>
      <c r="D754">
        <v>82.943892140872805</v>
      </c>
      <c r="E754">
        <v>87.240209875628395</v>
      </c>
      <c r="F754">
        <v>88.060486744157998</v>
      </c>
      <c r="G754">
        <v>82.176526322960896</v>
      </c>
      <c r="H754">
        <v>82.467514297924893</v>
      </c>
      <c r="I754">
        <v>83.465379190631197</v>
      </c>
      <c r="J754">
        <v>81.480439855717094</v>
      </c>
      <c r="L754" s="3"/>
    </row>
    <row r="755" spans="1:12" x14ac:dyDescent="0.3">
      <c r="A755" s="3">
        <v>146</v>
      </c>
      <c r="B755" s="3" t="s">
        <v>16</v>
      </c>
      <c r="C755">
        <v>82.982454876415403</v>
      </c>
      <c r="D755">
        <v>83.310685771517498</v>
      </c>
      <c r="E755">
        <v>85.195129563100593</v>
      </c>
      <c r="F755">
        <v>86.363380739465399</v>
      </c>
      <c r="G755">
        <v>81.619147820398197</v>
      </c>
      <c r="H755">
        <v>81.479077205061898</v>
      </c>
      <c r="I755">
        <v>83.929440622217996</v>
      </c>
      <c r="J755">
        <v>83.421300342306495</v>
      </c>
      <c r="L755" s="3"/>
    </row>
    <row r="756" spans="1:12" x14ac:dyDescent="0.3">
      <c r="A756" s="3">
        <v>147</v>
      </c>
      <c r="B756" s="3" t="s">
        <v>16</v>
      </c>
      <c r="C756">
        <v>81.920856636017604</v>
      </c>
      <c r="D756">
        <v>81.4408053075895</v>
      </c>
      <c r="E756">
        <v>85.436184835620196</v>
      </c>
      <c r="F756">
        <v>85.542744550853996</v>
      </c>
      <c r="G756">
        <v>83.392813377082305</v>
      </c>
      <c r="H756">
        <v>82.186168154701605</v>
      </c>
      <c r="I756">
        <v>82.711515087634297</v>
      </c>
      <c r="J756">
        <v>85.175886871293201</v>
      </c>
      <c r="L756" s="3"/>
    </row>
    <row r="757" spans="1:12" x14ac:dyDescent="0.3">
      <c r="A757" s="3">
        <v>148</v>
      </c>
      <c r="B757" s="3" t="s">
        <v>16</v>
      </c>
      <c r="C757">
        <v>83.313933040015399</v>
      </c>
      <c r="D757">
        <v>82.0808022292331</v>
      </c>
      <c r="E757">
        <v>88.769786597229498</v>
      </c>
      <c r="F757">
        <v>87.374334470368893</v>
      </c>
      <c r="G757">
        <v>82.995654826052501</v>
      </c>
      <c r="H757">
        <v>80.101497022435098</v>
      </c>
      <c r="I757">
        <v>88.919021477922797</v>
      </c>
      <c r="J757">
        <v>86.922755564563005</v>
      </c>
      <c r="L757" s="3"/>
    </row>
    <row r="758" spans="1:12" x14ac:dyDescent="0.3">
      <c r="A758" s="3">
        <v>149</v>
      </c>
      <c r="B758" s="3" t="s">
        <v>16</v>
      </c>
      <c r="C758">
        <v>83.222596914507406</v>
      </c>
      <c r="D758">
        <v>83.511917062103706</v>
      </c>
      <c r="E758">
        <v>85.339847850613296</v>
      </c>
      <c r="F758">
        <v>85.916736853309004</v>
      </c>
      <c r="G758">
        <v>81.014090435579405</v>
      </c>
      <c r="H758">
        <v>81.693252794444604</v>
      </c>
      <c r="I758">
        <v>80.797755420208006</v>
      </c>
      <c r="J758">
        <v>82.0077297436073</v>
      </c>
      <c r="L758" s="3"/>
    </row>
    <row r="759" spans="1:12" x14ac:dyDescent="0.3">
      <c r="A759" s="3">
        <v>150</v>
      </c>
      <c r="B759" s="3" t="s">
        <v>16</v>
      </c>
      <c r="C759">
        <v>82.337517870590105</v>
      </c>
      <c r="D759">
        <v>82.813742966391104</v>
      </c>
      <c r="E759">
        <v>87.474900271743493</v>
      </c>
      <c r="F759">
        <v>86.482416846789405</v>
      </c>
      <c r="G759">
        <v>83.642074582166998</v>
      </c>
      <c r="H759">
        <v>81.857239215634806</v>
      </c>
      <c r="I759">
        <v>83.207292313687503</v>
      </c>
      <c r="J759">
        <v>81.828920231200797</v>
      </c>
      <c r="L759" s="3"/>
    </row>
    <row r="760" spans="1:12" x14ac:dyDescent="0.3">
      <c r="A760" s="3">
        <v>151</v>
      </c>
      <c r="B760" s="3" t="s">
        <v>16</v>
      </c>
      <c r="C760">
        <v>83.166125101968603</v>
      </c>
      <c r="D760">
        <v>82.6141019016504</v>
      </c>
      <c r="E760">
        <v>85.4097716445103</v>
      </c>
      <c r="F760">
        <v>87.885121812112601</v>
      </c>
      <c r="G760">
        <v>83.899055256508305</v>
      </c>
      <c r="H760">
        <v>81.392646530643106</v>
      </c>
      <c r="I760">
        <v>82.117850827984498</v>
      </c>
      <c r="J760">
        <v>85.231884425505996</v>
      </c>
      <c r="L760" s="3"/>
    </row>
    <row r="761" spans="1:12" x14ac:dyDescent="0.3">
      <c r="A761" s="3">
        <v>152</v>
      </c>
      <c r="B761" s="3" t="s">
        <v>16</v>
      </c>
      <c r="C761">
        <v>83.239979032427101</v>
      </c>
      <c r="D761">
        <v>81.204088669270305</v>
      </c>
      <c r="E761">
        <v>85.412192814983399</v>
      </c>
      <c r="F761">
        <v>86.246669828891797</v>
      </c>
      <c r="G761">
        <v>80.222480662167101</v>
      </c>
      <c r="H761">
        <v>83.546865802258296</v>
      </c>
      <c r="I761">
        <v>86.521964200772302</v>
      </c>
      <c r="J761">
        <v>86.114932964555905</v>
      </c>
      <c r="L761" s="3"/>
    </row>
    <row r="762" spans="1:12" x14ac:dyDescent="0.3">
      <c r="A762" s="3">
        <v>153</v>
      </c>
      <c r="B762" s="3" t="s">
        <v>16</v>
      </c>
      <c r="C762">
        <v>81.041691479273098</v>
      </c>
      <c r="D762">
        <v>83.225508814677596</v>
      </c>
      <c r="E762">
        <v>87.422771632671399</v>
      </c>
      <c r="F762">
        <v>88.875393163412795</v>
      </c>
      <c r="G762">
        <v>83.362965469248607</v>
      </c>
      <c r="H762">
        <v>83.082758294418497</v>
      </c>
      <c r="I762">
        <v>83.9466265579686</v>
      </c>
      <c r="J762">
        <v>80.527040710672694</v>
      </c>
      <c r="L762" s="3"/>
    </row>
    <row r="763" spans="1:12" x14ac:dyDescent="0.3">
      <c r="A763" s="3">
        <v>154</v>
      </c>
      <c r="B763" s="3" t="s">
        <v>16</v>
      </c>
      <c r="C763">
        <v>80.472738809883595</v>
      </c>
      <c r="D763">
        <v>81.136061125434907</v>
      </c>
      <c r="E763">
        <v>85.535641724243803</v>
      </c>
      <c r="F763">
        <v>85.3356625894085</v>
      </c>
      <c r="G763">
        <v>81.147166489623501</v>
      </c>
      <c r="H763">
        <v>82.242622733116093</v>
      </c>
      <c r="I763">
        <v>83.692972164601102</v>
      </c>
      <c r="J763">
        <v>82.731259391643107</v>
      </c>
      <c r="L763" s="3"/>
    </row>
    <row r="764" spans="1:12" x14ac:dyDescent="0.3">
      <c r="A764" s="3">
        <v>155</v>
      </c>
      <c r="B764" s="3" t="s">
        <v>16</v>
      </c>
      <c r="C764">
        <v>83.194824133068295</v>
      </c>
      <c r="D764">
        <v>81.867760084569497</v>
      </c>
      <c r="E764">
        <v>88.543778765946598</v>
      </c>
      <c r="F764">
        <v>83.153234744444504</v>
      </c>
      <c r="G764">
        <v>83.3285160772502</v>
      </c>
      <c r="H764">
        <v>81.887177047319696</v>
      </c>
      <c r="I764">
        <v>80.781121660955307</v>
      </c>
      <c r="J764">
        <v>88.775565681047695</v>
      </c>
      <c r="L764" s="3"/>
    </row>
    <row r="765" spans="1:12" x14ac:dyDescent="0.3">
      <c r="A765" s="3">
        <v>156</v>
      </c>
      <c r="B765" s="3" t="s">
        <v>16</v>
      </c>
      <c r="C765">
        <v>83.815327057614894</v>
      </c>
      <c r="D765">
        <v>83.788146110251503</v>
      </c>
      <c r="E765">
        <v>88.586415845900802</v>
      </c>
      <c r="F765">
        <v>83.579927318729503</v>
      </c>
      <c r="G765">
        <v>82.6120173661038</v>
      </c>
      <c r="H765">
        <v>83.154422610998196</v>
      </c>
      <c r="I765">
        <v>87.524223896674798</v>
      </c>
      <c r="J765">
        <v>85.155538849532604</v>
      </c>
      <c r="L765" s="3"/>
    </row>
    <row r="766" spans="1:12" x14ac:dyDescent="0.3">
      <c r="A766" s="3">
        <v>157</v>
      </c>
      <c r="B766" s="3" t="s">
        <v>16</v>
      </c>
      <c r="C766">
        <v>83.245065297000096</v>
      </c>
      <c r="D766">
        <v>81.949734488502102</v>
      </c>
      <c r="E766">
        <v>85.622091040015206</v>
      </c>
      <c r="F766">
        <v>82.628815793432295</v>
      </c>
      <c r="G766">
        <v>82.746280774474101</v>
      </c>
      <c r="H766">
        <v>83.765568580478401</v>
      </c>
      <c r="I766">
        <v>82.625605102628498</v>
      </c>
      <c r="J766">
        <v>81.2977902023122</v>
      </c>
      <c r="L766" s="3"/>
    </row>
    <row r="767" spans="1:12" x14ac:dyDescent="0.3">
      <c r="A767" s="3">
        <v>158</v>
      </c>
      <c r="B767" s="3" t="s">
        <v>16</v>
      </c>
      <c r="C767">
        <v>82.419373641721904</v>
      </c>
      <c r="D767">
        <v>81.259980168193593</v>
      </c>
      <c r="E767">
        <v>85.263557239435599</v>
      </c>
      <c r="F767">
        <v>83.241609978489606</v>
      </c>
      <c r="G767">
        <v>81.534186411649003</v>
      </c>
      <c r="H767">
        <v>81.428478142246604</v>
      </c>
      <c r="I767">
        <v>82.660295353271096</v>
      </c>
      <c r="J767">
        <v>82.467155703343494</v>
      </c>
      <c r="L767" s="3"/>
    </row>
    <row r="768" spans="1:12" x14ac:dyDescent="0.3">
      <c r="A768" s="3">
        <v>159</v>
      </c>
      <c r="B768" s="3" t="s">
        <v>16</v>
      </c>
      <c r="C768">
        <v>83.915997608564794</v>
      </c>
      <c r="D768">
        <v>82.052812892943606</v>
      </c>
      <c r="E768">
        <v>85.6123475600034</v>
      </c>
      <c r="F768">
        <v>80.388922838494196</v>
      </c>
      <c r="G768">
        <v>82.702242210507407</v>
      </c>
      <c r="H768">
        <v>82.319511042907806</v>
      </c>
      <c r="I768">
        <v>82.696720593608902</v>
      </c>
      <c r="J768">
        <v>87.573170114308596</v>
      </c>
      <c r="L768" s="3"/>
    </row>
    <row r="769" spans="1:12" x14ac:dyDescent="0.3">
      <c r="A769" s="3">
        <v>160</v>
      </c>
      <c r="B769" s="3" t="s">
        <v>16</v>
      </c>
      <c r="C769">
        <v>81.701588899828494</v>
      </c>
      <c r="D769">
        <v>82.448205932974801</v>
      </c>
      <c r="E769">
        <v>87.613327159546301</v>
      </c>
      <c r="F769">
        <v>81.006027987226801</v>
      </c>
      <c r="G769">
        <v>81.868953252211199</v>
      </c>
      <c r="H769">
        <v>80.322479854337899</v>
      </c>
      <c r="I769">
        <v>87.509800029918594</v>
      </c>
      <c r="J769">
        <v>85.189654132351293</v>
      </c>
      <c r="L769" s="3"/>
    </row>
    <row r="770" spans="1:12" x14ac:dyDescent="0.3">
      <c r="A770" s="3">
        <v>161</v>
      </c>
      <c r="B770" s="3" t="s">
        <v>16</v>
      </c>
      <c r="C770">
        <v>80.534657359123202</v>
      </c>
      <c r="D770">
        <v>81.4152885256335</v>
      </c>
      <c r="E770">
        <v>86.226595038548098</v>
      </c>
      <c r="F770">
        <v>83.728360163047896</v>
      </c>
      <c r="G770">
        <v>82.752887934446306</v>
      </c>
      <c r="H770">
        <v>80.679229517467306</v>
      </c>
      <c r="I770">
        <v>83.388673501089201</v>
      </c>
      <c r="J770">
        <v>80.855421002954202</v>
      </c>
      <c r="L770" s="3"/>
    </row>
    <row r="771" spans="1:12" x14ac:dyDescent="0.3">
      <c r="A771" s="3">
        <v>162</v>
      </c>
      <c r="B771" s="3" t="s">
        <v>16</v>
      </c>
      <c r="C771">
        <v>81.014290174469394</v>
      </c>
      <c r="D771">
        <v>82.015637262724297</v>
      </c>
      <c r="E771">
        <v>87.244799120351701</v>
      </c>
      <c r="F771">
        <v>81.436814947053804</v>
      </c>
      <c r="G771">
        <v>82.774396507069497</v>
      </c>
      <c r="H771">
        <v>82.224700616672607</v>
      </c>
      <c r="I771">
        <v>80.549922674894304</v>
      </c>
      <c r="J771">
        <v>81.949727642349899</v>
      </c>
      <c r="L771" s="3"/>
    </row>
    <row r="772" spans="1:12" x14ac:dyDescent="0.3">
      <c r="A772" s="3">
        <v>163</v>
      </c>
      <c r="B772" s="3" t="s">
        <v>16</v>
      </c>
      <c r="C772">
        <v>82.725251481868298</v>
      </c>
      <c r="D772">
        <v>80.596426066011205</v>
      </c>
      <c r="E772">
        <v>88.702469681389601</v>
      </c>
      <c r="F772">
        <v>80.228892282582805</v>
      </c>
      <c r="G772">
        <v>81.301014771685004</v>
      </c>
      <c r="H772">
        <v>80.190123558044405</v>
      </c>
      <c r="I772">
        <v>80.021677618846297</v>
      </c>
      <c r="J772">
        <v>88.759869342669802</v>
      </c>
      <c r="L772" s="3"/>
    </row>
    <row r="773" spans="1:12" x14ac:dyDescent="0.3">
      <c r="A773" s="3">
        <v>164</v>
      </c>
      <c r="B773" s="3" t="s">
        <v>16</v>
      </c>
      <c r="C773">
        <v>82.075717856176198</v>
      </c>
      <c r="D773">
        <v>80.828497826121705</v>
      </c>
      <c r="E773">
        <v>85.538672110065804</v>
      </c>
      <c r="F773">
        <v>81.008223176933797</v>
      </c>
      <c r="G773">
        <v>83.318127418868201</v>
      </c>
      <c r="H773">
        <v>81.9569773133844</v>
      </c>
      <c r="I773">
        <v>87.361178998835399</v>
      </c>
      <c r="J773">
        <v>87.891561879776404</v>
      </c>
      <c r="L773" s="3"/>
    </row>
    <row r="774" spans="1:12" x14ac:dyDescent="0.3">
      <c r="A774" s="3">
        <v>165</v>
      </c>
      <c r="B774" s="3" t="s">
        <v>16</v>
      </c>
      <c r="C774">
        <v>82.529375987127395</v>
      </c>
      <c r="D774">
        <v>82.613874739036007</v>
      </c>
      <c r="E774">
        <v>85.139936766587198</v>
      </c>
      <c r="F774">
        <v>83.745790397748394</v>
      </c>
      <c r="G774">
        <v>80.850177858956201</v>
      </c>
      <c r="H774">
        <v>81.867199773900197</v>
      </c>
      <c r="I774">
        <v>82.241361282765894</v>
      </c>
      <c r="J774">
        <v>81.862853482365594</v>
      </c>
      <c r="L774" s="3"/>
    </row>
    <row r="775" spans="1:12" x14ac:dyDescent="0.3">
      <c r="A775" s="3">
        <v>166</v>
      </c>
      <c r="B775" s="3" t="s">
        <v>16</v>
      </c>
      <c r="C775">
        <v>81.985080746933804</v>
      </c>
      <c r="D775">
        <v>82.002436136826901</v>
      </c>
      <c r="E775">
        <v>86.714220411144197</v>
      </c>
      <c r="F775">
        <v>82.337620312347994</v>
      </c>
      <c r="G775">
        <v>81.243287740275306</v>
      </c>
      <c r="H775">
        <v>82.131616563536198</v>
      </c>
      <c r="I775">
        <v>81.299833497032495</v>
      </c>
      <c r="J775">
        <v>81.353233525529504</v>
      </c>
      <c r="L775" s="3"/>
    </row>
    <row r="776" spans="1:12" x14ac:dyDescent="0.3">
      <c r="A776" s="3">
        <v>167</v>
      </c>
      <c r="B776" s="3" t="s">
        <v>16</v>
      </c>
      <c r="C776">
        <v>81.817439745180295</v>
      </c>
      <c r="D776">
        <v>81.106358596123798</v>
      </c>
      <c r="E776">
        <v>85.369167977944002</v>
      </c>
      <c r="F776">
        <v>81.892026943154605</v>
      </c>
      <c r="G776">
        <v>80.534277145750806</v>
      </c>
      <c r="H776">
        <v>83.572812004014807</v>
      </c>
      <c r="I776">
        <v>80.7478993283585</v>
      </c>
      <c r="J776">
        <v>88.864244170486899</v>
      </c>
      <c r="L776" s="3"/>
    </row>
    <row r="777" spans="1:12" x14ac:dyDescent="0.3">
      <c r="A777" s="3">
        <v>168</v>
      </c>
      <c r="B777" s="3" t="s">
        <v>16</v>
      </c>
      <c r="C777">
        <v>82.0547083327547</v>
      </c>
      <c r="D777">
        <v>80.940429927781196</v>
      </c>
      <c r="E777">
        <v>85.0546452486888</v>
      </c>
      <c r="F777">
        <v>83.366211999207707</v>
      </c>
      <c r="G777">
        <v>83.754947659559505</v>
      </c>
      <c r="H777">
        <v>82.910525168292196</v>
      </c>
      <c r="I777">
        <v>85.368258418515296</v>
      </c>
      <c r="J777">
        <v>85.135742146521807</v>
      </c>
      <c r="L777" s="3"/>
    </row>
    <row r="778" spans="1:12" x14ac:dyDescent="0.3">
      <c r="A778" s="3">
        <v>169</v>
      </c>
      <c r="B778" s="3" t="s">
        <v>16</v>
      </c>
      <c r="C778">
        <v>81.099483177065807</v>
      </c>
      <c r="D778">
        <v>83.488417020067601</v>
      </c>
      <c r="E778">
        <v>86.000323035754306</v>
      </c>
      <c r="F778">
        <v>81.8117660051212</v>
      </c>
      <c r="G778">
        <v>80.510671624913797</v>
      </c>
      <c r="H778">
        <v>80.229602763429298</v>
      </c>
      <c r="I778">
        <v>80.035846885293694</v>
      </c>
      <c r="J778">
        <v>83.369229940697593</v>
      </c>
      <c r="L778" s="3"/>
    </row>
    <row r="779" spans="1:12" x14ac:dyDescent="0.3">
      <c r="A779" s="3">
        <v>170</v>
      </c>
      <c r="B779" s="3" t="s">
        <v>16</v>
      </c>
      <c r="C779">
        <v>80.959586148150294</v>
      </c>
      <c r="D779">
        <v>80.937721849419205</v>
      </c>
      <c r="E779">
        <v>87.010311317630098</v>
      </c>
      <c r="F779">
        <v>81.202793701551897</v>
      </c>
      <c r="G779">
        <v>83.557697926648004</v>
      </c>
      <c r="H779">
        <v>80.471571060828893</v>
      </c>
      <c r="I779">
        <v>83.258089023642199</v>
      </c>
      <c r="J779">
        <v>83.884516764432206</v>
      </c>
      <c r="L779" s="3"/>
    </row>
    <row r="780" spans="1:12" x14ac:dyDescent="0.3">
      <c r="A780" s="3">
        <v>171</v>
      </c>
      <c r="B780" s="3" t="s">
        <v>16</v>
      </c>
      <c r="C780">
        <v>83.233853735029697</v>
      </c>
      <c r="D780">
        <v>80.650694907642901</v>
      </c>
      <c r="E780">
        <v>87.739737303927498</v>
      </c>
      <c r="F780">
        <v>81.792382638901501</v>
      </c>
      <c r="G780">
        <v>80.504990081302793</v>
      </c>
      <c r="H780">
        <v>81.193884795531602</v>
      </c>
      <c r="I780">
        <v>80.982949729077504</v>
      </c>
      <c r="J780">
        <v>86.626100677996902</v>
      </c>
      <c r="L780" s="3"/>
    </row>
    <row r="781" spans="1:12" x14ac:dyDescent="0.3">
      <c r="A781" s="3">
        <v>172</v>
      </c>
      <c r="B781" s="3" t="s">
        <v>16</v>
      </c>
      <c r="C781">
        <v>80.135774005204397</v>
      </c>
      <c r="D781">
        <v>80.162726013921201</v>
      </c>
      <c r="E781">
        <v>88.830590667203097</v>
      </c>
      <c r="F781">
        <v>82.437493973411605</v>
      </c>
      <c r="G781">
        <v>83.364966451190398</v>
      </c>
      <c r="H781">
        <v>80.354127760045202</v>
      </c>
      <c r="I781">
        <v>87.709346207790105</v>
      </c>
      <c r="J781">
        <v>88.0279902871698</v>
      </c>
      <c r="L781" s="3"/>
    </row>
    <row r="782" spans="1:12" x14ac:dyDescent="0.3">
      <c r="A782" s="3">
        <v>173</v>
      </c>
      <c r="B782" s="3" t="s">
        <v>16</v>
      </c>
      <c r="C782">
        <v>80.100767813622994</v>
      </c>
      <c r="D782">
        <v>81.835872630588696</v>
      </c>
      <c r="E782">
        <v>83.319436393678203</v>
      </c>
      <c r="F782">
        <v>82.888204900547905</v>
      </c>
      <c r="G782">
        <v>83.069805513136103</v>
      </c>
      <c r="H782">
        <v>80.933251385576995</v>
      </c>
      <c r="I782">
        <v>80.258838015608504</v>
      </c>
      <c r="J782">
        <v>83.387317170388997</v>
      </c>
      <c r="L782" s="3"/>
    </row>
    <row r="783" spans="1:12" x14ac:dyDescent="0.3">
      <c r="A783" s="3">
        <v>174</v>
      </c>
      <c r="B783" s="3" t="s">
        <v>16</v>
      </c>
      <c r="C783">
        <v>82.915024485439105</v>
      </c>
      <c r="D783">
        <v>80.727914342656703</v>
      </c>
      <c r="E783">
        <v>82.963612155057504</v>
      </c>
      <c r="F783">
        <v>80.520586598664494</v>
      </c>
      <c r="G783">
        <v>80.253986728377598</v>
      </c>
      <c r="H783">
        <v>80.641251666471405</v>
      </c>
      <c r="I783">
        <v>81.486362541094394</v>
      </c>
      <c r="J783">
        <v>81.536695310846</v>
      </c>
      <c r="L783" s="3"/>
    </row>
    <row r="784" spans="1:12" x14ac:dyDescent="0.3">
      <c r="A784" s="3">
        <v>175</v>
      </c>
      <c r="B784" s="3" t="s">
        <v>16</v>
      </c>
      <c r="C784">
        <v>80.085081543773398</v>
      </c>
      <c r="D784">
        <v>80.187696530483706</v>
      </c>
      <c r="E784">
        <v>81.286801170557695</v>
      </c>
      <c r="F784">
        <v>83.950374288484497</v>
      </c>
      <c r="G784">
        <v>83.305887112394004</v>
      </c>
      <c r="H784">
        <v>82.699381490237997</v>
      </c>
      <c r="I784">
        <v>80.221964568830998</v>
      </c>
      <c r="J784">
        <v>88.634707855992005</v>
      </c>
      <c r="L784" s="3"/>
    </row>
    <row r="785" spans="1:12" x14ac:dyDescent="0.3">
      <c r="A785" s="3">
        <v>176</v>
      </c>
      <c r="B785" s="3" t="s">
        <v>16</v>
      </c>
      <c r="C785">
        <v>83.526408568024607</v>
      </c>
      <c r="D785">
        <v>80.138149632140994</v>
      </c>
      <c r="E785">
        <v>82.496414653956904</v>
      </c>
      <c r="F785">
        <v>82.521772881038501</v>
      </c>
      <c r="G785">
        <v>80.954602313227994</v>
      </c>
      <c r="H785">
        <v>81.704010852612598</v>
      </c>
      <c r="I785">
        <v>86.845280908048196</v>
      </c>
      <c r="J785">
        <v>86.640111074782894</v>
      </c>
      <c r="L785" s="3"/>
    </row>
    <row r="786" spans="1:12" x14ac:dyDescent="0.3">
      <c r="A786" s="3">
        <v>177</v>
      </c>
      <c r="B786" s="3" t="s">
        <v>16</v>
      </c>
      <c r="C786">
        <v>81.544053094461603</v>
      </c>
      <c r="D786">
        <v>80.409389010630505</v>
      </c>
      <c r="E786">
        <v>82.051234934478998</v>
      </c>
      <c r="F786">
        <v>83.815353429876296</v>
      </c>
      <c r="G786">
        <v>81.301908392459197</v>
      </c>
      <c r="H786">
        <v>83.083308156579704</v>
      </c>
      <c r="I786">
        <v>81.862411903217406</v>
      </c>
      <c r="J786">
        <v>82.594821213744595</v>
      </c>
      <c r="L786" s="3"/>
    </row>
    <row r="787" spans="1:12" x14ac:dyDescent="0.3">
      <c r="A787" s="3">
        <v>178</v>
      </c>
      <c r="B787" s="3" t="s">
        <v>16</v>
      </c>
      <c r="C787">
        <v>80.674092885106802</v>
      </c>
      <c r="D787">
        <v>81.527383108623297</v>
      </c>
      <c r="E787">
        <v>81.180339886806905</v>
      </c>
      <c r="F787">
        <v>83.141574990004301</v>
      </c>
      <c r="G787">
        <v>82.106115788221402</v>
      </c>
      <c r="H787">
        <v>81.757764293812201</v>
      </c>
      <c r="I787">
        <v>83.870031736791105</v>
      </c>
      <c r="J787">
        <v>80.091751057654605</v>
      </c>
      <c r="L787" s="3"/>
    </row>
    <row r="788" spans="1:12" x14ac:dyDescent="0.3">
      <c r="A788" s="3">
        <v>179</v>
      </c>
      <c r="B788" s="3" t="s">
        <v>16</v>
      </c>
      <c r="C788">
        <v>80.875170427374499</v>
      </c>
      <c r="D788">
        <v>83.591850814409597</v>
      </c>
      <c r="E788">
        <v>82.588992387987702</v>
      </c>
      <c r="F788">
        <v>83.320202535949605</v>
      </c>
      <c r="G788">
        <v>83.157559667713898</v>
      </c>
      <c r="H788">
        <v>80.174633679911494</v>
      </c>
      <c r="I788">
        <v>82.552382469177203</v>
      </c>
      <c r="J788">
        <v>86.369428199715898</v>
      </c>
      <c r="L788" s="3"/>
    </row>
    <row r="789" spans="1:12" x14ac:dyDescent="0.3">
      <c r="A789" s="3">
        <v>180</v>
      </c>
      <c r="B789" s="3" t="s">
        <v>16</v>
      </c>
      <c r="C789">
        <v>80.697016993537503</v>
      </c>
      <c r="D789">
        <v>80.237311436794698</v>
      </c>
      <c r="E789">
        <v>80.782546784728794</v>
      </c>
      <c r="F789">
        <v>81.945098184049101</v>
      </c>
      <c r="G789">
        <v>80.885289056226597</v>
      </c>
      <c r="H789">
        <v>81.798549592494993</v>
      </c>
      <c r="I789">
        <v>86.212093506939695</v>
      </c>
      <c r="J789">
        <v>88.705064418725698</v>
      </c>
      <c r="L789" s="3"/>
    </row>
    <row r="790" spans="1:12" x14ac:dyDescent="0.3">
      <c r="A790" s="3">
        <v>181</v>
      </c>
      <c r="B790" s="3" t="s">
        <v>16</v>
      </c>
      <c r="C790">
        <v>83.291919227689505</v>
      </c>
      <c r="D790">
        <v>81.625070293434007</v>
      </c>
      <c r="E790">
        <v>80.134868261404307</v>
      </c>
      <c r="F790">
        <v>80.559820535592706</v>
      </c>
      <c r="G790">
        <v>81.105131390504496</v>
      </c>
      <c r="H790">
        <v>81.534223996102796</v>
      </c>
      <c r="I790">
        <v>81.228156502358601</v>
      </c>
      <c r="J790">
        <v>81.231694336049301</v>
      </c>
      <c r="L790" s="3"/>
    </row>
    <row r="791" spans="1:12" x14ac:dyDescent="0.3">
      <c r="A791" s="3">
        <v>182</v>
      </c>
      <c r="B791" s="3" t="s">
        <v>16</v>
      </c>
      <c r="C791">
        <v>81.300416707061203</v>
      </c>
      <c r="D791">
        <v>82.428241933696</v>
      </c>
      <c r="E791">
        <v>82.092922153882697</v>
      </c>
      <c r="F791">
        <v>82.104707797057898</v>
      </c>
      <c r="G791">
        <v>80.524329559877501</v>
      </c>
      <c r="H791">
        <v>82.409090016037197</v>
      </c>
      <c r="I791">
        <v>81.200520220212596</v>
      </c>
      <c r="J791">
        <v>80.979489478282602</v>
      </c>
      <c r="L791" s="3"/>
    </row>
    <row r="792" spans="1:12" x14ac:dyDescent="0.3">
      <c r="A792" s="3">
        <v>183</v>
      </c>
      <c r="B792" s="3" t="s">
        <v>16</v>
      </c>
      <c r="C792">
        <v>82.772471134550898</v>
      </c>
      <c r="D792">
        <v>82.654101516120093</v>
      </c>
      <c r="E792">
        <v>81.478898490779102</v>
      </c>
      <c r="F792">
        <v>81.425313567742705</v>
      </c>
      <c r="G792">
        <v>81.633697154000401</v>
      </c>
      <c r="H792">
        <v>82.610603932291298</v>
      </c>
      <c r="I792">
        <v>82.989218276925399</v>
      </c>
      <c r="J792">
        <v>80.761808543466003</v>
      </c>
      <c r="L792" s="3"/>
    </row>
    <row r="793" spans="1:12" x14ac:dyDescent="0.3">
      <c r="A793" s="3">
        <v>184</v>
      </c>
      <c r="B793" s="3" t="s">
        <v>16</v>
      </c>
      <c r="C793">
        <v>81.8901708498597</v>
      </c>
      <c r="D793">
        <v>83.853788609616501</v>
      </c>
      <c r="E793">
        <v>82.378995562903597</v>
      </c>
      <c r="F793">
        <v>83.800788948312402</v>
      </c>
      <c r="G793">
        <v>81.415871797129498</v>
      </c>
      <c r="H793">
        <v>80.744555179029703</v>
      </c>
      <c r="I793">
        <v>86.343825069256098</v>
      </c>
      <c r="J793">
        <v>86.472004653886003</v>
      </c>
      <c r="L793" s="3"/>
    </row>
    <row r="794" spans="1:12" x14ac:dyDescent="0.3">
      <c r="A794" s="3">
        <v>185</v>
      </c>
      <c r="B794" s="3" t="s">
        <v>16</v>
      </c>
      <c r="C794">
        <v>81.656547045335202</v>
      </c>
      <c r="D794">
        <v>82.864117269404204</v>
      </c>
      <c r="E794">
        <v>83.724548484198706</v>
      </c>
      <c r="F794">
        <v>80.639817399904103</v>
      </c>
      <c r="G794">
        <v>83.952662322670193</v>
      </c>
      <c r="H794">
        <v>83.602414652705207</v>
      </c>
      <c r="I794">
        <v>83.068164590746207</v>
      </c>
      <c r="J794">
        <v>81.997941968031199</v>
      </c>
      <c r="L794" s="3"/>
    </row>
    <row r="795" spans="1:12" x14ac:dyDescent="0.3">
      <c r="A795" s="3">
        <v>186</v>
      </c>
      <c r="B795" s="3" t="s">
        <v>16</v>
      </c>
      <c r="C795">
        <v>83.637628753669603</v>
      </c>
      <c r="D795">
        <v>83.412484713830096</v>
      </c>
      <c r="E795">
        <v>83.600956353358896</v>
      </c>
      <c r="F795">
        <v>82.710855979472399</v>
      </c>
      <c r="G795">
        <v>82.315167305991096</v>
      </c>
      <c r="H795">
        <v>82.469844799488797</v>
      </c>
      <c r="I795">
        <v>83.385741589590907</v>
      </c>
      <c r="J795">
        <v>81.754207165911794</v>
      </c>
      <c r="L795" s="3"/>
    </row>
    <row r="796" spans="1:12" x14ac:dyDescent="0.3">
      <c r="A796" s="3">
        <v>187</v>
      </c>
      <c r="B796" s="3" t="s">
        <v>16</v>
      </c>
      <c r="C796">
        <v>81.4484723974019</v>
      </c>
      <c r="D796">
        <v>80.986725619062796</v>
      </c>
      <c r="E796">
        <v>80.988537404686198</v>
      </c>
      <c r="F796">
        <v>81.823137419298305</v>
      </c>
      <c r="G796">
        <v>83.961817688308699</v>
      </c>
      <c r="H796">
        <v>80.9003906892613</v>
      </c>
      <c r="I796">
        <v>82.647746758535504</v>
      </c>
      <c r="J796">
        <v>80.078368565999</v>
      </c>
      <c r="L796" s="3"/>
    </row>
    <row r="797" spans="1:12" x14ac:dyDescent="0.3">
      <c r="A797" s="3">
        <v>188</v>
      </c>
      <c r="B797" s="3" t="s">
        <v>16</v>
      </c>
      <c r="C797">
        <v>82.197717902250602</v>
      </c>
      <c r="D797">
        <v>80.6090146927163</v>
      </c>
      <c r="E797">
        <v>81.775904629379497</v>
      </c>
      <c r="F797">
        <v>83.248659779317705</v>
      </c>
      <c r="G797">
        <v>81.979002963751597</v>
      </c>
      <c r="H797">
        <v>81.997589714825196</v>
      </c>
      <c r="I797">
        <v>85.041063307784498</v>
      </c>
      <c r="J797">
        <v>87.020900140516503</v>
      </c>
      <c r="L797" s="3"/>
    </row>
    <row r="798" spans="1:12" x14ac:dyDescent="0.3">
      <c r="A798" s="3">
        <v>189</v>
      </c>
      <c r="B798" s="3" t="s">
        <v>16</v>
      </c>
      <c r="C798">
        <v>82.877088303677695</v>
      </c>
      <c r="D798">
        <v>80.603795690461993</v>
      </c>
      <c r="E798">
        <v>82.578052209690199</v>
      </c>
      <c r="F798">
        <v>80.546849345788402</v>
      </c>
      <c r="G798">
        <v>81.446834268048406</v>
      </c>
      <c r="H798">
        <v>81.598791227676003</v>
      </c>
      <c r="I798">
        <v>82.379842997528598</v>
      </c>
      <c r="J798">
        <v>80.664006879553199</v>
      </c>
      <c r="L798" s="3"/>
    </row>
    <row r="799" spans="1:12" x14ac:dyDescent="0.3">
      <c r="A799" s="3">
        <v>190</v>
      </c>
      <c r="B799" s="3" t="s">
        <v>16</v>
      </c>
      <c r="C799">
        <v>83.0451679835096</v>
      </c>
      <c r="D799">
        <v>80.480343659408405</v>
      </c>
      <c r="E799">
        <v>81.279911297373502</v>
      </c>
      <c r="F799">
        <v>83.547705347649796</v>
      </c>
      <c r="G799">
        <v>81.588500088080806</v>
      </c>
      <c r="H799">
        <v>81.205976239405601</v>
      </c>
      <c r="I799">
        <v>83.075521457009003</v>
      </c>
      <c r="J799">
        <v>81.095078663900495</v>
      </c>
      <c r="L799" s="3"/>
    </row>
    <row r="800" spans="1:12" x14ac:dyDescent="0.3">
      <c r="A800" s="3">
        <v>191</v>
      </c>
      <c r="B800" s="3" t="s">
        <v>16</v>
      </c>
      <c r="C800">
        <v>81.624715508893104</v>
      </c>
      <c r="D800">
        <v>80.130692310631304</v>
      </c>
      <c r="E800">
        <v>82.2159741334617</v>
      </c>
      <c r="F800">
        <v>83.9497238062322</v>
      </c>
      <c r="G800">
        <v>83.255925163626699</v>
      </c>
      <c r="H800">
        <v>81.638771184720099</v>
      </c>
      <c r="I800">
        <v>83.780479983426602</v>
      </c>
      <c r="J800">
        <v>83.954358302988098</v>
      </c>
      <c r="L800" s="3"/>
    </row>
    <row r="801" spans="1:12" x14ac:dyDescent="0.3">
      <c r="A801" s="3">
        <v>192</v>
      </c>
      <c r="B801" s="3" t="s">
        <v>16</v>
      </c>
      <c r="C801">
        <v>80.018605890683801</v>
      </c>
      <c r="D801">
        <v>80.321060334332302</v>
      </c>
      <c r="E801">
        <v>83.203606091439696</v>
      </c>
      <c r="F801">
        <v>83.710656052455306</v>
      </c>
      <c r="G801">
        <v>82.101112892851205</v>
      </c>
      <c r="H801">
        <v>82.906130560673802</v>
      </c>
      <c r="I801">
        <v>86.806307370774405</v>
      </c>
      <c r="J801">
        <v>87.850754277780695</v>
      </c>
      <c r="L801" s="3"/>
    </row>
    <row r="802" spans="1:12" x14ac:dyDescent="0.3">
      <c r="A802" s="3">
        <v>193</v>
      </c>
      <c r="B802" s="3" t="s">
        <v>16</v>
      </c>
      <c r="C802">
        <v>82.664225227199495</v>
      </c>
      <c r="D802">
        <v>81.526501502841697</v>
      </c>
      <c r="E802">
        <v>81.6249653408304</v>
      </c>
      <c r="F802">
        <v>81.103255726396995</v>
      </c>
      <c r="G802">
        <v>80.724385690875394</v>
      </c>
      <c r="H802">
        <v>83.022663389332607</v>
      </c>
      <c r="I802">
        <v>80.990160723216803</v>
      </c>
      <c r="J802">
        <v>81.390780301764593</v>
      </c>
      <c r="L802" s="3"/>
    </row>
    <row r="803" spans="1:12" x14ac:dyDescent="0.3">
      <c r="A803" s="3">
        <v>194</v>
      </c>
      <c r="B803" s="3" t="s">
        <v>16</v>
      </c>
      <c r="C803">
        <v>75.013417511247098</v>
      </c>
      <c r="D803">
        <v>83.605890247970805</v>
      </c>
      <c r="E803">
        <v>83.067374141886802</v>
      </c>
      <c r="F803">
        <v>80.544646486640005</v>
      </c>
      <c r="G803">
        <v>83.189880993217201</v>
      </c>
      <c r="H803">
        <v>81.646324338391395</v>
      </c>
      <c r="I803">
        <v>80.658837148919702</v>
      </c>
      <c r="J803">
        <v>80.715053503401606</v>
      </c>
      <c r="L803" s="3"/>
    </row>
    <row r="804" spans="1:12" x14ac:dyDescent="0.3">
      <c r="A804" s="3">
        <v>195</v>
      </c>
      <c r="B804" s="3" t="s">
        <v>16</v>
      </c>
      <c r="C804">
        <v>75.162728459574296</v>
      </c>
      <c r="D804">
        <v>81.644862102344604</v>
      </c>
      <c r="E804">
        <v>82.329813019372494</v>
      </c>
      <c r="F804">
        <v>82.536201612092597</v>
      </c>
      <c r="G804">
        <v>81.846180150285406</v>
      </c>
      <c r="H804">
        <v>80.650290733203306</v>
      </c>
      <c r="I804">
        <v>82.124696357175694</v>
      </c>
      <c r="J804">
        <v>83.309258378110798</v>
      </c>
      <c r="L804" s="3"/>
    </row>
    <row r="805" spans="1:12" x14ac:dyDescent="0.3">
      <c r="A805" s="3">
        <v>196</v>
      </c>
      <c r="B805" s="3" t="s">
        <v>16</v>
      </c>
      <c r="C805">
        <v>77.319484772160607</v>
      </c>
      <c r="D805">
        <v>82.292604372836607</v>
      </c>
      <c r="E805">
        <v>80.220580931752906</v>
      </c>
      <c r="F805">
        <v>83.293892238289104</v>
      </c>
      <c r="G805">
        <v>82.385667237453205</v>
      </c>
      <c r="H805">
        <v>82.835913466289597</v>
      </c>
      <c r="I805">
        <v>86.664317772723706</v>
      </c>
      <c r="J805">
        <v>87.034623218700304</v>
      </c>
      <c r="L805" s="3"/>
    </row>
    <row r="806" spans="1:12" x14ac:dyDescent="0.3">
      <c r="A806" s="3">
        <v>197</v>
      </c>
      <c r="B806" s="3" t="s">
        <v>16</v>
      </c>
      <c r="C806">
        <v>75.284131958149402</v>
      </c>
      <c r="D806">
        <v>83.355982602573903</v>
      </c>
      <c r="E806">
        <v>83.537755093537299</v>
      </c>
      <c r="F806">
        <v>81.946179356426001</v>
      </c>
      <c r="G806">
        <v>83.245933344587698</v>
      </c>
      <c r="H806">
        <v>83.061723723076298</v>
      </c>
      <c r="I806">
        <v>80.450157271698103</v>
      </c>
      <c r="J806">
        <v>82.404092856682794</v>
      </c>
      <c r="L806" s="3"/>
    </row>
    <row r="807" spans="1:12" x14ac:dyDescent="0.3">
      <c r="A807" s="3">
        <v>198</v>
      </c>
      <c r="B807" s="3" t="s">
        <v>16</v>
      </c>
      <c r="C807">
        <v>75.164879335090504</v>
      </c>
      <c r="D807">
        <v>82.4765611067414</v>
      </c>
      <c r="E807">
        <v>81.566575786098795</v>
      </c>
      <c r="F807">
        <v>82.205511455424102</v>
      </c>
      <c r="G807">
        <v>82.923691588453906</v>
      </c>
      <c r="H807">
        <v>80.965667225420503</v>
      </c>
      <c r="I807">
        <v>81.911723067052705</v>
      </c>
      <c r="J807">
        <v>80.266226125881104</v>
      </c>
      <c r="L807" s="3"/>
    </row>
    <row r="808" spans="1:12" x14ac:dyDescent="0.3">
      <c r="A808" s="3">
        <v>199</v>
      </c>
      <c r="B808" s="3" t="s">
        <v>16</v>
      </c>
      <c r="C808">
        <v>76.177408760413499</v>
      </c>
      <c r="D808">
        <v>83.975153278559404</v>
      </c>
      <c r="E808">
        <v>81.526166282594204</v>
      </c>
      <c r="F808">
        <v>82.302635565400095</v>
      </c>
      <c r="G808">
        <v>81.668470282107606</v>
      </c>
      <c r="H808">
        <v>81.591849070973694</v>
      </c>
      <c r="I808">
        <v>83.561151621863203</v>
      </c>
      <c r="J808">
        <v>83.951012248173399</v>
      </c>
      <c r="L808" s="3"/>
    </row>
    <row r="809" spans="1:12" x14ac:dyDescent="0.3">
      <c r="A809" s="3">
        <v>200</v>
      </c>
      <c r="B809" s="3" t="s">
        <v>16</v>
      </c>
      <c r="C809">
        <v>75.615280119702206</v>
      </c>
      <c r="D809">
        <v>82.581161365844295</v>
      </c>
      <c r="E809">
        <v>83.470103985630004</v>
      </c>
      <c r="F809">
        <v>80.993138095364003</v>
      </c>
      <c r="G809">
        <v>83.074967338703601</v>
      </c>
      <c r="H809">
        <v>80.390286017209306</v>
      </c>
      <c r="I809">
        <v>88.986061928793802</v>
      </c>
      <c r="J809">
        <v>87.094676936045303</v>
      </c>
      <c r="L809" s="3"/>
    </row>
    <row r="810" spans="1:12" x14ac:dyDescent="0.3">
      <c r="A810" s="3">
        <v>201</v>
      </c>
      <c r="B810" s="3" t="s">
        <v>16</v>
      </c>
      <c r="C810">
        <v>76.1032496131957</v>
      </c>
      <c r="D810">
        <v>81.373482012189896</v>
      </c>
      <c r="E810">
        <v>80.016966894269004</v>
      </c>
      <c r="F810">
        <v>81.591958890669005</v>
      </c>
      <c r="G810">
        <v>81.893039623275399</v>
      </c>
      <c r="H810">
        <v>81.736531201749997</v>
      </c>
      <c r="I810">
        <v>81.200527587905498</v>
      </c>
      <c r="J810">
        <v>80.206676104105995</v>
      </c>
      <c r="L810" s="3"/>
    </row>
    <row r="811" spans="1:12" x14ac:dyDescent="0.3">
      <c r="A811" s="3">
        <v>202</v>
      </c>
      <c r="B811" s="3" t="s">
        <v>16</v>
      </c>
      <c r="C811">
        <v>77.509163217619104</v>
      </c>
      <c r="D811">
        <v>83.571553481742697</v>
      </c>
      <c r="E811">
        <v>82.4555030893534</v>
      </c>
      <c r="F811">
        <v>81.089160731062293</v>
      </c>
      <c r="G811">
        <v>80.586885613389299</v>
      </c>
      <c r="H811">
        <v>82.405759623274193</v>
      </c>
      <c r="I811">
        <v>80.094579668715596</v>
      </c>
      <c r="J811">
        <v>80.565107312984793</v>
      </c>
      <c r="L811" s="3"/>
    </row>
    <row r="812" spans="1:12" x14ac:dyDescent="0.3">
      <c r="A812" s="3">
        <v>203</v>
      </c>
      <c r="B812" s="3" t="s">
        <v>16</v>
      </c>
      <c r="C812">
        <v>77.951708801090703</v>
      </c>
      <c r="D812">
        <v>82.235964020714206</v>
      </c>
      <c r="E812">
        <v>83.926424975507004</v>
      </c>
      <c r="F812">
        <v>83.507281742990003</v>
      </c>
      <c r="G812">
        <v>81.152457156218603</v>
      </c>
      <c r="H812">
        <v>81.916068019345403</v>
      </c>
      <c r="I812">
        <v>82.150778051465693</v>
      </c>
      <c r="J812">
        <v>81.296682807616904</v>
      </c>
      <c r="L812" s="3"/>
    </row>
    <row r="813" spans="1:12" x14ac:dyDescent="0.3">
      <c r="A813" s="3">
        <v>204</v>
      </c>
      <c r="B813" s="3" t="s">
        <v>16</v>
      </c>
      <c r="C813">
        <v>75.028489314019694</v>
      </c>
      <c r="D813">
        <v>80.251721956767099</v>
      </c>
      <c r="E813">
        <v>81.248738666064995</v>
      </c>
      <c r="F813">
        <v>81.160055000335007</v>
      </c>
      <c r="G813">
        <v>81.923642254434498</v>
      </c>
      <c r="H813">
        <v>80.499558474868493</v>
      </c>
      <c r="I813">
        <v>86.549702795222402</v>
      </c>
      <c r="J813">
        <v>85.266748426482096</v>
      </c>
      <c r="L813" s="3"/>
    </row>
    <row r="814" spans="1:12" x14ac:dyDescent="0.3">
      <c r="A814" s="3">
        <v>205</v>
      </c>
      <c r="B814" s="3" t="s">
        <v>16</v>
      </c>
      <c r="C814">
        <v>77.825220284052193</v>
      </c>
      <c r="D814">
        <v>82.7243595747277</v>
      </c>
      <c r="E814">
        <v>81.410866262391195</v>
      </c>
      <c r="F814">
        <v>81.0312003651634</v>
      </c>
      <c r="G814">
        <v>80.252383144572406</v>
      </c>
      <c r="H814">
        <v>82.777783507481203</v>
      </c>
      <c r="I814">
        <v>83.866348172537997</v>
      </c>
      <c r="J814">
        <v>80.428998126648395</v>
      </c>
      <c r="L814" s="3"/>
    </row>
    <row r="815" spans="1:12" x14ac:dyDescent="0.3">
      <c r="A815" s="3">
        <v>206</v>
      </c>
      <c r="B815" s="3" t="s">
        <v>16</v>
      </c>
      <c r="C815">
        <v>77.906771875917897</v>
      </c>
      <c r="D815">
        <v>83.765942487865701</v>
      </c>
      <c r="E815">
        <v>82.8202859321609</v>
      </c>
      <c r="F815">
        <v>83.697088819928496</v>
      </c>
      <c r="G815">
        <v>80.260859344154596</v>
      </c>
      <c r="H815">
        <v>80.499679126776797</v>
      </c>
      <c r="I815">
        <v>82.789978924207404</v>
      </c>
      <c r="J815">
        <v>81.628214056603596</v>
      </c>
      <c r="L815" s="3"/>
    </row>
    <row r="816" spans="1:12" x14ac:dyDescent="0.3">
      <c r="A816" s="3">
        <v>207</v>
      </c>
      <c r="B816" s="3" t="s">
        <v>16</v>
      </c>
      <c r="C816">
        <v>77.267489901743801</v>
      </c>
      <c r="D816">
        <v>83.382380178198204</v>
      </c>
      <c r="E816">
        <v>81.765175169333801</v>
      </c>
      <c r="F816">
        <v>81.821571684442503</v>
      </c>
      <c r="G816">
        <v>83.624671013094499</v>
      </c>
      <c r="H816">
        <v>82.042709692381294</v>
      </c>
      <c r="I816">
        <v>83.349244911223593</v>
      </c>
      <c r="J816">
        <v>83.551176647655694</v>
      </c>
      <c r="L816" s="3"/>
    </row>
    <row r="817" spans="1:12" x14ac:dyDescent="0.3">
      <c r="A817" s="3">
        <v>208</v>
      </c>
      <c r="B817" s="3" t="s">
        <v>16</v>
      </c>
      <c r="C817">
        <v>75.848686033859806</v>
      </c>
      <c r="D817">
        <v>82.660970135591896</v>
      </c>
      <c r="E817">
        <v>80.393139397725506</v>
      </c>
      <c r="F817">
        <v>80.459565330296797</v>
      </c>
      <c r="G817">
        <v>82.065031330101206</v>
      </c>
      <c r="H817">
        <v>80.698874674737496</v>
      </c>
      <c r="I817">
        <v>86.556810381822302</v>
      </c>
      <c r="J817">
        <v>85.006558472290607</v>
      </c>
      <c r="L817" s="3"/>
    </row>
    <row r="818" spans="1:12" x14ac:dyDescent="0.3">
      <c r="A818" s="3">
        <v>209</v>
      </c>
      <c r="B818" s="3" t="s">
        <v>16</v>
      </c>
      <c r="C818">
        <v>77.733621713705404</v>
      </c>
      <c r="D818">
        <v>81.727018202655003</v>
      </c>
      <c r="E818">
        <v>81.628583909012406</v>
      </c>
      <c r="F818">
        <v>83.3492530435324</v>
      </c>
      <c r="G818">
        <v>83.600481002591593</v>
      </c>
      <c r="H818">
        <v>82.777142286300702</v>
      </c>
      <c r="I818">
        <v>83.846421721391394</v>
      </c>
      <c r="J818">
        <v>82.168121072463705</v>
      </c>
      <c r="L818" s="3"/>
    </row>
    <row r="819" spans="1:12" x14ac:dyDescent="0.3">
      <c r="A819" s="3">
        <v>210</v>
      </c>
      <c r="B819" s="3" t="s">
        <v>16</v>
      </c>
      <c r="C819">
        <v>75.850224769674199</v>
      </c>
      <c r="D819">
        <v>83.722423354163794</v>
      </c>
      <c r="E819">
        <v>81.866248466074495</v>
      </c>
      <c r="F819">
        <v>82.429860168136699</v>
      </c>
      <c r="G819">
        <v>81.079217598773496</v>
      </c>
      <c r="H819">
        <v>80.915426151827006</v>
      </c>
      <c r="I819">
        <v>81.102364380843895</v>
      </c>
      <c r="J819">
        <v>82.657911523245303</v>
      </c>
      <c r="L819" s="3"/>
    </row>
    <row r="820" spans="1:12" x14ac:dyDescent="0.3">
      <c r="A820" s="3">
        <v>211</v>
      </c>
      <c r="B820" s="3" t="s">
        <v>16</v>
      </c>
      <c r="C820">
        <v>76.253019976429599</v>
      </c>
      <c r="D820">
        <v>81.485471161082401</v>
      </c>
      <c r="E820">
        <v>80.662717438302906</v>
      </c>
      <c r="F820">
        <v>81.408712017349899</v>
      </c>
      <c r="G820">
        <v>80.601571990177007</v>
      </c>
      <c r="H820">
        <v>82.740235290490105</v>
      </c>
      <c r="I820">
        <v>83.405267884954796</v>
      </c>
      <c r="J820">
        <v>83.990688719786704</v>
      </c>
      <c r="L820" s="3"/>
    </row>
    <row r="821" spans="1:12" x14ac:dyDescent="0.3">
      <c r="A821" s="3">
        <v>212</v>
      </c>
      <c r="B821" s="3" t="s">
        <v>16</v>
      </c>
      <c r="C821">
        <v>75.338107836432798</v>
      </c>
      <c r="D821">
        <v>80.785515721887407</v>
      </c>
      <c r="E821">
        <v>80.319963916204898</v>
      </c>
      <c r="F821">
        <v>82.919641660526395</v>
      </c>
      <c r="G821">
        <v>81.043178782798293</v>
      </c>
      <c r="H821">
        <v>81.563315314240796</v>
      </c>
      <c r="I821">
        <v>87.422641398385196</v>
      </c>
      <c r="J821">
        <v>86.796796855516703</v>
      </c>
      <c r="L821" s="3"/>
    </row>
    <row r="822" spans="1:12" x14ac:dyDescent="0.3">
      <c r="A822" s="3">
        <v>213</v>
      </c>
      <c r="B822" s="3" t="s">
        <v>16</v>
      </c>
      <c r="C822">
        <v>78.759960740804701</v>
      </c>
      <c r="D822">
        <v>82.748892837203996</v>
      </c>
      <c r="E822">
        <v>83.875348716042893</v>
      </c>
      <c r="F822">
        <v>81.483547843992696</v>
      </c>
      <c r="G822">
        <v>80.120835191570194</v>
      </c>
      <c r="H822">
        <v>80.6766710337251</v>
      </c>
      <c r="I822">
        <v>81.182906404137597</v>
      </c>
      <c r="J822">
        <v>80.460984498262405</v>
      </c>
      <c r="L822" s="3"/>
    </row>
    <row r="823" spans="1:12" x14ac:dyDescent="0.3">
      <c r="A823" s="3">
        <v>214</v>
      </c>
      <c r="B823" s="3" t="s">
        <v>16</v>
      </c>
      <c r="C823">
        <v>77.189712883904605</v>
      </c>
      <c r="D823">
        <v>81.187088626436903</v>
      </c>
      <c r="E823">
        <v>80.514284641481893</v>
      </c>
      <c r="F823">
        <v>80.4074184969068</v>
      </c>
      <c r="G823">
        <v>83.282365136779802</v>
      </c>
      <c r="H823">
        <v>82.670575363561497</v>
      </c>
      <c r="I823">
        <v>82.566524848341899</v>
      </c>
      <c r="J823">
        <v>83.9150465792045</v>
      </c>
      <c r="L823" s="3"/>
    </row>
    <row r="824" spans="1:12" x14ac:dyDescent="0.3">
      <c r="A824" s="3">
        <v>215</v>
      </c>
      <c r="B824" s="3" t="s">
        <v>16</v>
      </c>
      <c r="C824">
        <v>76.082559265196295</v>
      </c>
      <c r="D824">
        <v>80.044495304115102</v>
      </c>
      <c r="E824">
        <v>81.178432008251505</v>
      </c>
      <c r="F824">
        <v>82.695452620275304</v>
      </c>
      <c r="G824">
        <v>83.5763558978215</v>
      </c>
      <c r="H824">
        <v>81.870490026660306</v>
      </c>
      <c r="I824">
        <v>81.356444400735199</v>
      </c>
      <c r="J824">
        <v>82.282600406557293</v>
      </c>
      <c r="L824" s="3"/>
    </row>
    <row r="825" spans="1:12" x14ac:dyDescent="0.3">
      <c r="A825" s="3">
        <v>216</v>
      </c>
      <c r="B825" s="3" t="s">
        <v>16</v>
      </c>
      <c r="C825">
        <v>75.074814145453303</v>
      </c>
      <c r="D825">
        <v>82.105578841641503</v>
      </c>
      <c r="E825">
        <v>81.035827887244494</v>
      </c>
      <c r="F825">
        <v>83.692869360558703</v>
      </c>
      <c r="G825">
        <v>80.822952472604797</v>
      </c>
      <c r="H825">
        <v>83.300039381720097</v>
      </c>
      <c r="I825">
        <v>87.181844017468407</v>
      </c>
      <c r="J825">
        <v>85.009344611316905</v>
      </c>
      <c r="L825" s="3"/>
    </row>
    <row r="826" spans="1:12" x14ac:dyDescent="0.3">
      <c r="A826" s="3">
        <v>217</v>
      </c>
      <c r="B826" s="3" t="s">
        <v>16</v>
      </c>
      <c r="C826">
        <v>75.028164995834203</v>
      </c>
      <c r="D826">
        <v>82.2908762339503</v>
      </c>
      <c r="E826">
        <v>83.050546253099995</v>
      </c>
      <c r="F826">
        <v>83.628715408965903</v>
      </c>
      <c r="G826">
        <v>82.001571637578294</v>
      </c>
      <c r="H826">
        <v>83.143441461026697</v>
      </c>
      <c r="I826">
        <v>81.034576356410994</v>
      </c>
      <c r="J826">
        <v>80.971704860217898</v>
      </c>
      <c r="L826" s="3"/>
    </row>
    <row r="827" spans="1:12" x14ac:dyDescent="0.3">
      <c r="A827" s="3">
        <v>218</v>
      </c>
      <c r="B827" s="3" t="s">
        <v>16</v>
      </c>
      <c r="C827">
        <v>75.8677185317501</v>
      </c>
      <c r="D827">
        <v>83.615354968234897</v>
      </c>
      <c r="E827">
        <v>83.705004392191796</v>
      </c>
      <c r="F827">
        <v>80.921528882347005</v>
      </c>
      <c r="G827">
        <v>82.139122784137697</v>
      </c>
      <c r="H827">
        <v>81.197127097286298</v>
      </c>
      <c r="I827">
        <v>83.250917310826495</v>
      </c>
      <c r="J827">
        <v>83.341817772015901</v>
      </c>
      <c r="L827" s="3"/>
    </row>
    <row r="828" spans="1:12" x14ac:dyDescent="0.3">
      <c r="A828" s="3">
        <v>219</v>
      </c>
      <c r="B828" s="3" t="s">
        <v>16</v>
      </c>
      <c r="C828">
        <v>75.0365496920422</v>
      </c>
      <c r="D828">
        <v>81.610346462577596</v>
      </c>
      <c r="E828">
        <v>81.494225680828094</v>
      </c>
      <c r="F828">
        <v>81.453218752518296</v>
      </c>
      <c r="G828">
        <v>82.581049517728403</v>
      </c>
      <c r="H828">
        <v>81.056032086722595</v>
      </c>
      <c r="I828">
        <v>80.520985464565499</v>
      </c>
      <c r="J828">
        <v>80.512645510956602</v>
      </c>
      <c r="L828" s="3"/>
    </row>
    <row r="829" spans="1:12" x14ac:dyDescent="0.3">
      <c r="A829" s="3">
        <v>220</v>
      </c>
      <c r="B829" s="3" t="s">
        <v>16</v>
      </c>
      <c r="C829">
        <v>77.904456557705998</v>
      </c>
      <c r="D829">
        <v>81.806534413248301</v>
      </c>
      <c r="E829">
        <v>80.641157492063897</v>
      </c>
      <c r="F829">
        <v>81.652835180982905</v>
      </c>
      <c r="G829">
        <v>82.377163653262002</v>
      </c>
      <c r="H829">
        <v>80.542970224283593</v>
      </c>
      <c r="I829">
        <v>85.388982916250797</v>
      </c>
      <c r="J829">
        <v>86.907930292189107</v>
      </c>
      <c r="L829" s="3"/>
    </row>
    <row r="830" spans="1:12" x14ac:dyDescent="0.3">
      <c r="A830" s="3">
        <v>221</v>
      </c>
      <c r="B830" s="3" t="s">
        <v>16</v>
      </c>
      <c r="C830">
        <v>76.872040934860706</v>
      </c>
      <c r="D830">
        <v>82.368142557330401</v>
      </c>
      <c r="E830">
        <v>81.817844310775399</v>
      </c>
      <c r="F830">
        <v>80.252150679007201</v>
      </c>
      <c r="G830">
        <v>81.2005979707465</v>
      </c>
      <c r="H830">
        <v>80.994757004082203</v>
      </c>
      <c r="I830">
        <v>83.649753720499604</v>
      </c>
      <c r="J830">
        <v>83.565270502120299</v>
      </c>
      <c r="L830" s="3"/>
    </row>
    <row r="831" spans="1:12" x14ac:dyDescent="0.3">
      <c r="A831" s="3">
        <v>222</v>
      </c>
      <c r="B831" s="3" t="s">
        <v>16</v>
      </c>
      <c r="C831">
        <v>78.2879707980901</v>
      </c>
      <c r="D831">
        <v>82.406562506221206</v>
      </c>
      <c r="E831">
        <v>80.476344542577905</v>
      </c>
      <c r="F831">
        <v>83.640442057512701</v>
      </c>
      <c r="G831">
        <v>82.892778944224105</v>
      </c>
      <c r="H831">
        <v>82.848279763013096</v>
      </c>
      <c r="I831">
        <v>83.870768836699398</v>
      </c>
      <c r="J831">
        <v>82.976432092487798</v>
      </c>
      <c r="L831" s="3"/>
    </row>
    <row r="832" spans="1:12" x14ac:dyDescent="0.3">
      <c r="A832" s="3">
        <v>223</v>
      </c>
      <c r="B832" s="3" t="s">
        <v>16</v>
      </c>
      <c r="C832">
        <v>77.896374205127401</v>
      </c>
      <c r="D832">
        <v>83.951966768130703</v>
      </c>
      <c r="E832">
        <v>83.359345355071099</v>
      </c>
      <c r="F832">
        <v>83.663340530358298</v>
      </c>
      <c r="G832">
        <v>81.782910101115704</v>
      </c>
      <c r="H832">
        <v>82.920594373717904</v>
      </c>
      <c r="I832">
        <v>81.951669254340203</v>
      </c>
      <c r="J832">
        <v>83.006901266984599</v>
      </c>
      <c r="L832" s="3"/>
    </row>
    <row r="833" spans="1:12" x14ac:dyDescent="0.3">
      <c r="A833" s="3">
        <v>224</v>
      </c>
      <c r="B833" s="3" t="s">
        <v>16</v>
      </c>
      <c r="C833">
        <v>78.582919820211799</v>
      </c>
      <c r="D833">
        <v>82.225329494103804</v>
      </c>
      <c r="E833">
        <v>80.047081465832903</v>
      </c>
      <c r="F833">
        <v>81.797133688814895</v>
      </c>
      <c r="G833">
        <v>81.670684769749599</v>
      </c>
      <c r="H833">
        <v>82.766607876867099</v>
      </c>
      <c r="I833">
        <v>86.426238469779506</v>
      </c>
      <c r="J833">
        <v>88.228591807186604</v>
      </c>
      <c r="L833" s="3"/>
    </row>
    <row r="834" spans="1:12" x14ac:dyDescent="0.3">
      <c r="A834" s="3">
        <v>225</v>
      </c>
      <c r="B834" s="3" t="s">
        <v>16</v>
      </c>
      <c r="C834">
        <v>78.758518919348703</v>
      </c>
      <c r="D834">
        <v>82.495594881475</v>
      </c>
      <c r="E834">
        <v>83.475787004455896</v>
      </c>
      <c r="F834">
        <v>83.167632048949599</v>
      </c>
      <c r="G834">
        <v>82.716490392573206</v>
      </c>
      <c r="H834">
        <v>83.837398923933506</v>
      </c>
      <c r="I834">
        <v>80.171189764514594</v>
      </c>
      <c r="J834">
        <v>82.975035469047697</v>
      </c>
      <c r="L834" s="3"/>
    </row>
    <row r="835" spans="1:12" x14ac:dyDescent="0.3">
      <c r="A835" s="3">
        <v>226</v>
      </c>
      <c r="B835" s="3" t="s">
        <v>16</v>
      </c>
      <c r="C835">
        <v>76.416617225855603</v>
      </c>
      <c r="D835">
        <v>80.548889121040702</v>
      </c>
      <c r="E835">
        <v>81.019444689154597</v>
      </c>
      <c r="F835">
        <v>80.253995379432993</v>
      </c>
      <c r="G835">
        <v>81.724954151548403</v>
      </c>
      <c r="H835">
        <v>83.813309523276999</v>
      </c>
      <c r="I835">
        <v>82.4763279547915</v>
      </c>
      <c r="J835">
        <v>82.673675898462506</v>
      </c>
      <c r="L835" s="3"/>
    </row>
    <row r="836" spans="1:12" x14ac:dyDescent="0.3">
      <c r="A836" s="3">
        <v>227</v>
      </c>
      <c r="B836" s="3" t="s">
        <v>16</v>
      </c>
      <c r="C836">
        <v>78.8038998767734</v>
      </c>
      <c r="D836">
        <v>82.042912344448297</v>
      </c>
      <c r="E836">
        <v>80.028142248280304</v>
      </c>
      <c r="F836">
        <v>80.651429496705504</v>
      </c>
      <c r="G836">
        <v>82.181614630855606</v>
      </c>
      <c r="H836">
        <v>82.848863604478495</v>
      </c>
      <c r="I836">
        <v>81.1690189149231</v>
      </c>
      <c r="J836">
        <v>80.410975326783998</v>
      </c>
      <c r="L836" s="3"/>
    </row>
    <row r="837" spans="1:12" x14ac:dyDescent="0.3">
      <c r="A837" s="3">
        <v>228</v>
      </c>
      <c r="B837" s="3" t="s">
        <v>16</v>
      </c>
      <c r="C837">
        <v>75.988735015504105</v>
      </c>
      <c r="D837">
        <v>80.509822486899793</v>
      </c>
      <c r="E837">
        <v>83.911087928339796</v>
      </c>
      <c r="F837">
        <v>82.112049136310802</v>
      </c>
      <c r="G837">
        <v>82.403030547313406</v>
      </c>
      <c r="H837">
        <v>81.572436973452596</v>
      </c>
      <c r="I837">
        <v>87.624304238706799</v>
      </c>
      <c r="J837">
        <v>85.311272216960802</v>
      </c>
      <c r="L837" s="3"/>
    </row>
    <row r="838" spans="1:12" x14ac:dyDescent="0.3">
      <c r="A838" s="3">
        <v>229</v>
      </c>
      <c r="B838" s="3" t="s">
        <v>16</v>
      </c>
      <c r="C838">
        <v>75.067493386566596</v>
      </c>
      <c r="D838">
        <v>82.856302806176203</v>
      </c>
      <c r="E838">
        <v>83.909403949975996</v>
      </c>
      <c r="F838">
        <v>82.386925232596695</v>
      </c>
      <c r="G838">
        <v>80.890435187146096</v>
      </c>
      <c r="H838">
        <v>83.178183826617897</v>
      </c>
      <c r="I838">
        <v>83.907784160226598</v>
      </c>
      <c r="J838">
        <v>82.920842805877299</v>
      </c>
      <c r="L838" s="3"/>
    </row>
    <row r="839" spans="1:12" x14ac:dyDescent="0.3">
      <c r="A839" s="3">
        <v>230</v>
      </c>
      <c r="B839" s="3" t="s">
        <v>16</v>
      </c>
      <c r="C839">
        <v>77.376303724013297</v>
      </c>
      <c r="D839">
        <v>81.779430456459494</v>
      </c>
      <c r="E839">
        <v>83.323512894101398</v>
      </c>
      <c r="F839">
        <v>80.643715661019101</v>
      </c>
      <c r="G839">
        <v>80.163407609798</v>
      </c>
      <c r="H839">
        <v>83.048821802250998</v>
      </c>
      <c r="I839">
        <v>82.8001964613795</v>
      </c>
      <c r="J839">
        <v>83.800359088927493</v>
      </c>
      <c r="L839" s="3"/>
    </row>
    <row r="840" spans="1:12" x14ac:dyDescent="0.3">
      <c r="A840" s="3">
        <v>231</v>
      </c>
      <c r="B840" s="3" t="s">
        <v>16</v>
      </c>
      <c r="C840">
        <v>77.310148568823905</v>
      </c>
      <c r="D840">
        <v>80.269690189510598</v>
      </c>
      <c r="E840">
        <v>82.850074602291002</v>
      </c>
      <c r="F840">
        <v>80.293933533132105</v>
      </c>
      <c r="G840">
        <v>82.627074723131997</v>
      </c>
      <c r="H840">
        <v>82.836622227914603</v>
      </c>
      <c r="I840">
        <v>81.749148513190406</v>
      </c>
      <c r="J840">
        <v>83.073382873088093</v>
      </c>
      <c r="L840" s="3"/>
    </row>
    <row r="841" spans="1:12" x14ac:dyDescent="0.3">
      <c r="A841" s="3">
        <v>232</v>
      </c>
      <c r="B841" s="3" t="s">
        <v>16</v>
      </c>
      <c r="C841">
        <v>75.471350896172197</v>
      </c>
      <c r="D841">
        <v>83.934881515800996</v>
      </c>
      <c r="E841">
        <v>82.560160999186294</v>
      </c>
      <c r="F841">
        <v>82.830273987725406</v>
      </c>
      <c r="G841">
        <v>83.475030372850597</v>
      </c>
      <c r="H841">
        <v>81.536782274022698</v>
      </c>
      <c r="I841">
        <v>81.956625172868399</v>
      </c>
      <c r="J841">
        <v>86.645806506276102</v>
      </c>
      <c r="L841" s="3"/>
    </row>
    <row r="842" spans="1:12" x14ac:dyDescent="0.3">
      <c r="A842" s="3">
        <v>233</v>
      </c>
      <c r="B842" s="3" t="s">
        <v>16</v>
      </c>
      <c r="C842">
        <v>76.250587807036894</v>
      </c>
      <c r="D842">
        <v>83.930831516161604</v>
      </c>
      <c r="E842">
        <v>82.044551495462699</v>
      </c>
      <c r="F842">
        <v>81.935775498859599</v>
      </c>
      <c r="G842">
        <v>82.160153923556194</v>
      </c>
      <c r="H842">
        <v>81.153625490143895</v>
      </c>
      <c r="I842">
        <v>81.555948015302405</v>
      </c>
      <c r="J842">
        <v>80.986035567708299</v>
      </c>
      <c r="L842" s="3"/>
    </row>
    <row r="843" spans="1:12" x14ac:dyDescent="0.3">
      <c r="A843" s="3">
        <v>234</v>
      </c>
      <c r="B843" s="3" t="s">
        <v>16</v>
      </c>
      <c r="C843">
        <v>76.322540400549798</v>
      </c>
      <c r="D843">
        <v>83.504609887488201</v>
      </c>
      <c r="E843">
        <v>82.371162856929004</v>
      </c>
      <c r="F843">
        <v>80.256993073970094</v>
      </c>
      <c r="G843">
        <v>81.883560898713796</v>
      </c>
      <c r="H843">
        <v>83.019008560106201</v>
      </c>
      <c r="I843">
        <v>83.5105304829776</v>
      </c>
      <c r="J843">
        <v>83.420290052890806</v>
      </c>
      <c r="L843" s="3"/>
    </row>
    <row r="844" spans="1:12" x14ac:dyDescent="0.3">
      <c r="A844" s="3">
        <v>235</v>
      </c>
      <c r="B844" s="3" t="s">
        <v>16</v>
      </c>
      <c r="C844">
        <v>75.102395726367803</v>
      </c>
      <c r="D844">
        <v>80.652255106717305</v>
      </c>
      <c r="E844">
        <v>83.033507730811806</v>
      </c>
      <c r="F844">
        <v>81.047660944051998</v>
      </c>
      <c r="G844">
        <v>83.208878964185701</v>
      </c>
      <c r="H844">
        <v>81.401395821012599</v>
      </c>
      <c r="I844">
        <v>82.1593626830727</v>
      </c>
      <c r="J844">
        <v>82.060702712275102</v>
      </c>
      <c r="L844" s="3"/>
    </row>
    <row r="845" spans="1:12" x14ac:dyDescent="0.3">
      <c r="A845" s="3">
        <v>236</v>
      </c>
      <c r="B845" s="3" t="s">
        <v>16</v>
      </c>
      <c r="C845">
        <v>75.175575774162994</v>
      </c>
      <c r="D845">
        <v>82.701357183046596</v>
      </c>
      <c r="E845">
        <v>80.154460835270598</v>
      </c>
      <c r="F845">
        <v>80.882394290529206</v>
      </c>
      <c r="G845">
        <v>82.423058139160304</v>
      </c>
      <c r="H845">
        <v>80.170950705185504</v>
      </c>
      <c r="I845">
        <v>80.079749334603505</v>
      </c>
      <c r="J845">
        <v>86.968053719028802</v>
      </c>
      <c r="L845" s="3"/>
    </row>
    <row r="846" spans="1:12" x14ac:dyDescent="0.3">
      <c r="A846" s="3">
        <v>237</v>
      </c>
      <c r="B846" s="3" t="s">
        <v>16</v>
      </c>
      <c r="C846">
        <v>75.864752835594103</v>
      </c>
      <c r="D846">
        <v>82.211268718354404</v>
      </c>
      <c r="E846">
        <v>83.651175716891899</v>
      </c>
      <c r="F846">
        <v>82.602946373633998</v>
      </c>
      <c r="G846">
        <v>76.766526782885194</v>
      </c>
      <c r="H846">
        <v>80.443321745842695</v>
      </c>
      <c r="I846">
        <v>82.681132404133706</v>
      </c>
      <c r="J846">
        <v>82.453232321888194</v>
      </c>
      <c r="L846" s="3"/>
    </row>
    <row r="847" spans="1:12" x14ac:dyDescent="0.3">
      <c r="A847" s="3">
        <v>238</v>
      </c>
      <c r="B847" s="3" t="s">
        <v>16</v>
      </c>
      <c r="C847">
        <v>78.3441590368748</v>
      </c>
      <c r="D847">
        <v>81.353883313946397</v>
      </c>
      <c r="E847">
        <v>83.053754565305994</v>
      </c>
      <c r="F847">
        <v>81.435201916843695</v>
      </c>
      <c r="G847">
        <v>77.7142072720453</v>
      </c>
      <c r="H847">
        <v>83.244217771105497</v>
      </c>
      <c r="I847">
        <v>81.957694977521896</v>
      </c>
      <c r="J847">
        <v>82.263201711699395</v>
      </c>
      <c r="L847" s="3"/>
    </row>
    <row r="848" spans="1:12" x14ac:dyDescent="0.3">
      <c r="A848" s="3">
        <v>239</v>
      </c>
      <c r="B848" s="3" t="s">
        <v>16</v>
      </c>
      <c r="C848">
        <v>78.722280139103503</v>
      </c>
      <c r="D848">
        <v>81.034746542573004</v>
      </c>
      <c r="E848">
        <v>82.771564956754403</v>
      </c>
      <c r="F848">
        <v>80.537014096975298</v>
      </c>
      <c r="G848">
        <v>78.418309154920294</v>
      </c>
      <c r="H848">
        <v>81.288138446398094</v>
      </c>
      <c r="I848">
        <v>81.820927443914101</v>
      </c>
      <c r="J848">
        <v>81.745846280828104</v>
      </c>
      <c r="L848" s="3"/>
    </row>
    <row r="849" spans="1:12" x14ac:dyDescent="0.3">
      <c r="A849" s="3">
        <v>240</v>
      </c>
      <c r="B849" s="3" t="s">
        <v>16</v>
      </c>
      <c r="C849">
        <v>77.0489463414997</v>
      </c>
      <c r="D849">
        <v>83.668805294670193</v>
      </c>
      <c r="E849">
        <v>83.329915547743397</v>
      </c>
      <c r="F849">
        <v>83.893225017003701</v>
      </c>
      <c r="G849">
        <v>78.361029161140294</v>
      </c>
      <c r="H849">
        <v>82.726650730706794</v>
      </c>
      <c r="I849">
        <v>83.003464164212303</v>
      </c>
      <c r="J849">
        <v>87.566161502152696</v>
      </c>
      <c r="L849" s="3"/>
    </row>
    <row r="850" spans="1:12" x14ac:dyDescent="0.3">
      <c r="A850" s="3">
        <v>241</v>
      </c>
      <c r="B850" s="3" t="s">
        <v>16</v>
      </c>
      <c r="C850">
        <v>78.442932512611193</v>
      </c>
      <c r="D850">
        <v>80.468201601877794</v>
      </c>
      <c r="E850">
        <v>83.791759904474006</v>
      </c>
      <c r="F850">
        <v>80.217537545599001</v>
      </c>
      <c r="G850">
        <v>76.132054559886498</v>
      </c>
      <c r="H850">
        <v>83.636896823532894</v>
      </c>
      <c r="I850">
        <v>83.938023835420594</v>
      </c>
      <c r="J850">
        <v>80.958953472785694</v>
      </c>
      <c r="L850" s="3"/>
    </row>
    <row r="851" spans="1:12" x14ac:dyDescent="0.3">
      <c r="A851" s="3">
        <v>242</v>
      </c>
      <c r="B851" s="3" t="s">
        <v>16</v>
      </c>
      <c r="C851">
        <v>75.741353779099896</v>
      </c>
      <c r="D851">
        <v>81.792626561597004</v>
      </c>
      <c r="E851">
        <v>80.651186139322803</v>
      </c>
      <c r="F851">
        <v>81.661961147561698</v>
      </c>
      <c r="G851">
        <v>75.396251064725206</v>
      </c>
      <c r="H851">
        <v>80.455089047551198</v>
      </c>
      <c r="I851">
        <v>83.7967766355723</v>
      </c>
      <c r="J851">
        <v>82.827305926941307</v>
      </c>
      <c r="L851" s="3"/>
    </row>
    <row r="852" spans="1:12" x14ac:dyDescent="0.3">
      <c r="A852" s="3">
        <v>243</v>
      </c>
      <c r="B852" s="3" t="s">
        <v>16</v>
      </c>
      <c r="C852">
        <v>78.929636621847706</v>
      </c>
      <c r="D852">
        <v>80.989823905751095</v>
      </c>
      <c r="E852">
        <v>83.8609222630039</v>
      </c>
      <c r="F852">
        <v>83.470641970634503</v>
      </c>
      <c r="G852">
        <v>75.9034450938925</v>
      </c>
      <c r="H852">
        <v>83.295629002153902</v>
      </c>
      <c r="I852">
        <v>80.393355363979893</v>
      </c>
      <c r="J852">
        <v>82.132970415987103</v>
      </c>
      <c r="L852" s="3"/>
    </row>
    <row r="853" spans="1:12" x14ac:dyDescent="0.3">
      <c r="A853" s="3">
        <v>244</v>
      </c>
      <c r="B853" s="3" t="s">
        <v>16</v>
      </c>
      <c r="C853">
        <v>78.550824103876906</v>
      </c>
      <c r="D853">
        <v>81.086061221547396</v>
      </c>
      <c r="E853">
        <v>81.289117506705196</v>
      </c>
      <c r="F853">
        <v>80.247261192649603</v>
      </c>
      <c r="G853">
        <v>78.023718778044</v>
      </c>
      <c r="H853">
        <v>81.0297542354092</v>
      </c>
      <c r="I853">
        <v>83.243031822144999</v>
      </c>
      <c r="J853">
        <v>87.624960276298197</v>
      </c>
      <c r="L853" s="3"/>
    </row>
    <row r="854" spans="1:12" x14ac:dyDescent="0.3">
      <c r="A854" s="3">
        <v>245</v>
      </c>
      <c r="B854" s="3" t="s">
        <v>16</v>
      </c>
      <c r="C854">
        <v>77.881578858941793</v>
      </c>
      <c r="D854">
        <v>82.139662497676895</v>
      </c>
      <c r="E854">
        <v>80.481338530778899</v>
      </c>
      <c r="F854">
        <v>80.042326858267202</v>
      </c>
      <c r="G854">
        <v>78.726933912374093</v>
      </c>
      <c r="H854">
        <v>81.979369067587001</v>
      </c>
      <c r="I854">
        <v>80.552788559347405</v>
      </c>
      <c r="J854">
        <v>80.787195902317805</v>
      </c>
      <c r="L854" s="3"/>
    </row>
    <row r="855" spans="1:12" x14ac:dyDescent="0.3">
      <c r="A855" s="3">
        <v>246</v>
      </c>
      <c r="B855" s="3" t="s">
        <v>16</v>
      </c>
      <c r="C855">
        <v>78.687552540563004</v>
      </c>
      <c r="D855">
        <v>81.098619669675799</v>
      </c>
      <c r="E855">
        <v>80.776745777577204</v>
      </c>
      <c r="F855">
        <v>83.991054272279101</v>
      </c>
      <c r="G855">
        <v>76.053095326758907</v>
      </c>
      <c r="H855">
        <v>83.409193737432403</v>
      </c>
      <c r="I855">
        <v>81.368814303539693</v>
      </c>
      <c r="J855">
        <v>83.817566376179499</v>
      </c>
      <c r="L855" s="3"/>
    </row>
    <row r="856" spans="1:12" x14ac:dyDescent="0.3">
      <c r="A856" s="3">
        <v>247</v>
      </c>
      <c r="B856" s="3" t="s">
        <v>16</v>
      </c>
      <c r="C856">
        <v>77.757834268733902</v>
      </c>
      <c r="D856">
        <v>81.098316118121105</v>
      </c>
      <c r="E856">
        <v>82.462922822684007</v>
      </c>
      <c r="F856">
        <v>81.881079918704899</v>
      </c>
      <c r="G856">
        <v>77.6936547588557</v>
      </c>
      <c r="H856">
        <v>82.872700366191594</v>
      </c>
      <c r="I856">
        <v>81.145955912768798</v>
      </c>
      <c r="J856">
        <v>80.499115531332805</v>
      </c>
      <c r="L856" s="3"/>
    </row>
    <row r="857" spans="1:12" x14ac:dyDescent="0.3">
      <c r="A857" s="3">
        <v>248</v>
      </c>
      <c r="B857" s="3" t="s">
        <v>16</v>
      </c>
      <c r="C857">
        <v>76.821973487734795</v>
      </c>
      <c r="D857">
        <v>80.080386641435297</v>
      </c>
      <c r="E857">
        <v>83.276024454273298</v>
      </c>
      <c r="F857">
        <v>80.856548913754494</v>
      </c>
      <c r="G857">
        <v>75.535479390062406</v>
      </c>
      <c r="H857">
        <v>81.568027360364795</v>
      </c>
      <c r="I857">
        <v>82.266303156502502</v>
      </c>
      <c r="J857">
        <v>86.720110318623497</v>
      </c>
      <c r="L857" s="3"/>
    </row>
    <row r="858" spans="1:12" x14ac:dyDescent="0.3">
      <c r="A858" s="3">
        <v>249</v>
      </c>
      <c r="B858" s="3" t="s">
        <v>16</v>
      </c>
      <c r="C858">
        <v>78.410256002098293</v>
      </c>
      <c r="D858">
        <v>82.556261179968701</v>
      </c>
      <c r="E858">
        <v>81.241676863282905</v>
      </c>
      <c r="F858">
        <v>83.343642895109994</v>
      </c>
      <c r="G858">
        <v>76.345902172848596</v>
      </c>
      <c r="H858">
        <v>82.288923759944694</v>
      </c>
      <c r="I858">
        <v>80.958482187241302</v>
      </c>
      <c r="J858">
        <v>81.457956676371396</v>
      </c>
      <c r="L858" s="3"/>
    </row>
    <row r="859" spans="1:12" x14ac:dyDescent="0.3">
      <c r="A859" s="3">
        <v>250</v>
      </c>
      <c r="B859" s="3" t="s">
        <v>16</v>
      </c>
      <c r="C859">
        <v>77.447557995095806</v>
      </c>
      <c r="D859">
        <v>83.250620530918198</v>
      </c>
      <c r="E859">
        <v>81.303478888236</v>
      </c>
      <c r="F859">
        <v>80.325727365911007</v>
      </c>
      <c r="G859">
        <v>78.800542289391203</v>
      </c>
      <c r="H859">
        <v>83.157563133165198</v>
      </c>
      <c r="I859">
        <v>80.144562976434798</v>
      </c>
      <c r="J859">
        <v>83.102287839166806</v>
      </c>
      <c r="L859" s="3"/>
    </row>
    <row r="860" spans="1:12" x14ac:dyDescent="0.3">
      <c r="A860" s="3">
        <v>251</v>
      </c>
      <c r="B860" s="3" t="s">
        <v>16</v>
      </c>
      <c r="C860">
        <v>77.198321533389404</v>
      </c>
      <c r="D860">
        <v>83.544906768947797</v>
      </c>
      <c r="E860">
        <v>82.040552577003794</v>
      </c>
      <c r="F860">
        <v>82.377217193134101</v>
      </c>
      <c r="G860">
        <v>76.9156552357599</v>
      </c>
      <c r="H860">
        <v>81.048315174877601</v>
      </c>
      <c r="I860">
        <v>81.670398264192002</v>
      </c>
      <c r="J860">
        <v>81.271724016405599</v>
      </c>
      <c r="L860" s="3"/>
    </row>
    <row r="861" spans="1:12" x14ac:dyDescent="0.3">
      <c r="A861" s="3">
        <v>252</v>
      </c>
      <c r="B861" s="3" t="s">
        <v>16</v>
      </c>
      <c r="C861">
        <v>75.115213567390995</v>
      </c>
      <c r="D861">
        <v>83.614672823809101</v>
      </c>
      <c r="E861">
        <v>83.465441924519794</v>
      </c>
      <c r="F861">
        <v>83.624670364894001</v>
      </c>
      <c r="G861">
        <v>76.911937286145999</v>
      </c>
      <c r="H861">
        <v>83.1642219871283</v>
      </c>
      <c r="I861">
        <v>82.624814196489794</v>
      </c>
      <c r="J861">
        <v>86.655186033807695</v>
      </c>
      <c r="L861" s="3"/>
    </row>
    <row r="862" spans="1:12" x14ac:dyDescent="0.3">
      <c r="A862" s="3">
        <v>253</v>
      </c>
      <c r="B862" s="3" t="s">
        <v>16</v>
      </c>
      <c r="C862">
        <v>75.400687851011796</v>
      </c>
      <c r="D862">
        <v>82.7483475813642</v>
      </c>
      <c r="E862">
        <v>83.052851597778499</v>
      </c>
      <c r="F862">
        <v>81.327156336046798</v>
      </c>
      <c r="G862">
        <v>75.054025596938999</v>
      </c>
      <c r="H862">
        <v>83.206519330851705</v>
      </c>
      <c r="I862">
        <v>80.153955329209595</v>
      </c>
      <c r="J862">
        <v>82.633258155547097</v>
      </c>
      <c r="L862" s="3"/>
    </row>
    <row r="863" spans="1:12" x14ac:dyDescent="0.3">
      <c r="A863" s="3">
        <v>254</v>
      </c>
      <c r="B863" s="3" t="s">
        <v>16</v>
      </c>
      <c r="C863">
        <v>77.352940447628498</v>
      </c>
      <c r="D863">
        <v>83.392093171365602</v>
      </c>
      <c r="E863">
        <v>82.343124636448906</v>
      </c>
      <c r="F863">
        <v>82.6558369165286</v>
      </c>
      <c r="G863">
        <v>75.433483502827599</v>
      </c>
      <c r="H863">
        <v>81.437583739869297</v>
      </c>
      <c r="I863">
        <v>80.6860691476613</v>
      </c>
      <c r="J863">
        <v>80.201248791068807</v>
      </c>
      <c r="L863" s="3"/>
    </row>
    <row r="864" spans="1:12" x14ac:dyDescent="0.3">
      <c r="A864" s="3">
        <v>255</v>
      </c>
      <c r="B864" s="3" t="s">
        <v>16</v>
      </c>
      <c r="C864">
        <v>76.761184155009701</v>
      </c>
      <c r="D864">
        <v>82.419998781755595</v>
      </c>
      <c r="E864">
        <v>80.242677518166602</v>
      </c>
      <c r="F864">
        <v>80.312242293730407</v>
      </c>
      <c r="G864">
        <v>77.253671502694502</v>
      </c>
      <c r="H864">
        <v>82.517438531853301</v>
      </c>
      <c r="I864">
        <v>81.290356238372595</v>
      </c>
      <c r="J864">
        <v>83.013622372411206</v>
      </c>
      <c r="L864" s="3"/>
    </row>
    <row r="865" spans="1:12" x14ac:dyDescent="0.3">
      <c r="A865" s="3">
        <v>256</v>
      </c>
      <c r="B865" s="3" t="s">
        <v>16</v>
      </c>
      <c r="C865">
        <v>77.6835469771177</v>
      </c>
      <c r="D865">
        <v>82.522427110001402</v>
      </c>
      <c r="E865">
        <v>81.607313990592999</v>
      </c>
      <c r="F865">
        <v>82.364783541299403</v>
      </c>
      <c r="G865">
        <v>76.698343961499603</v>
      </c>
      <c r="H865">
        <v>83.031284507364006</v>
      </c>
      <c r="I865">
        <v>80.437706450931699</v>
      </c>
      <c r="J865">
        <v>86.875921127386405</v>
      </c>
      <c r="L865" s="3"/>
    </row>
    <row r="866" spans="1:12" x14ac:dyDescent="0.3">
      <c r="A866" s="3">
        <v>257</v>
      </c>
      <c r="B866" s="3" t="s">
        <v>16</v>
      </c>
      <c r="C866">
        <v>75.692866523750098</v>
      </c>
      <c r="D866">
        <v>83.065811125561595</v>
      </c>
      <c r="E866">
        <v>83.225886411964893</v>
      </c>
      <c r="F866">
        <v>81.546719050034895</v>
      </c>
      <c r="G866">
        <v>75.024591512046797</v>
      </c>
      <c r="H866">
        <v>82.474481143057304</v>
      </c>
      <c r="I866">
        <v>80.357926200143993</v>
      </c>
      <c r="J866">
        <v>83.063226923346505</v>
      </c>
      <c r="L866" s="3"/>
    </row>
    <row r="867" spans="1:12" x14ac:dyDescent="0.3">
      <c r="A867" s="3">
        <v>258</v>
      </c>
      <c r="B867" s="3" t="s">
        <v>16</v>
      </c>
      <c r="C867">
        <v>76.429121012799399</v>
      </c>
      <c r="D867">
        <v>78.110235986299799</v>
      </c>
      <c r="E867">
        <v>80.314571850001798</v>
      </c>
      <c r="F867">
        <v>83.769877131097005</v>
      </c>
      <c r="G867">
        <v>75.317468283698005</v>
      </c>
      <c r="H867">
        <v>82.382024723105104</v>
      </c>
      <c r="I867">
        <v>80.790580556727903</v>
      </c>
      <c r="J867">
        <v>82.806454204022899</v>
      </c>
      <c r="L867" s="3"/>
    </row>
    <row r="868" spans="1:12" x14ac:dyDescent="0.3">
      <c r="A868" s="3">
        <v>259</v>
      </c>
      <c r="B868" s="3" t="s">
        <v>16</v>
      </c>
      <c r="C868">
        <v>78.659707388840602</v>
      </c>
      <c r="D868">
        <v>77.907408642582595</v>
      </c>
      <c r="E868">
        <v>81.854229627177105</v>
      </c>
      <c r="F868">
        <v>81.037035381421404</v>
      </c>
      <c r="G868">
        <v>78.415796284563797</v>
      </c>
      <c r="H868">
        <v>81.407714780420093</v>
      </c>
      <c r="I868">
        <v>80.878985315561295</v>
      </c>
      <c r="J868">
        <v>82.453889921307606</v>
      </c>
      <c r="L868" s="3"/>
    </row>
    <row r="869" spans="1:12" x14ac:dyDescent="0.3">
      <c r="A869" s="3">
        <v>260</v>
      </c>
      <c r="B869" s="3" t="s">
        <v>16</v>
      </c>
      <c r="C869">
        <v>76.227015638723998</v>
      </c>
      <c r="D869">
        <v>77.390877939760699</v>
      </c>
      <c r="E869">
        <v>80.463233550079195</v>
      </c>
      <c r="F869">
        <v>80.899147485382898</v>
      </c>
      <c r="G869">
        <v>76.613602653145804</v>
      </c>
      <c r="H869">
        <v>80.242817851714804</v>
      </c>
      <c r="I869">
        <v>82.746014382690205</v>
      </c>
      <c r="J869">
        <v>86.733443472534404</v>
      </c>
      <c r="L869" s="3"/>
    </row>
    <row r="870" spans="1:12" x14ac:dyDescent="0.3">
      <c r="A870" s="3">
        <v>261</v>
      </c>
      <c r="B870" s="3" t="s">
        <v>16</v>
      </c>
      <c r="C870">
        <v>78.566774787381306</v>
      </c>
      <c r="D870">
        <v>75.386412810534196</v>
      </c>
      <c r="E870">
        <v>80.916509120725095</v>
      </c>
      <c r="F870">
        <v>82.818110612221105</v>
      </c>
      <c r="G870">
        <v>75.264440522529199</v>
      </c>
      <c r="H870">
        <v>83.559058811515598</v>
      </c>
      <c r="I870">
        <v>81.171350352466106</v>
      </c>
      <c r="J870">
        <v>82.192045452073202</v>
      </c>
      <c r="L870" s="3"/>
    </row>
    <row r="871" spans="1:12" x14ac:dyDescent="0.3">
      <c r="A871" s="3">
        <v>262</v>
      </c>
      <c r="B871" s="3" t="s">
        <v>16</v>
      </c>
      <c r="C871">
        <v>77.032784805633099</v>
      </c>
      <c r="D871">
        <v>76.950494880788</v>
      </c>
      <c r="E871">
        <v>81.729485662654</v>
      </c>
      <c r="F871">
        <v>82.357329087331905</v>
      </c>
      <c r="G871">
        <v>76.982038392685396</v>
      </c>
      <c r="H871">
        <v>83.488151374273002</v>
      </c>
      <c r="I871">
        <v>83.903954921290307</v>
      </c>
      <c r="J871">
        <v>80.311267352662995</v>
      </c>
      <c r="L871" s="3"/>
    </row>
    <row r="872" spans="1:12" x14ac:dyDescent="0.3">
      <c r="A872" s="3">
        <v>263</v>
      </c>
      <c r="B872" s="3" t="s">
        <v>16</v>
      </c>
      <c r="C872">
        <v>76.077595528215198</v>
      </c>
      <c r="D872">
        <v>78.234981619752901</v>
      </c>
      <c r="E872">
        <v>83.417345006018905</v>
      </c>
      <c r="F872">
        <v>83.042927692644298</v>
      </c>
      <c r="G872">
        <v>77.497389890253501</v>
      </c>
      <c r="H872">
        <v>83.576748647727101</v>
      </c>
      <c r="I872">
        <v>83.051223749294905</v>
      </c>
      <c r="J872">
        <v>81.659920058213203</v>
      </c>
      <c r="L872" s="3"/>
    </row>
    <row r="873" spans="1:12" x14ac:dyDescent="0.3">
      <c r="A873" s="3">
        <v>264</v>
      </c>
      <c r="B873" s="3" t="s">
        <v>16</v>
      </c>
      <c r="C873">
        <v>76.299498287029607</v>
      </c>
      <c r="D873">
        <v>76.679167236201494</v>
      </c>
      <c r="E873">
        <v>83.433490632101893</v>
      </c>
      <c r="F873">
        <v>80.320044753141701</v>
      </c>
      <c r="G873">
        <v>75.675828732550102</v>
      </c>
      <c r="H873">
        <v>83.953564955852897</v>
      </c>
      <c r="I873">
        <v>80.403337006457093</v>
      </c>
      <c r="J873">
        <v>85.296256121248007</v>
      </c>
      <c r="L873" s="3"/>
    </row>
    <row r="874" spans="1:12" x14ac:dyDescent="0.3">
      <c r="A874" s="3">
        <v>265</v>
      </c>
      <c r="B874" s="3" t="s">
        <v>16</v>
      </c>
      <c r="C874">
        <v>77.677351159974904</v>
      </c>
      <c r="D874">
        <v>77.611786289140596</v>
      </c>
      <c r="E874">
        <v>82.490402468480198</v>
      </c>
      <c r="F874">
        <v>83.018655540421605</v>
      </c>
      <c r="G874">
        <v>75.548775442875893</v>
      </c>
      <c r="H874">
        <v>80.185892074368894</v>
      </c>
      <c r="I874">
        <v>83.943670284003005</v>
      </c>
      <c r="J874">
        <v>80.121961927041397</v>
      </c>
      <c r="L874" s="3"/>
    </row>
    <row r="875" spans="1:12" x14ac:dyDescent="0.3">
      <c r="A875" s="3">
        <v>266</v>
      </c>
      <c r="B875" s="3" t="s">
        <v>16</v>
      </c>
      <c r="C875">
        <v>77.395260238088696</v>
      </c>
      <c r="D875">
        <v>75.080872580408993</v>
      </c>
      <c r="E875">
        <v>82.034655366092906</v>
      </c>
      <c r="F875">
        <v>83.258863213472097</v>
      </c>
      <c r="G875">
        <v>78.178402300924105</v>
      </c>
      <c r="H875">
        <v>82.934988988563404</v>
      </c>
      <c r="I875">
        <v>81.423560891300397</v>
      </c>
      <c r="J875">
        <v>82.243024280294804</v>
      </c>
      <c r="L875" s="3"/>
    </row>
    <row r="876" spans="1:12" x14ac:dyDescent="0.3">
      <c r="A876" s="3">
        <v>267</v>
      </c>
      <c r="B876" s="3" t="s">
        <v>16</v>
      </c>
      <c r="C876">
        <v>78.285468374378993</v>
      </c>
      <c r="D876">
        <v>75.996374493464799</v>
      </c>
      <c r="E876">
        <v>82.657764753326802</v>
      </c>
      <c r="F876">
        <v>75.809629270806894</v>
      </c>
      <c r="G876">
        <v>75.366105720400796</v>
      </c>
      <c r="H876">
        <v>81.208995189517694</v>
      </c>
      <c r="I876">
        <v>81.493307918310194</v>
      </c>
      <c r="J876">
        <v>82.170944715850098</v>
      </c>
      <c r="L876" s="3"/>
    </row>
    <row r="877" spans="1:12" x14ac:dyDescent="0.3">
      <c r="A877" s="3">
        <v>268</v>
      </c>
      <c r="B877" s="3" t="s">
        <v>16</v>
      </c>
      <c r="C877">
        <v>77.191581755876499</v>
      </c>
      <c r="D877">
        <v>76.158186511136606</v>
      </c>
      <c r="E877">
        <v>81.255765828304007</v>
      </c>
      <c r="F877">
        <v>77.9623914947733</v>
      </c>
      <c r="G877">
        <v>75.539841461926699</v>
      </c>
      <c r="H877">
        <v>80.373041125014396</v>
      </c>
      <c r="I877">
        <v>81.727891243062899</v>
      </c>
      <c r="J877">
        <v>88.911098050884902</v>
      </c>
      <c r="L877" s="3"/>
    </row>
    <row r="878" spans="1:12" x14ac:dyDescent="0.3">
      <c r="A878" s="3">
        <v>269</v>
      </c>
      <c r="B878" s="3" t="s">
        <v>16</v>
      </c>
      <c r="C878">
        <v>78.148349798284499</v>
      </c>
      <c r="D878">
        <v>77.427883707918198</v>
      </c>
      <c r="E878">
        <v>83.4954266641289</v>
      </c>
      <c r="F878">
        <v>77.658935436978894</v>
      </c>
      <c r="G878">
        <v>77.690033244900405</v>
      </c>
      <c r="H878">
        <v>83.118118419311898</v>
      </c>
      <c r="I878">
        <v>83.464515920728402</v>
      </c>
      <c r="J878">
        <v>80.133301321417093</v>
      </c>
      <c r="L878" s="3"/>
    </row>
    <row r="879" spans="1:12" x14ac:dyDescent="0.3">
      <c r="A879" s="3">
        <v>270</v>
      </c>
      <c r="B879" s="3" t="s">
        <v>16</v>
      </c>
      <c r="C879">
        <v>75.950257257558405</v>
      </c>
      <c r="D879">
        <v>78.267856476828499</v>
      </c>
      <c r="E879">
        <v>80.885383408516603</v>
      </c>
      <c r="F879">
        <v>78.2699391376227</v>
      </c>
      <c r="G879">
        <v>77.572560357861207</v>
      </c>
      <c r="H879">
        <v>76.535235277377097</v>
      </c>
      <c r="I879">
        <v>83.0212791487575</v>
      </c>
      <c r="J879">
        <v>83.019674611277907</v>
      </c>
      <c r="L879" s="3"/>
    </row>
    <row r="880" spans="1:12" x14ac:dyDescent="0.3">
      <c r="A880" s="3">
        <v>271</v>
      </c>
      <c r="B880" s="3" t="s">
        <v>16</v>
      </c>
      <c r="C880">
        <v>78.547280042432206</v>
      </c>
      <c r="D880">
        <v>77.960597759112702</v>
      </c>
      <c r="E880">
        <v>83.096951223909898</v>
      </c>
      <c r="F880">
        <v>77.621269387192996</v>
      </c>
      <c r="G880">
        <v>77.725319312885404</v>
      </c>
      <c r="H880">
        <v>77.689046102576</v>
      </c>
      <c r="I880">
        <v>80.585078351199599</v>
      </c>
      <c r="J880">
        <v>82.153002272359998</v>
      </c>
      <c r="L880" s="3"/>
    </row>
    <row r="881" spans="1:12" x14ac:dyDescent="0.3">
      <c r="A881" s="3">
        <v>272</v>
      </c>
      <c r="B881" s="3" t="s">
        <v>16</v>
      </c>
      <c r="C881">
        <v>75.7494953386486</v>
      </c>
      <c r="D881">
        <v>76.947321156039806</v>
      </c>
      <c r="E881">
        <v>80.958021695725606</v>
      </c>
      <c r="F881">
        <v>78.935164314694703</v>
      </c>
      <c r="G881">
        <v>75.728393071331098</v>
      </c>
      <c r="H881">
        <v>76.467887605540497</v>
      </c>
      <c r="I881">
        <v>83.325975228101001</v>
      </c>
      <c r="J881">
        <v>87.257744167931406</v>
      </c>
      <c r="L881" s="3"/>
    </row>
    <row r="882" spans="1:12" x14ac:dyDescent="0.3">
      <c r="A882" s="3">
        <v>273</v>
      </c>
      <c r="B882" s="3" t="s">
        <v>16</v>
      </c>
      <c r="C882">
        <v>77.855351681821006</v>
      </c>
      <c r="D882">
        <v>78.352487906813593</v>
      </c>
      <c r="E882">
        <v>81.515004526823802</v>
      </c>
      <c r="F882">
        <v>77.789186075329795</v>
      </c>
      <c r="G882">
        <v>76.687787318602204</v>
      </c>
      <c r="H882">
        <v>77.793575320392804</v>
      </c>
      <c r="I882">
        <v>80.418630721978801</v>
      </c>
      <c r="J882">
        <v>83.220377903431697</v>
      </c>
      <c r="L882" s="3"/>
    </row>
    <row r="883" spans="1:12" x14ac:dyDescent="0.3">
      <c r="A883" s="3">
        <v>274</v>
      </c>
      <c r="B883" s="3" t="s">
        <v>16</v>
      </c>
      <c r="C883">
        <v>76.395171453244998</v>
      </c>
      <c r="D883">
        <v>75.840932786464705</v>
      </c>
      <c r="E883">
        <v>80.079417319037006</v>
      </c>
      <c r="F883">
        <v>78.810981458984301</v>
      </c>
      <c r="G883">
        <v>75.979274384677396</v>
      </c>
      <c r="H883">
        <v>77.858804051764295</v>
      </c>
      <c r="I883">
        <v>83.998310110531705</v>
      </c>
      <c r="J883">
        <v>80.328207793645603</v>
      </c>
      <c r="L883" s="3"/>
    </row>
    <row r="884" spans="1:12" x14ac:dyDescent="0.3">
      <c r="A884" s="3">
        <v>275</v>
      </c>
      <c r="B884" s="3" t="s">
        <v>16</v>
      </c>
      <c r="C884">
        <v>76.334386635571704</v>
      </c>
      <c r="D884">
        <v>78.940686883404894</v>
      </c>
      <c r="E884">
        <v>80.323758478276403</v>
      </c>
      <c r="F884">
        <v>77.014594778418498</v>
      </c>
      <c r="G884">
        <v>78.122309132479103</v>
      </c>
      <c r="H884">
        <v>77.255888376385002</v>
      </c>
      <c r="I884">
        <v>83.816994663327904</v>
      </c>
      <c r="J884">
        <v>81.815945697948294</v>
      </c>
      <c r="L884" s="3"/>
    </row>
    <row r="885" spans="1:12" x14ac:dyDescent="0.3">
      <c r="A885" s="3">
        <v>276</v>
      </c>
      <c r="B885" s="3" t="s">
        <v>16</v>
      </c>
      <c r="C885">
        <v>75.5504268398508</v>
      </c>
      <c r="D885">
        <v>75.349801839329302</v>
      </c>
      <c r="E885">
        <v>81.613166883587795</v>
      </c>
      <c r="F885">
        <v>76.3321569655091</v>
      </c>
      <c r="G885">
        <v>75.482154279947295</v>
      </c>
      <c r="H885">
        <v>77.180277495645001</v>
      </c>
      <c r="I885">
        <v>83.840894465334699</v>
      </c>
      <c r="J885">
        <v>88.077720595523701</v>
      </c>
      <c r="L885" s="3"/>
    </row>
    <row r="886" spans="1:12" x14ac:dyDescent="0.3">
      <c r="A886" s="3">
        <v>277</v>
      </c>
      <c r="B886" s="3" t="s">
        <v>16</v>
      </c>
      <c r="C886">
        <v>78.044413383118794</v>
      </c>
      <c r="D886">
        <v>78.3488417193294</v>
      </c>
      <c r="E886">
        <v>82.491305345669403</v>
      </c>
      <c r="F886">
        <v>75.727969954721601</v>
      </c>
      <c r="G886">
        <v>75.494453188963206</v>
      </c>
      <c r="H886">
        <v>76.0081389555708</v>
      </c>
      <c r="I886">
        <v>81.391230768524096</v>
      </c>
      <c r="J886">
        <v>83.224984354339497</v>
      </c>
      <c r="L886" s="3"/>
    </row>
    <row r="887" spans="1:12" x14ac:dyDescent="0.3">
      <c r="A887" s="3">
        <v>278</v>
      </c>
      <c r="B887" s="3" t="s">
        <v>16</v>
      </c>
      <c r="C887">
        <v>75.044711425900502</v>
      </c>
      <c r="D887">
        <v>75.253851687535601</v>
      </c>
      <c r="E887">
        <v>83.640199626795905</v>
      </c>
      <c r="F887">
        <v>76.897769965231404</v>
      </c>
      <c r="G887">
        <v>78.381896398961501</v>
      </c>
      <c r="H887">
        <v>78.503647059202194</v>
      </c>
      <c r="I887">
        <v>81.818345066160006</v>
      </c>
      <c r="J887">
        <v>82.005781535990494</v>
      </c>
      <c r="L887" s="3"/>
    </row>
    <row r="888" spans="1:12" x14ac:dyDescent="0.3">
      <c r="A888" s="3">
        <v>279</v>
      </c>
      <c r="B888" s="3" t="s">
        <v>16</v>
      </c>
      <c r="C888">
        <v>75.045992432162194</v>
      </c>
      <c r="D888">
        <v>75.799114489927902</v>
      </c>
      <c r="E888">
        <v>80.997389275580602</v>
      </c>
      <c r="F888">
        <v>78.271504153497503</v>
      </c>
      <c r="G888">
        <v>75.103631383739398</v>
      </c>
      <c r="H888">
        <v>77.284249465912595</v>
      </c>
      <c r="I888">
        <v>83.7014234457165</v>
      </c>
      <c r="J888">
        <v>82.567801738157897</v>
      </c>
      <c r="L888" s="3"/>
    </row>
    <row r="889" spans="1:12" x14ac:dyDescent="0.3">
      <c r="A889" s="3">
        <v>280</v>
      </c>
      <c r="B889" s="3" t="s">
        <v>16</v>
      </c>
      <c r="C889">
        <v>77.761680523864896</v>
      </c>
      <c r="D889">
        <v>78.652885470539303</v>
      </c>
      <c r="E889">
        <v>81.540234467014699</v>
      </c>
      <c r="F889">
        <v>75.620604457333698</v>
      </c>
      <c r="G889">
        <v>78.795343992300303</v>
      </c>
      <c r="H889">
        <v>75.621865984052405</v>
      </c>
      <c r="I889">
        <v>82.936775581911206</v>
      </c>
      <c r="J889">
        <v>88.746062009595306</v>
      </c>
      <c r="L889" s="3"/>
    </row>
    <row r="890" spans="1:12" x14ac:dyDescent="0.3">
      <c r="A890" s="3">
        <v>281</v>
      </c>
      <c r="B890" s="3" t="s">
        <v>16</v>
      </c>
      <c r="C890">
        <v>75.369547700509401</v>
      </c>
      <c r="D890">
        <v>78.717050280422001</v>
      </c>
      <c r="E890">
        <v>81.507556678727298</v>
      </c>
      <c r="F890">
        <v>77.614269945770502</v>
      </c>
      <c r="G890">
        <v>76.386269181966796</v>
      </c>
      <c r="H890">
        <v>75.706453681923406</v>
      </c>
      <c r="I890">
        <v>83.518067564815297</v>
      </c>
      <c r="J890">
        <v>82.067481633275705</v>
      </c>
      <c r="L890" s="3"/>
    </row>
    <row r="891" spans="1:12" x14ac:dyDescent="0.3">
      <c r="A891" s="3">
        <v>282</v>
      </c>
      <c r="B891" s="3" t="s">
        <v>16</v>
      </c>
      <c r="C891">
        <v>78.918245937675195</v>
      </c>
      <c r="D891">
        <v>77.315542985685198</v>
      </c>
      <c r="E891">
        <v>81.659339771606</v>
      </c>
      <c r="F891">
        <v>76.206323554739399</v>
      </c>
      <c r="G891">
        <v>75.091389749199195</v>
      </c>
      <c r="H891">
        <v>77.993748341686995</v>
      </c>
      <c r="I891">
        <v>82.543379394337506</v>
      </c>
      <c r="J891">
        <v>83.546083993278401</v>
      </c>
      <c r="L891" s="3"/>
    </row>
    <row r="892" spans="1:12" x14ac:dyDescent="0.3">
      <c r="A892" s="3">
        <v>283</v>
      </c>
      <c r="B892" s="3" t="s">
        <v>16</v>
      </c>
      <c r="C892">
        <v>77.776800963096306</v>
      </c>
      <c r="D892">
        <v>76.462857497856007</v>
      </c>
      <c r="E892">
        <v>83.283740686252699</v>
      </c>
      <c r="F892">
        <v>76.761194210499497</v>
      </c>
      <c r="G892">
        <v>78.339630883187098</v>
      </c>
      <c r="H892">
        <v>78.351696364581599</v>
      </c>
      <c r="I892">
        <v>80.545248454436702</v>
      </c>
      <c r="J892">
        <v>80.371511297300501</v>
      </c>
      <c r="L892" s="3"/>
    </row>
    <row r="893" spans="1:12" x14ac:dyDescent="0.3">
      <c r="A893" s="3">
        <v>284</v>
      </c>
      <c r="B893" s="3" t="s">
        <v>16</v>
      </c>
      <c r="C893">
        <v>78.528008857741995</v>
      </c>
      <c r="D893">
        <v>76.481615895405398</v>
      </c>
      <c r="E893">
        <v>76.0084327710792</v>
      </c>
      <c r="F893">
        <v>76.525341467000501</v>
      </c>
      <c r="G893">
        <v>78.9192967452109</v>
      </c>
      <c r="H893">
        <v>77.0947132529691</v>
      </c>
      <c r="I893">
        <v>82.391003698110595</v>
      </c>
      <c r="J893">
        <v>86.988890553824604</v>
      </c>
      <c r="L893" s="3"/>
    </row>
    <row r="894" spans="1:12" x14ac:dyDescent="0.3">
      <c r="A894" s="3">
        <v>285</v>
      </c>
      <c r="B894" s="3" t="s">
        <v>16</v>
      </c>
      <c r="C894">
        <v>75.836680158041403</v>
      </c>
      <c r="D894">
        <v>76.3670222377405</v>
      </c>
      <c r="E894">
        <v>76.415291027165907</v>
      </c>
      <c r="F894">
        <v>76.466580222360804</v>
      </c>
      <c r="G894">
        <v>77.602527521550698</v>
      </c>
      <c r="H894">
        <v>75.312982570380001</v>
      </c>
      <c r="I894">
        <v>82.380444217473297</v>
      </c>
      <c r="J894">
        <v>81.280386402271702</v>
      </c>
      <c r="L894" s="3"/>
    </row>
    <row r="895" spans="1:12" x14ac:dyDescent="0.3">
      <c r="A895" s="3">
        <v>286</v>
      </c>
      <c r="B895" s="3" t="s">
        <v>16</v>
      </c>
      <c r="C895">
        <v>77.447936316952095</v>
      </c>
      <c r="D895">
        <v>76.439363988116398</v>
      </c>
      <c r="E895">
        <v>77.831276130862506</v>
      </c>
      <c r="F895">
        <v>75.810410209000096</v>
      </c>
      <c r="G895">
        <v>75.322142519056797</v>
      </c>
      <c r="H895">
        <v>75.7564987903461</v>
      </c>
      <c r="I895">
        <v>83.640325392596395</v>
      </c>
      <c r="J895">
        <v>82.255855725146802</v>
      </c>
      <c r="L895" s="3"/>
    </row>
    <row r="896" spans="1:12" x14ac:dyDescent="0.3">
      <c r="A896" s="3">
        <v>287</v>
      </c>
      <c r="B896" s="3" t="s">
        <v>16</v>
      </c>
      <c r="C896">
        <v>76.673835198394997</v>
      </c>
      <c r="D896">
        <v>78.454016244038897</v>
      </c>
      <c r="E896">
        <v>75.708938724361403</v>
      </c>
      <c r="F896">
        <v>77.999612987972796</v>
      </c>
      <c r="G896">
        <v>75.030013194307699</v>
      </c>
      <c r="H896">
        <v>77.800043546594694</v>
      </c>
      <c r="I896">
        <v>82.023311536759095</v>
      </c>
      <c r="J896">
        <v>81.656204060651405</v>
      </c>
      <c r="L896" s="3"/>
    </row>
    <row r="897" spans="1:12" x14ac:dyDescent="0.3">
      <c r="A897" s="3">
        <v>288</v>
      </c>
      <c r="B897" s="3" t="s">
        <v>16</v>
      </c>
      <c r="C897">
        <v>77.0073949880898</v>
      </c>
      <c r="D897">
        <v>77.800689678639202</v>
      </c>
      <c r="E897">
        <v>76.594307462684796</v>
      </c>
      <c r="F897">
        <v>77.952281833626301</v>
      </c>
      <c r="G897">
        <v>76.5415393263102</v>
      </c>
      <c r="H897">
        <v>75.922480196692007</v>
      </c>
      <c r="I897">
        <v>80.9814490620047</v>
      </c>
      <c r="J897">
        <v>86.031920889392495</v>
      </c>
      <c r="L897" s="3"/>
    </row>
    <row r="898" spans="1:12" x14ac:dyDescent="0.3">
      <c r="A898" s="3">
        <v>289</v>
      </c>
      <c r="B898" s="3" t="s">
        <v>16</v>
      </c>
      <c r="C898">
        <v>75.844906754791694</v>
      </c>
      <c r="D898">
        <v>77.743596151471095</v>
      </c>
      <c r="E898">
        <v>75.276937322691097</v>
      </c>
      <c r="F898">
        <v>78.714255338534699</v>
      </c>
      <c r="G898">
        <v>77.484525047242599</v>
      </c>
      <c r="H898">
        <v>77.864482236094801</v>
      </c>
      <c r="I898">
        <v>81.334911718964605</v>
      </c>
      <c r="J898">
        <v>81.650809155777097</v>
      </c>
      <c r="L898" s="3"/>
    </row>
    <row r="899" spans="1:12" x14ac:dyDescent="0.3">
      <c r="A899" s="3">
        <v>290</v>
      </c>
      <c r="B899" s="3" t="s">
        <v>16</v>
      </c>
      <c r="C899">
        <v>77.896182673051996</v>
      </c>
      <c r="D899">
        <v>75.489397663623095</v>
      </c>
      <c r="E899">
        <v>76.669036015868201</v>
      </c>
      <c r="F899">
        <v>76.147258143871994</v>
      </c>
      <c r="G899">
        <v>78.361500474624293</v>
      </c>
      <c r="H899">
        <v>75.818224590271697</v>
      </c>
      <c r="I899">
        <v>81.612100139260306</v>
      </c>
      <c r="J899">
        <v>82.3928993912414</v>
      </c>
      <c r="L899" s="3"/>
    </row>
    <row r="900" spans="1:12" x14ac:dyDescent="0.3">
      <c r="A900" s="3">
        <v>291</v>
      </c>
      <c r="B900" s="3" t="s">
        <v>16</v>
      </c>
      <c r="C900">
        <v>76.450253323651907</v>
      </c>
      <c r="D900">
        <v>77.034759189933496</v>
      </c>
      <c r="E900">
        <v>75.099029514007299</v>
      </c>
      <c r="F900">
        <v>76.602775073610204</v>
      </c>
      <c r="G900">
        <v>75.571315805427702</v>
      </c>
      <c r="H900">
        <v>78.638291527517097</v>
      </c>
      <c r="I900">
        <v>83.195648581720903</v>
      </c>
      <c r="J900">
        <v>82.184293721802504</v>
      </c>
      <c r="L900" s="3"/>
    </row>
    <row r="901" spans="1:12" x14ac:dyDescent="0.3">
      <c r="A901" s="3">
        <v>292</v>
      </c>
      <c r="B901" s="3" t="s">
        <v>16</v>
      </c>
      <c r="C901">
        <v>78.253072471357896</v>
      </c>
      <c r="D901">
        <v>76.725600542500601</v>
      </c>
      <c r="E901">
        <v>78.754337939433796</v>
      </c>
      <c r="F901">
        <v>75.514483111910494</v>
      </c>
      <c r="G901">
        <v>76.567495664581699</v>
      </c>
      <c r="H901">
        <v>77.997157986275894</v>
      </c>
      <c r="I901">
        <v>81.031180885620401</v>
      </c>
      <c r="J901">
        <v>81.448979288339601</v>
      </c>
      <c r="L901" s="3"/>
    </row>
    <row r="902" spans="1:12" x14ac:dyDescent="0.3">
      <c r="A902" s="3">
        <v>293</v>
      </c>
      <c r="B902" s="3" t="s">
        <v>16</v>
      </c>
      <c r="C902">
        <v>77.174410769715905</v>
      </c>
      <c r="D902">
        <v>75.005220399238198</v>
      </c>
      <c r="E902">
        <v>78.484504479914904</v>
      </c>
      <c r="F902">
        <v>76.348340457305298</v>
      </c>
      <c r="G902">
        <v>75.973593745380597</v>
      </c>
      <c r="H902">
        <v>78.280441830865996</v>
      </c>
      <c r="I902">
        <v>81.616627366282003</v>
      </c>
      <c r="J902">
        <v>80.330003138631596</v>
      </c>
      <c r="L902" s="3"/>
    </row>
    <row r="903" spans="1:12" x14ac:dyDescent="0.3">
      <c r="A903" s="3">
        <v>294</v>
      </c>
      <c r="B903" s="3" t="s">
        <v>16</v>
      </c>
      <c r="C903">
        <v>78.575973886065199</v>
      </c>
      <c r="D903">
        <v>76.359395281411693</v>
      </c>
      <c r="E903">
        <v>75.780973373912303</v>
      </c>
      <c r="F903">
        <v>78.325259919278295</v>
      </c>
      <c r="G903">
        <v>78.121522434987099</v>
      </c>
      <c r="H903">
        <v>75.996687029488399</v>
      </c>
      <c r="I903">
        <v>82.931879814714193</v>
      </c>
      <c r="J903">
        <v>83.817778772674501</v>
      </c>
      <c r="L903" s="3"/>
    </row>
    <row r="904" spans="1:12" x14ac:dyDescent="0.3">
      <c r="A904" s="3">
        <v>295</v>
      </c>
      <c r="B904" s="3" t="s">
        <v>16</v>
      </c>
      <c r="C904">
        <v>75.060245675966101</v>
      </c>
      <c r="D904">
        <v>75.888161806389704</v>
      </c>
      <c r="E904">
        <v>75.730935052968604</v>
      </c>
      <c r="F904">
        <v>76.752068395726397</v>
      </c>
      <c r="G904">
        <v>78.294673186726897</v>
      </c>
      <c r="H904">
        <v>77.168405717238798</v>
      </c>
      <c r="I904">
        <v>83.489512622356401</v>
      </c>
      <c r="J904">
        <v>80.621717315167203</v>
      </c>
      <c r="L904" s="3"/>
    </row>
    <row r="905" spans="1:12" x14ac:dyDescent="0.3">
      <c r="A905" s="3">
        <v>296</v>
      </c>
      <c r="B905" s="3" t="s">
        <v>16</v>
      </c>
      <c r="C905">
        <v>78.438010293990402</v>
      </c>
      <c r="D905">
        <v>76.035782597958999</v>
      </c>
      <c r="E905">
        <v>76.611884442158001</v>
      </c>
      <c r="F905">
        <v>77.959729303605897</v>
      </c>
      <c r="G905">
        <v>76.2695812443271</v>
      </c>
      <c r="H905">
        <v>77.316845516674206</v>
      </c>
      <c r="I905">
        <v>81.427241188474</v>
      </c>
      <c r="J905">
        <v>81.529098080471201</v>
      </c>
      <c r="L905" s="3"/>
    </row>
    <row r="906" spans="1:12" x14ac:dyDescent="0.3">
      <c r="A906" s="3">
        <v>297</v>
      </c>
      <c r="B906" s="3" t="s">
        <v>16</v>
      </c>
      <c r="C906">
        <v>76.337350768968506</v>
      </c>
      <c r="D906">
        <v>76.214751352555993</v>
      </c>
      <c r="E906">
        <v>76.628299727104604</v>
      </c>
      <c r="F906">
        <v>76.188126195222097</v>
      </c>
      <c r="G906">
        <v>75.910217150114505</v>
      </c>
      <c r="H906">
        <v>77.244868262670906</v>
      </c>
      <c r="I906">
        <v>82.756005816161604</v>
      </c>
      <c r="J906">
        <v>80.363259788602605</v>
      </c>
      <c r="L906" s="3"/>
    </row>
    <row r="907" spans="1:12" x14ac:dyDescent="0.3">
      <c r="A907" s="3">
        <v>298</v>
      </c>
      <c r="B907" s="3" t="s">
        <v>16</v>
      </c>
      <c r="C907">
        <v>76.723127609118805</v>
      </c>
      <c r="D907">
        <v>75.582707240246194</v>
      </c>
      <c r="E907">
        <v>78.063533332198901</v>
      </c>
      <c r="F907">
        <v>76.176642989739804</v>
      </c>
      <c r="G907">
        <v>75.203602749854298</v>
      </c>
      <c r="H907">
        <v>77.9530573878437</v>
      </c>
      <c r="I907">
        <v>82.927130120806396</v>
      </c>
      <c r="J907">
        <v>82.264180644415305</v>
      </c>
      <c r="L907" s="3"/>
    </row>
    <row r="908" spans="1:12" x14ac:dyDescent="0.3">
      <c r="A908" s="3">
        <v>299</v>
      </c>
      <c r="B908" s="3" t="s">
        <v>16</v>
      </c>
      <c r="C908">
        <v>77.796324379742103</v>
      </c>
      <c r="D908">
        <v>75.324378146789996</v>
      </c>
      <c r="E908">
        <v>76.798597076907797</v>
      </c>
      <c r="F908">
        <v>76.480572109110696</v>
      </c>
      <c r="G908">
        <v>75.710409292019904</v>
      </c>
      <c r="H908">
        <v>75.446096105501098</v>
      </c>
      <c r="I908">
        <v>80.187443576753097</v>
      </c>
      <c r="J908">
        <v>81.453840607777195</v>
      </c>
      <c r="L908" s="3"/>
    </row>
    <row r="909" spans="1:12" x14ac:dyDescent="0.3">
      <c r="A909" s="3">
        <v>300</v>
      </c>
      <c r="B909" s="3" t="s">
        <v>16</v>
      </c>
      <c r="C909">
        <v>78.846044563688295</v>
      </c>
      <c r="D909">
        <v>75.925452326424406</v>
      </c>
      <c r="E909">
        <v>76.430757407098994</v>
      </c>
      <c r="F909">
        <v>75.434682954102797</v>
      </c>
      <c r="G909">
        <v>77.981137677095802</v>
      </c>
      <c r="H909">
        <v>78.587837241589995</v>
      </c>
      <c r="I909">
        <v>82.727292869240003</v>
      </c>
      <c r="J909">
        <v>80.793480808846695</v>
      </c>
      <c r="L909" s="3"/>
    </row>
    <row r="910" spans="1:12" x14ac:dyDescent="0.3">
      <c r="A910" s="3">
        <v>301</v>
      </c>
      <c r="B910" s="3" t="s">
        <v>16</v>
      </c>
      <c r="C910">
        <v>78.9584880424663</v>
      </c>
      <c r="D910">
        <v>78.589029801078098</v>
      </c>
      <c r="E910">
        <v>77.885871223173993</v>
      </c>
      <c r="F910">
        <v>76.273261074908106</v>
      </c>
      <c r="G910">
        <v>75.530155481770606</v>
      </c>
      <c r="H910">
        <v>77.464381312951403</v>
      </c>
      <c r="I910">
        <v>82.092711123637898</v>
      </c>
      <c r="J910">
        <v>80.964531511068301</v>
      </c>
      <c r="L910" s="3"/>
    </row>
    <row r="911" spans="1:12" x14ac:dyDescent="0.3">
      <c r="A911" s="3">
        <v>302</v>
      </c>
      <c r="B911" s="3" t="s">
        <v>16</v>
      </c>
      <c r="C911">
        <v>76.755350780673297</v>
      </c>
      <c r="D911">
        <v>78.110560465604095</v>
      </c>
      <c r="E911">
        <v>78.407181643880904</v>
      </c>
      <c r="F911">
        <v>75.511663322337</v>
      </c>
      <c r="G911">
        <v>75.434701140038698</v>
      </c>
      <c r="H911">
        <v>75.501399433240294</v>
      </c>
      <c r="I911">
        <v>81.766069584526093</v>
      </c>
      <c r="J911">
        <v>82.1970574725419</v>
      </c>
      <c r="L911" s="3"/>
    </row>
    <row r="912" spans="1:12" x14ac:dyDescent="0.3">
      <c r="A912" s="3">
        <v>303</v>
      </c>
      <c r="B912" s="3" t="s">
        <v>16</v>
      </c>
      <c r="C912">
        <v>75.885762734338599</v>
      </c>
      <c r="D912">
        <v>78.733872406184702</v>
      </c>
      <c r="E912">
        <v>78.055253541097002</v>
      </c>
      <c r="F912">
        <v>77.916871519759297</v>
      </c>
      <c r="G912">
        <v>76.940456506796195</v>
      </c>
      <c r="H912">
        <v>78.671262539923205</v>
      </c>
      <c r="I912">
        <v>81.198413700796706</v>
      </c>
      <c r="J912">
        <v>83.199947153218105</v>
      </c>
      <c r="L912" s="3"/>
    </row>
    <row r="913" spans="1:12" x14ac:dyDescent="0.3">
      <c r="A913" s="3">
        <v>304</v>
      </c>
      <c r="B913" s="3" t="s">
        <v>16</v>
      </c>
      <c r="C913">
        <v>76.922642011195407</v>
      </c>
      <c r="D913">
        <v>75.114567819051402</v>
      </c>
      <c r="E913">
        <v>76.844767068512695</v>
      </c>
      <c r="F913">
        <v>76.886719292029696</v>
      </c>
      <c r="G913">
        <v>75.346740424632998</v>
      </c>
      <c r="H913">
        <v>77.402536957524703</v>
      </c>
      <c r="I913">
        <v>82.961488171480596</v>
      </c>
      <c r="J913">
        <v>82.926043402403593</v>
      </c>
      <c r="L913" s="3"/>
    </row>
    <row r="914" spans="1:12" x14ac:dyDescent="0.3">
      <c r="A914" s="3">
        <v>1</v>
      </c>
      <c r="B914" s="3" t="s">
        <v>15</v>
      </c>
      <c r="C914">
        <v>96.316692440537693</v>
      </c>
      <c r="D914">
        <v>93.849249234422999</v>
      </c>
      <c r="E914">
        <v>92.563771633897005</v>
      </c>
      <c r="F914">
        <v>94.296129965921907</v>
      </c>
      <c r="G914">
        <v>93.354314279509694</v>
      </c>
      <c r="H914">
        <v>90.852323644328905</v>
      </c>
      <c r="I914">
        <v>83.721451086923494</v>
      </c>
      <c r="J914">
        <v>83.507526455447106</v>
      </c>
      <c r="L914" s="3"/>
    </row>
    <row r="915" spans="1:12" x14ac:dyDescent="0.3">
      <c r="A915" s="3">
        <v>2</v>
      </c>
      <c r="B915" s="3" t="s">
        <v>15</v>
      </c>
      <c r="C915">
        <v>91.805068537592902</v>
      </c>
      <c r="D915">
        <v>90.433644905220703</v>
      </c>
      <c r="E915">
        <v>96.042453730246095</v>
      </c>
      <c r="F915">
        <v>90.015351809561295</v>
      </c>
      <c r="G915">
        <v>92.604972715489595</v>
      </c>
      <c r="H915">
        <v>92.596400106325703</v>
      </c>
      <c r="I915">
        <v>78.854613749310403</v>
      </c>
      <c r="J915">
        <v>83.154544308781595</v>
      </c>
      <c r="L915" s="3"/>
    </row>
    <row r="916" spans="1:12" x14ac:dyDescent="0.3">
      <c r="A916" s="3">
        <v>3</v>
      </c>
      <c r="B916" s="3" t="s">
        <v>15</v>
      </c>
      <c r="C916">
        <v>91.084716337500097</v>
      </c>
      <c r="D916">
        <v>90.857662333175497</v>
      </c>
      <c r="E916">
        <v>95.625583245884599</v>
      </c>
      <c r="F916">
        <v>90.144210709026098</v>
      </c>
      <c r="G916">
        <v>96.658053589519099</v>
      </c>
      <c r="H916">
        <v>93.6044221436605</v>
      </c>
      <c r="I916">
        <v>82.204462049528999</v>
      </c>
      <c r="J916">
        <v>80.441399320028694</v>
      </c>
      <c r="L916" s="3"/>
    </row>
    <row r="917" spans="1:12" x14ac:dyDescent="0.3">
      <c r="A917" s="3">
        <v>4</v>
      </c>
      <c r="B917" s="3" t="s">
        <v>15</v>
      </c>
      <c r="C917">
        <v>93.057458414929002</v>
      </c>
      <c r="D917">
        <v>93.111844259081394</v>
      </c>
      <c r="E917">
        <v>96.2924246606417</v>
      </c>
      <c r="F917">
        <v>92.083418717374997</v>
      </c>
      <c r="G917">
        <v>95.372322642477201</v>
      </c>
      <c r="H917">
        <v>92.049584832508103</v>
      </c>
      <c r="I917">
        <v>83.915698366239695</v>
      </c>
      <c r="J917">
        <v>80.338897790759802</v>
      </c>
      <c r="L917" s="3"/>
    </row>
    <row r="918" spans="1:12" x14ac:dyDescent="0.3">
      <c r="A918" s="3">
        <v>5</v>
      </c>
      <c r="B918" s="3" t="s">
        <v>15</v>
      </c>
      <c r="C918">
        <v>93.984423081623405</v>
      </c>
      <c r="D918">
        <v>90.779297026572706</v>
      </c>
      <c r="E918">
        <v>93.536749683320494</v>
      </c>
      <c r="F918">
        <v>93.409845433430704</v>
      </c>
      <c r="G918">
        <v>90.8980459813029</v>
      </c>
      <c r="H918">
        <v>94.908212193287895</v>
      </c>
      <c r="I918">
        <v>81.777347144670799</v>
      </c>
      <c r="J918">
        <v>82.268207618035404</v>
      </c>
      <c r="L918" s="3"/>
    </row>
    <row r="919" spans="1:12" x14ac:dyDescent="0.3">
      <c r="A919" s="3">
        <v>6</v>
      </c>
      <c r="B919" s="3" t="s">
        <v>15</v>
      </c>
      <c r="C919">
        <v>94.286931154318196</v>
      </c>
      <c r="D919">
        <v>96.780925800558194</v>
      </c>
      <c r="E919">
        <v>90.9874563175254</v>
      </c>
      <c r="F919">
        <v>96.373253482393906</v>
      </c>
      <c r="G919">
        <v>96.576536052161799</v>
      </c>
      <c r="H919">
        <v>94.188772558933096</v>
      </c>
      <c r="I919">
        <v>77.562361698597698</v>
      </c>
      <c r="J919">
        <v>81.319509345106795</v>
      </c>
      <c r="L919" s="3"/>
    </row>
    <row r="920" spans="1:12" x14ac:dyDescent="0.3">
      <c r="A920" s="3">
        <v>7</v>
      </c>
      <c r="B920" s="3" t="s">
        <v>15</v>
      </c>
      <c r="C920">
        <v>96.754951820010305</v>
      </c>
      <c r="D920">
        <v>91.028331014094903</v>
      </c>
      <c r="E920">
        <v>93.051908185938402</v>
      </c>
      <c r="F920">
        <v>96.5300751484465</v>
      </c>
      <c r="G920">
        <v>96.911488248966606</v>
      </c>
      <c r="H920">
        <v>95.589463417418301</v>
      </c>
      <c r="I920">
        <v>80.415023300796705</v>
      </c>
      <c r="J920">
        <v>83.844476851634695</v>
      </c>
      <c r="L920" s="3"/>
    </row>
    <row r="921" spans="1:12" x14ac:dyDescent="0.3">
      <c r="A921" s="3">
        <v>8</v>
      </c>
      <c r="B921" s="3" t="s">
        <v>15</v>
      </c>
      <c r="C921">
        <v>92.647650456288801</v>
      </c>
      <c r="D921">
        <v>91.275951409712405</v>
      </c>
      <c r="E921">
        <v>95.225193126359997</v>
      </c>
      <c r="F921">
        <v>92.177474450320005</v>
      </c>
      <c r="G921">
        <v>92.346178080188096</v>
      </c>
      <c r="H921">
        <v>96.982441361295102</v>
      </c>
      <c r="I921">
        <v>82.364983062259896</v>
      </c>
      <c r="J921">
        <v>81.234106152318404</v>
      </c>
      <c r="L921" s="3"/>
    </row>
    <row r="922" spans="1:12" x14ac:dyDescent="0.3">
      <c r="A922" s="3">
        <v>9</v>
      </c>
      <c r="B922" s="3" t="s">
        <v>15</v>
      </c>
      <c r="C922">
        <v>91.535344586242005</v>
      </c>
      <c r="D922">
        <v>94.731771126622306</v>
      </c>
      <c r="E922">
        <v>92.901888847351103</v>
      </c>
      <c r="F922">
        <v>96.841344199376195</v>
      </c>
      <c r="G922">
        <v>94.497764503117693</v>
      </c>
      <c r="H922">
        <v>91.711424616398304</v>
      </c>
      <c r="I922">
        <v>81.169845520518706</v>
      </c>
      <c r="J922">
        <v>82.071451542898998</v>
      </c>
      <c r="L922" s="3"/>
    </row>
    <row r="923" spans="1:12" x14ac:dyDescent="0.3">
      <c r="A923" s="3">
        <v>10</v>
      </c>
      <c r="B923" s="3" t="s">
        <v>15</v>
      </c>
      <c r="C923">
        <v>96.683281454024794</v>
      </c>
      <c r="D923">
        <v>93.285223872400806</v>
      </c>
      <c r="E923">
        <v>94.891759665682898</v>
      </c>
      <c r="F923">
        <v>95.081304858205797</v>
      </c>
      <c r="G923">
        <v>90.814477638574303</v>
      </c>
      <c r="H923">
        <v>91.787719717947795</v>
      </c>
      <c r="I923">
        <v>78.986877571791396</v>
      </c>
      <c r="J923">
        <v>80.180127289146199</v>
      </c>
      <c r="L923" s="3"/>
    </row>
    <row r="924" spans="1:12" x14ac:dyDescent="0.3">
      <c r="A924" s="3">
        <v>11</v>
      </c>
      <c r="B924" s="3" t="s">
        <v>15</v>
      </c>
      <c r="C924">
        <v>94.929761377396105</v>
      </c>
      <c r="D924">
        <v>94.228212021291299</v>
      </c>
      <c r="E924">
        <v>94.980754808289902</v>
      </c>
      <c r="F924">
        <v>93.144902011612402</v>
      </c>
      <c r="G924">
        <v>92.398955025244504</v>
      </c>
      <c r="H924">
        <v>96.2363909794949</v>
      </c>
      <c r="I924">
        <v>80.691403500735802</v>
      </c>
      <c r="J924">
        <v>80.871236892417102</v>
      </c>
      <c r="L924" s="3"/>
    </row>
    <row r="925" spans="1:12" x14ac:dyDescent="0.3">
      <c r="A925" s="3">
        <v>12</v>
      </c>
      <c r="B925" s="3" t="s">
        <v>15</v>
      </c>
      <c r="C925">
        <v>91.135375281563</v>
      </c>
      <c r="D925">
        <v>92.688255873275907</v>
      </c>
      <c r="E925">
        <v>94.1012197092641</v>
      </c>
      <c r="F925">
        <v>93.977776942541794</v>
      </c>
      <c r="G925">
        <v>95.458956456044703</v>
      </c>
      <c r="H925">
        <v>94.650392214767606</v>
      </c>
      <c r="I925">
        <v>81.207666358910501</v>
      </c>
      <c r="J925">
        <v>81.307797888293905</v>
      </c>
      <c r="L925" s="3"/>
    </row>
    <row r="926" spans="1:12" x14ac:dyDescent="0.3">
      <c r="A926" s="3">
        <v>13</v>
      </c>
      <c r="B926" s="3" t="s">
        <v>15</v>
      </c>
      <c r="C926">
        <v>92.244605385232703</v>
      </c>
      <c r="D926">
        <v>95.4748113991227</v>
      </c>
      <c r="E926">
        <v>95.573103686561794</v>
      </c>
      <c r="F926">
        <v>92.910882572876304</v>
      </c>
      <c r="G926">
        <v>90.753227516077501</v>
      </c>
      <c r="H926">
        <v>94.862424352439106</v>
      </c>
      <c r="I926">
        <v>83.949804110452504</v>
      </c>
      <c r="J926">
        <v>80.488794242963195</v>
      </c>
      <c r="L926" s="3"/>
    </row>
    <row r="927" spans="1:12" x14ac:dyDescent="0.3">
      <c r="A927" s="3">
        <v>14</v>
      </c>
      <c r="B927" s="3" t="s">
        <v>15</v>
      </c>
      <c r="C927">
        <v>95.465399350738195</v>
      </c>
      <c r="D927">
        <v>95.070283661363604</v>
      </c>
      <c r="E927">
        <v>90.012906727613895</v>
      </c>
      <c r="F927">
        <v>96.279712697490993</v>
      </c>
      <c r="G927">
        <v>94.374701409833506</v>
      </c>
      <c r="H927">
        <v>95.882447085576104</v>
      </c>
      <c r="I927">
        <v>76.992472743615494</v>
      </c>
      <c r="J927">
        <v>83.685838839970501</v>
      </c>
      <c r="L927" s="3"/>
    </row>
    <row r="928" spans="1:12" x14ac:dyDescent="0.3">
      <c r="A928" s="3">
        <v>15</v>
      </c>
      <c r="B928" s="3" t="s">
        <v>15</v>
      </c>
      <c r="C928">
        <v>92.117288756417096</v>
      </c>
      <c r="D928">
        <v>92.629109466448398</v>
      </c>
      <c r="E928">
        <v>96.536874969256999</v>
      </c>
      <c r="F928">
        <v>93.560959394555496</v>
      </c>
      <c r="G928">
        <v>96.107410715892897</v>
      </c>
      <c r="H928">
        <v>91.272748361341698</v>
      </c>
      <c r="I928">
        <v>81.024952623061793</v>
      </c>
      <c r="J928">
        <v>83.095784288831098</v>
      </c>
      <c r="L928" s="3"/>
    </row>
    <row r="929" spans="1:12" x14ac:dyDescent="0.3">
      <c r="A929" s="3">
        <v>16</v>
      </c>
      <c r="B929" s="3" t="s">
        <v>15</v>
      </c>
      <c r="C929">
        <v>92.777092063333797</v>
      </c>
      <c r="D929">
        <v>94.564454307546796</v>
      </c>
      <c r="E929">
        <v>93.322406599065303</v>
      </c>
      <c r="F929">
        <v>90.850744398077893</v>
      </c>
      <c r="G929">
        <v>90.737228039419307</v>
      </c>
      <c r="H929">
        <v>93.455984518863303</v>
      </c>
      <c r="I929">
        <v>83.972568533383296</v>
      </c>
      <c r="J929">
        <v>81.244917849078803</v>
      </c>
      <c r="L929" s="3"/>
    </row>
    <row r="930" spans="1:12" x14ac:dyDescent="0.3">
      <c r="A930" s="3">
        <v>17</v>
      </c>
      <c r="B930" s="3" t="s">
        <v>15</v>
      </c>
      <c r="C930">
        <v>95.372313158586607</v>
      </c>
      <c r="D930">
        <v>96.822604548186106</v>
      </c>
      <c r="E930">
        <v>95.537480896106004</v>
      </c>
      <c r="F930">
        <v>94.605762533144997</v>
      </c>
      <c r="G930">
        <v>96.767149280058206</v>
      </c>
      <c r="H930">
        <v>94.370403950801105</v>
      </c>
      <c r="I930">
        <v>81.893431431613905</v>
      </c>
      <c r="J930">
        <v>80.150026949122505</v>
      </c>
      <c r="L930" s="3"/>
    </row>
    <row r="931" spans="1:12" x14ac:dyDescent="0.3">
      <c r="A931" s="3">
        <v>18</v>
      </c>
      <c r="B931" s="3" t="s">
        <v>15</v>
      </c>
      <c r="C931">
        <v>90.327856137650102</v>
      </c>
      <c r="D931">
        <v>92.264201358891995</v>
      </c>
      <c r="E931">
        <v>92.885092591866893</v>
      </c>
      <c r="F931">
        <v>94.928797229658798</v>
      </c>
      <c r="G931">
        <v>91.278820461826399</v>
      </c>
      <c r="H931">
        <v>93.952199308434501</v>
      </c>
      <c r="I931">
        <v>77.477962064556806</v>
      </c>
      <c r="J931">
        <v>82.340365277603297</v>
      </c>
      <c r="L931" s="3"/>
    </row>
    <row r="932" spans="1:12" x14ac:dyDescent="0.3">
      <c r="A932" s="3">
        <v>19</v>
      </c>
      <c r="B932" s="3" t="s">
        <v>15</v>
      </c>
      <c r="C932">
        <v>90.925813566194805</v>
      </c>
      <c r="D932">
        <v>92.795752735342802</v>
      </c>
      <c r="E932">
        <v>90.203201044816495</v>
      </c>
      <c r="F932">
        <v>92.661831661360296</v>
      </c>
      <c r="G932">
        <v>92.451218549394994</v>
      </c>
      <c r="H932">
        <v>91.887405860237806</v>
      </c>
      <c r="I932">
        <v>81.261469745077207</v>
      </c>
      <c r="J932">
        <v>80.420308205299094</v>
      </c>
      <c r="L932" s="3"/>
    </row>
    <row r="933" spans="1:12" x14ac:dyDescent="0.3">
      <c r="A933" s="3">
        <v>20</v>
      </c>
      <c r="B933" s="3" t="s">
        <v>15</v>
      </c>
      <c r="C933">
        <v>96.693245911737904</v>
      </c>
      <c r="D933">
        <v>91.291494341101497</v>
      </c>
      <c r="E933">
        <v>92.932724165264503</v>
      </c>
      <c r="F933">
        <v>96.493941422551899</v>
      </c>
      <c r="G933">
        <v>91.476651432458297</v>
      </c>
      <c r="H933">
        <v>92.740136523032604</v>
      </c>
      <c r="I933">
        <v>83.3861478231847</v>
      </c>
      <c r="J933">
        <v>80.556516388431206</v>
      </c>
      <c r="L933" s="3"/>
    </row>
    <row r="934" spans="1:12" x14ac:dyDescent="0.3">
      <c r="A934" s="3">
        <v>21</v>
      </c>
      <c r="B934" s="3" t="s">
        <v>15</v>
      </c>
      <c r="C934">
        <v>93.9765928334091</v>
      </c>
      <c r="D934">
        <v>93.768402634654194</v>
      </c>
      <c r="E934">
        <v>96.692382775014295</v>
      </c>
      <c r="F934">
        <v>95.937583094229893</v>
      </c>
      <c r="G934">
        <v>94.4139739091042</v>
      </c>
      <c r="H934">
        <v>91.407008293317602</v>
      </c>
      <c r="I934">
        <v>81.050461760722101</v>
      </c>
      <c r="J934">
        <v>83.510362532921107</v>
      </c>
      <c r="L934" s="3"/>
    </row>
    <row r="935" spans="1:12" x14ac:dyDescent="0.3">
      <c r="A935" s="3">
        <v>22</v>
      </c>
      <c r="B935" s="3" t="s">
        <v>15</v>
      </c>
      <c r="C935">
        <v>91.953181016026093</v>
      </c>
      <c r="D935">
        <v>96.2107918008696</v>
      </c>
      <c r="E935">
        <v>91.181378608336701</v>
      </c>
      <c r="F935">
        <v>91.504875919548795</v>
      </c>
      <c r="G935">
        <v>91.245972821721793</v>
      </c>
      <c r="H935">
        <v>91.276121190749095</v>
      </c>
      <c r="I935">
        <v>75.7874042131007</v>
      </c>
      <c r="J935">
        <v>83.229272080585403</v>
      </c>
      <c r="L935" s="3"/>
    </row>
    <row r="936" spans="1:12" x14ac:dyDescent="0.3">
      <c r="A936" s="3">
        <v>23</v>
      </c>
      <c r="B936" s="3" t="s">
        <v>15</v>
      </c>
      <c r="C936">
        <v>92.654589256271706</v>
      </c>
      <c r="D936">
        <v>92.772963850758998</v>
      </c>
      <c r="E936">
        <v>90.258272547041997</v>
      </c>
      <c r="F936">
        <v>96.346369630191504</v>
      </c>
      <c r="G936">
        <v>90.808404079405605</v>
      </c>
      <c r="H936">
        <v>95.556465645320699</v>
      </c>
      <c r="I936">
        <v>80.991899001412094</v>
      </c>
      <c r="J936">
        <v>82.819601414725199</v>
      </c>
      <c r="L936" s="3"/>
    </row>
    <row r="937" spans="1:12" x14ac:dyDescent="0.3">
      <c r="A937" s="3">
        <v>24</v>
      </c>
      <c r="B937" s="3" t="s">
        <v>15</v>
      </c>
      <c r="C937">
        <v>94.098570494679706</v>
      </c>
      <c r="D937">
        <v>96.653877973789307</v>
      </c>
      <c r="E937">
        <v>91.2920611302834</v>
      </c>
      <c r="F937">
        <v>93.451139852870298</v>
      </c>
      <c r="G937">
        <v>90.959330445621205</v>
      </c>
      <c r="H937">
        <v>95.392058860044898</v>
      </c>
      <c r="I937">
        <v>81.838344893418295</v>
      </c>
      <c r="J937">
        <v>80.562650177627802</v>
      </c>
      <c r="L937" s="3"/>
    </row>
    <row r="938" spans="1:12" x14ac:dyDescent="0.3">
      <c r="A938" s="3">
        <v>25</v>
      </c>
      <c r="B938" s="3" t="s">
        <v>15</v>
      </c>
      <c r="C938">
        <v>91.072186163859399</v>
      </c>
      <c r="D938">
        <v>90.625413381494596</v>
      </c>
      <c r="E938">
        <v>92.6866498801392</v>
      </c>
      <c r="F938">
        <v>96.039009901229306</v>
      </c>
      <c r="G938">
        <v>90.723486900562406</v>
      </c>
      <c r="H938">
        <v>90.719451256561996</v>
      </c>
      <c r="I938">
        <v>82.517711619846494</v>
      </c>
      <c r="J938">
        <v>82.464703656732993</v>
      </c>
      <c r="L938" s="3"/>
    </row>
    <row r="939" spans="1:12" x14ac:dyDescent="0.3">
      <c r="A939" s="3">
        <v>26</v>
      </c>
      <c r="B939" s="3" t="s">
        <v>15</v>
      </c>
      <c r="C939">
        <v>95.451682533603204</v>
      </c>
      <c r="D939">
        <v>96.826690543675795</v>
      </c>
      <c r="E939">
        <v>92.438557793386295</v>
      </c>
      <c r="F939">
        <v>93.457639119587796</v>
      </c>
      <c r="G939">
        <v>92.917744165286393</v>
      </c>
      <c r="H939">
        <v>91.223563757259399</v>
      </c>
      <c r="I939">
        <v>75.785660172812598</v>
      </c>
      <c r="J939">
        <v>80.909817723557396</v>
      </c>
      <c r="L939" s="3"/>
    </row>
    <row r="940" spans="1:12" x14ac:dyDescent="0.3">
      <c r="A940" s="3">
        <v>27</v>
      </c>
      <c r="B940" s="3" t="s">
        <v>15</v>
      </c>
      <c r="C940">
        <v>96.529970442643403</v>
      </c>
      <c r="D940">
        <v>92.475693964399397</v>
      </c>
      <c r="E940">
        <v>91.551861101994305</v>
      </c>
      <c r="F940">
        <v>96.903637854615198</v>
      </c>
      <c r="G940">
        <v>91.428166719619199</v>
      </c>
      <c r="H940">
        <v>95.992790270363898</v>
      </c>
      <c r="I940">
        <v>81.1111106099561</v>
      </c>
      <c r="J940">
        <v>83.915375209413497</v>
      </c>
      <c r="L940" s="3"/>
    </row>
    <row r="941" spans="1:12" x14ac:dyDescent="0.3">
      <c r="A941" s="3">
        <v>28</v>
      </c>
      <c r="B941" s="3" t="s">
        <v>15</v>
      </c>
      <c r="C941">
        <v>92.670392811298399</v>
      </c>
      <c r="D941">
        <v>92.730660227360204</v>
      </c>
      <c r="E941">
        <v>95.084169773850604</v>
      </c>
      <c r="F941">
        <v>94.6723462301306</v>
      </c>
      <c r="G941">
        <v>94.370524240890504</v>
      </c>
      <c r="H941">
        <v>95.063947465736405</v>
      </c>
      <c r="I941">
        <v>82.210709432140007</v>
      </c>
      <c r="J941">
        <v>82.361757619306402</v>
      </c>
      <c r="L941" s="3"/>
    </row>
    <row r="942" spans="1:12" x14ac:dyDescent="0.3">
      <c r="A942" s="3">
        <v>29</v>
      </c>
      <c r="B942" s="3" t="s">
        <v>15</v>
      </c>
      <c r="C942">
        <v>96.790850024670405</v>
      </c>
      <c r="D942">
        <v>94.301421091891797</v>
      </c>
      <c r="E942">
        <v>92.890954772243305</v>
      </c>
      <c r="F942">
        <v>92.457307699369295</v>
      </c>
      <c r="G942">
        <v>93.610077534802301</v>
      </c>
      <c r="H942">
        <v>96.672606558539002</v>
      </c>
      <c r="I942">
        <v>81.799377760849893</v>
      </c>
      <c r="J942">
        <v>81.705685677006798</v>
      </c>
      <c r="L942" s="3"/>
    </row>
    <row r="943" spans="1:12" x14ac:dyDescent="0.3">
      <c r="A943" s="3">
        <v>30</v>
      </c>
      <c r="B943" s="3" t="s">
        <v>15</v>
      </c>
      <c r="C943">
        <v>95.867168382974299</v>
      </c>
      <c r="D943">
        <v>91.524619560921593</v>
      </c>
      <c r="E943">
        <v>95.118338675238206</v>
      </c>
      <c r="F943">
        <v>96.1674457823392</v>
      </c>
      <c r="G943">
        <v>90.281032303581</v>
      </c>
      <c r="H943">
        <v>94.442258603172405</v>
      </c>
      <c r="I943">
        <v>75.615201459266203</v>
      </c>
      <c r="J943">
        <v>83.155306573025896</v>
      </c>
      <c r="L943" s="3"/>
    </row>
    <row r="944" spans="1:12" x14ac:dyDescent="0.3">
      <c r="A944" s="3">
        <v>31</v>
      </c>
      <c r="B944" s="3" t="s">
        <v>15</v>
      </c>
      <c r="C944">
        <v>96.188467520987601</v>
      </c>
      <c r="D944">
        <v>90.406002134783193</v>
      </c>
      <c r="E944">
        <v>90.710320201236797</v>
      </c>
      <c r="F944">
        <v>94.315163427032502</v>
      </c>
      <c r="G944">
        <v>96.255540149286404</v>
      </c>
      <c r="H944">
        <v>95.164863215060905</v>
      </c>
      <c r="I944">
        <v>83.764549584128005</v>
      </c>
      <c r="J944">
        <v>82.455720510333805</v>
      </c>
      <c r="L944" s="3"/>
    </row>
    <row r="945" spans="1:12" x14ac:dyDescent="0.3">
      <c r="A945" s="3">
        <v>32</v>
      </c>
      <c r="B945" s="3" t="s">
        <v>15</v>
      </c>
      <c r="C945">
        <v>90.967587066348599</v>
      </c>
      <c r="D945">
        <v>93.544473944697501</v>
      </c>
      <c r="E945">
        <v>95.999456596327903</v>
      </c>
      <c r="F945">
        <v>90.290523166535394</v>
      </c>
      <c r="G945">
        <v>90.598396298475606</v>
      </c>
      <c r="H945">
        <v>92.106041706400006</v>
      </c>
      <c r="I945">
        <v>80.809400252066595</v>
      </c>
      <c r="J945">
        <v>82.088310645893202</v>
      </c>
      <c r="L945" s="3"/>
    </row>
    <row r="946" spans="1:12" x14ac:dyDescent="0.3">
      <c r="A946" s="3">
        <v>33</v>
      </c>
      <c r="B946" s="3" t="s">
        <v>15</v>
      </c>
      <c r="C946">
        <v>92.898297148523895</v>
      </c>
      <c r="D946">
        <v>92.732266698032603</v>
      </c>
      <c r="E946">
        <v>95.147647619713098</v>
      </c>
      <c r="F946">
        <v>92.0307767731138</v>
      </c>
      <c r="G946">
        <v>93.916073593078195</v>
      </c>
      <c r="H946">
        <v>95.003364176955102</v>
      </c>
      <c r="I946">
        <v>82.979548521339893</v>
      </c>
      <c r="J946">
        <v>83.790811053477199</v>
      </c>
      <c r="L946" s="3"/>
    </row>
    <row r="947" spans="1:12" x14ac:dyDescent="0.3">
      <c r="A947" s="3">
        <v>34</v>
      </c>
      <c r="B947" s="3" t="s">
        <v>15</v>
      </c>
      <c r="C947">
        <v>94.090445046313107</v>
      </c>
      <c r="D947">
        <v>96.688842284958795</v>
      </c>
      <c r="E947">
        <v>94.299295145552605</v>
      </c>
      <c r="F947">
        <v>95.567699795356006</v>
      </c>
      <c r="G947">
        <v>94.528290043817805</v>
      </c>
      <c r="H947">
        <v>91.402802543947502</v>
      </c>
      <c r="I947">
        <v>78.272666107863202</v>
      </c>
      <c r="J947">
        <v>80.457612337544603</v>
      </c>
      <c r="L947" s="3"/>
    </row>
    <row r="948" spans="1:12" x14ac:dyDescent="0.3">
      <c r="A948" s="3">
        <v>35</v>
      </c>
      <c r="B948" s="3" t="s">
        <v>15</v>
      </c>
      <c r="C948">
        <v>96.193769477074994</v>
      </c>
      <c r="D948">
        <v>96.033929474418997</v>
      </c>
      <c r="E948">
        <v>94.1246754047461</v>
      </c>
      <c r="F948">
        <v>91.693037764634894</v>
      </c>
      <c r="G948">
        <v>91.8804714982398</v>
      </c>
      <c r="H948">
        <v>94.300965798320206</v>
      </c>
      <c r="I948">
        <v>83.411809761077194</v>
      </c>
      <c r="J948">
        <v>81.977207490243003</v>
      </c>
      <c r="L948" s="3"/>
    </row>
    <row r="949" spans="1:12" x14ac:dyDescent="0.3">
      <c r="A949" s="3">
        <v>36</v>
      </c>
      <c r="B949" s="3" t="s">
        <v>15</v>
      </c>
      <c r="C949">
        <v>91.449915852630497</v>
      </c>
      <c r="D949">
        <v>95.936879209941296</v>
      </c>
      <c r="E949">
        <v>90.129469511099202</v>
      </c>
      <c r="F949">
        <v>90.137992153409897</v>
      </c>
      <c r="G949">
        <v>95.460812892997595</v>
      </c>
      <c r="H949">
        <v>93.338747006841004</v>
      </c>
      <c r="I949">
        <v>80.304546728730202</v>
      </c>
      <c r="J949">
        <v>82.746607232838898</v>
      </c>
      <c r="L949" s="3"/>
    </row>
    <row r="950" spans="1:12" x14ac:dyDescent="0.3">
      <c r="A950" s="3">
        <v>37</v>
      </c>
      <c r="B950" s="3" t="s">
        <v>15</v>
      </c>
      <c r="C950">
        <v>94.918511742493095</v>
      </c>
      <c r="D950">
        <v>93.972870941739501</v>
      </c>
      <c r="E950">
        <v>91.659100337652504</v>
      </c>
      <c r="F950">
        <v>95.816358100855695</v>
      </c>
      <c r="G950">
        <v>93.375718217808796</v>
      </c>
      <c r="H950">
        <v>94.816521671600597</v>
      </c>
      <c r="I950">
        <v>80.964069734327495</v>
      </c>
      <c r="J950">
        <v>83.453306092880695</v>
      </c>
      <c r="L950" s="3"/>
    </row>
    <row r="951" spans="1:12" x14ac:dyDescent="0.3">
      <c r="A951" s="3">
        <v>38</v>
      </c>
      <c r="B951" s="3" t="s">
        <v>15</v>
      </c>
      <c r="C951">
        <v>90.054531424073502</v>
      </c>
      <c r="D951">
        <v>92.022854820126696</v>
      </c>
      <c r="E951">
        <v>96.318841681815698</v>
      </c>
      <c r="F951">
        <v>96.932312542106999</v>
      </c>
      <c r="G951">
        <v>94.879710654029594</v>
      </c>
      <c r="H951">
        <v>93.522140837740196</v>
      </c>
      <c r="I951">
        <v>75.302187571302099</v>
      </c>
      <c r="J951">
        <v>81.942409113980801</v>
      </c>
      <c r="L951" s="3"/>
    </row>
    <row r="952" spans="1:12" x14ac:dyDescent="0.3">
      <c r="A952" s="3">
        <v>39</v>
      </c>
      <c r="B952" s="3" t="s">
        <v>15</v>
      </c>
      <c r="C952">
        <v>90.666848765220493</v>
      </c>
      <c r="D952">
        <v>92.846728269243599</v>
      </c>
      <c r="E952">
        <v>92.8776981967967</v>
      </c>
      <c r="F952">
        <v>90.841979855438694</v>
      </c>
      <c r="G952">
        <v>95.826389891095502</v>
      </c>
      <c r="H952">
        <v>96.228584358701497</v>
      </c>
      <c r="I952">
        <v>80.729586718603997</v>
      </c>
      <c r="J952">
        <v>81.523684755898998</v>
      </c>
      <c r="L952" s="3"/>
    </row>
    <row r="953" spans="1:12" x14ac:dyDescent="0.3">
      <c r="A953" s="3">
        <v>40</v>
      </c>
      <c r="B953" s="3" t="s">
        <v>15</v>
      </c>
      <c r="C953">
        <v>90.548021502792807</v>
      </c>
      <c r="D953">
        <v>94.867403875803603</v>
      </c>
      <c r="E953">
        <v>90.026860389392795</v>
      </c>
      <c r="F953">
        <v>96.780956173781306</v>
      </c>
      <c r="G953">
        <v>91.813137581339106</v>
      </c>
      <c r="H953">
        <v>95.060844111489104</v>
      </c>
      <c r="I953">
        <v>83.561505174264298</v>
      </c>
      <c r="J953">
        <v>80.264150947332396</v>
      </c>
      <c r="L953" s="3"/>
    </row>
    <row r="954" spans="1:12" x14ac:dyDescent="0.3">
      <c r="A954" s="3">
        <v>41</v>
      </c>
      <c r="B954" s="3" t="s">
        <v>15</v>
      </c>
      <c r="C954">
        <v>94.114319822518198</v>
      </c>
      <c r="D954">
        <v>94.449305223533898</v>
      </c>
      <c r="E954">
        <v>96.181443040026394</v>
      </c>
      <c r="F954">
        <v>92.798929162323503</v>
      </c>
      <c r="G954">
        <v>91.410032321233302</v>
      </c>
      <c r="H954">
        <v>95.3365801046602</v>
      </c>
      <c r="I954">
        <v>83.244623651728006</v>
      </c>
      <c r="J954">
        <v>83.493987715803101</v>
      </c>
      <c r="L954" s="3"/>
    </row>
    <row r="955" spans="1:12" x14ac:dyDescent="0.3">
      <c r="A955" s="3">
        <v>42</v>
      </c>
      <c r="B955" s="3" t="s">
        <v>15</v>
      </c>
      <c r="C955">
        <v>90.777423558058203</v>
      </c>
      <c r="D955">
        <v>91.602887631161096</v>
      </c>
      <c r="E955">
        <v>94.366317345760805</v>
      </c>
      <c r="F955">
        <v>95.085021167760701</v>
      </c>
      <c r="G955">
        <v>91.7746064960957</v>
      </c>
      <c r="H955">
        <v>94.7531160232611</v>
      </c>
      <c r="I955">
        <v>76.941199570894199</v>
      </c>
      <c r="J955">
        <v>80.918417509645195</v>
      </c>
      <c r="L955" s="3"/>
    </row>
    <row r="956" spans="1:12" x14ac:dyDescent="0.3">
      <c r="A956" s="3">
        <v>43</v>
      </c>
      <c r="B956" s="3" t="s">
        <v>15</v>
      </c>
      <c r="C956">
        <v>96.169431181624503</v>
      </c>
      <c r="D956">
        <v>91.376871073851405</v>
      </c>
      <c r="E956">
        <v>90.235388393280999</v>
      </c>
      <c r="F956">
        <v>94.005217968020602</v>
      </c>
      <c r="G956">
        <v>92.569755522301406</v>
      </c>
      <c r="H956">
        <v>96.241216583177405</v>
      </c>
      <c r="I956">
        <v>81.766855343244998</v>
      </c>
      <c r="J956">
        <v>83.365952767431693</v>
      </c>
      <c r="L956" s="3"/>
    </row>
    <row r="957" spans="1:12" x14ac:dyDescent="0.3">
      <c r="A957" s="3">
        <v>44</v>
      </c>
      <c r="B957" s="3" t="s">
        <v>15</v>
      </c>
      <c r="C957">
        <v>87.826822328381198</v>
      </c>
      <c r="D957">
        <v>92.473949130624504</v>
      </c>
      <c r="E957">
        <v>91.974244375247494</v>
      </c>
      <c r="F957">
        <v>90.648277379339603</v>
      </c>
      <c r="G957">
        <v>92.327856906689703</v>
      </c>
      <c r="H957">
        <v>93.087469646474304</v>
      </c>
      <c r="I957">
        <v>81.1833749813959</v>
      </c>
      <c r="J957">
        <v>80.440207563340707</v>
      </c>
      <c r="L957" s="3"/>
    </row>
    <row r="958" spans="1:12" x14ac:dyDescent="0.3">
      <c r="A958" s="3">
        <v>45</v>
      </c>
      <c r="B958" s="3" t="s">
        <v>15</v>
      </c>
      <c r="C958">
        <v>87.191731034778101</v>
      </c>
      <c r="D958">
        <v>92.6595011928584</v>
      </c>
      <c r="E958">
        <v>90.354777636937797</v>
      </c>
      <c r="F958">
        <v>86.990467368625104</v>
      </c>
      <c r="G958">
        <v>96.080431537469806</v>
      </c>
      <c r="H958">
        <v>96.590924554970101</v>
      </c>
      <c r="I958">
        <v>77.429275686852606</v>
      </c>
      <c r="J958">
        <v>81.965185294859097</v>
      </c>
      <c r="L958" s="3"/>
    </row>
    <row r="959" spans="1:12" x14ac:dyDescent="0.3">
      <c r="A959" s="3">
        <v>46</v>
      </c>
      <c r="B959" s="3" t="s">
        <v>15</v>
      </c>
      <c r="C959">
        <v>86.518007310107393</v>
      </c>
      <c r="D959">
        <v>96.847463090205594</v>
      </c>
      <c r="E959">
        <v>96.696759700542302</v>
      </c>
      <c r="F959">
        <v>85.293308363296106</v>
      </c>
      <c r="G959">
        <v>94.100656520342497</v>
      </c>
      <c r="H959">
        <v>92.372658911859602</v>
      </c>
      <c r="I959">
        <v>78.494953672401607</v>
      </c>
      <c r="J959">
        <v>81.386966710910201</v>
      </c>
      <c r="L959" s="3"/>
    </row>
    <row r="960" spans="1:12" x14ac:dyDescent="0.3">
      <c r="A960" s="3">
        <v>47</v>
      </c>
      <c r="B960" s="3" t="s">
        <v>15</v>
      </c>
      <c r="C960">
        <v>88.0122717060149</v>
      </c>
      <c r="D960">
        <v>88.644355041906195</v>
      </c>
      <c r="E960">
        <v>91.901664091972606</v>
      </c>
      <c r="F960">
        <v>88.6362478537485</v>
      </c>
      <c r="G960">
        <v>96.287120021879701</v>
      </c>
      <c r="H960">
        <v>95.007443382637604</v>
      </c>
      <c r="I960">
        <v>83.811229680664795</v>
      </c>
      <c r="J960">
        <v>81.930162122473106</v>
      </c>
      <c r="L960" s="3"/>
    </row>
    <row r="961" spans="1:12" x14ac:dyDescent="0.3">
      <c r="A961" s="3">
        <v>48</v>
      </c>
      <c r="B961" s="3" t="s">
        <v>15</v>
      </c>
      <c r="C961">
        <v>85.326386429369407</v>
      </c>
      <c r="D961">
        <v>86.8953622737899</v>
      </c>
      <c r="E961">
        <v>93.445818035863297</v>
      </c>
      <c r="F961">
        <v>88.040997794829295</v>
      </c>
      <c r="G961">
        <v>96.157472249818994</v>
      </c>
      <c r="H961">
        <v>91.914943367475601</v>
      </c>
      <c r="I961">
        <v>83.759254172444301</v>
      </c>
      <c r="J961">
        <v>81.252530409954502</v>
      </c>
      <c r="L961" s="3"/>
    </row>
    <row r="962" spans="1:12" x14ac:dyDescent="0.3">
      <c r="A962" s="3">
        <v>49</v>
      </c>
      <c r="B962" s="3" t="s">
        <v>15</v>
      </c>
      <c r="C962">
        <v>87.430700662545902</v>
      </c>
      <c r="D962">
        <v>86.969878766685696</v>
      </c>
      <c r="E962">
        <v>94.120125112589406</v>
      </c>
      <c r="F962">
        <v>85.498136570677204</v>
      </c>
      <c r="G962">
        <v>91.516546633327394</v>
      </c>
      <c r="H962">
        <v>94.662141231354298</v>
      </c>
      <c r="I962">
        <v>76.603710929863198</v>
      </c>
      <c r="J962">
        <v>82.430551571771502</v>
      </c>
      <c r="L962" s="3"/>
    </row>
    <row r="963" spans="1:12" x14ac:dyDescent="0.3">
      <c r="A963" s="3">
        <v>50</v>
      </c>
      <c r="B963" s="3" t="s">
        <v>15</v>
      </c>
      <c r="C963">
        <v>87.565227539278595</v>
      </c>
      <c r="D963">
        <v>85.973918310366599</v>
      </c>
      <c r="E963">
        <v>94.077495035715401</v>
      </c>
      <c r="F963">
        <v>87.253120941109998</v>
      </c>
      <c r="G963">
        <v>91.474531788611799</v>
      </c>
      <c r="H963">
        <v>91.844338396564098</v>
      </c>
      <c r="I963">
        <v>78.545314715243904</v>
      </c>
      <c r="J963">
        <v>82.3095875000581</v>
      </c>
      <c r="L963" s="3"/>
    </row>
    <row r="964" spans="1:12" x14ac:dyDescent="0.3">
      <c r="A964" s="3">
        <v>51</v>
      </c>
      <c r="B964" s="3" t="s">
        <v>15</v>
      </c>
      <c r="C964">
        <v>85.961709456518307</v>
      </c>
      <c r="D964">
        <v>87.995486058294802</v>
      </c>
      <c r="E964">
        <v>91.116831209743395</v>
      </c>
      <c r="F964">
        <v>87.883362038060994</v>
      </c>
      <c r="G964">
        <v>93.930022963555501</v>
      </c>
      <c r="H964">
        <v>90.617991224164101</v>
      </c>
      <c r="I964">
        <v>83.219634112902</v>
      </c>
      <c r="J964">
        <v>83.913386066444204</v>
      </c>
      <c r="L964" s="3"/>
    </row>
    <row r="965" spans="1:12" x14ac:dyDescent="0.3">
      <c r="A965" s="3">
        <v>52</v>
      </c>
      <c r="B965" s="3" t="s">
        <v>15</v>
      </c>
      <c r="C965">
        <v>88.061643107794197</v>
      </c>
      <c r="D965">
        <v>85.450618925504401</v>
      </c>
      <c r="E965">
        <v>90.304963239934295</v>
      </c>
      <c r="F965">
        <v>86.980525753460796</v>
      </c>
      <c r="G965">
        <v>96.468378301942707</v>
      </c>
      <c r="H965">
        <v>93.249029303900898</v>
      </c>
      <c r="I965">
        <v>80.183358560316293</v>
      </c>
      <c r="J965">
        <v>83.374832002446098</v>
      </c>
      <c r="L965" s="3"/>
    </row>
    <row r="966" spans="1:12" x14ac:dyDescent="0.3">
      <c r="A966" s="3">
        <v>53</v>
      </c>
      <c r="B966" s="3" t="s">
        <v>15</v>
      </c>
      <c r="C966">
        <v>88.2531348736957</v>
      </c>
      <c r="D966">
        <v>85.008941143751102</v>
      </c>
      <c r="E966">
        <v>90.236948803765699</v>
      </c>
      <c r="F966">
        <v>88.602098896168201</v>
      </c>
      <c r="G966">
        <v>93.719105904223397</v>
      </c>
      <c r="H966">
        <v>93.329310988774495</v>
      </c>
      <c r="I966">
        <v>76.965472227893798</v>
      </c>
      <c r="J966">
        <v>83.108411884866698</v>
      </c>
      <c r="L966" s="3"/>
    </row>
    <row r="967" spans="1:12" x14ac:dyDescent="0.3">
      <c r="A967" s="3">
        <v>54</v>
      </c>
      <c r="B967" s="3" t="s">
        <v>15</v>
      </c>
      <c r="C967">
        <v>86.651652301661699</v>
      </c>
      <c r="D967">
        <v>85.077564777806401</v>
      </c>
      <c r="E967">
        <v>93.638156252913205</v>
      </c>
      <c r="F967">
        <v>87.313973635435104</v>
      </c>
      <c r="G967">
        <v>95.304151028627501</v>
      </c>
      <c r="H967">
        <v>90.737569309538202</v>
      </c>
      <c r="I967">
        <v>77.941067607142003</v>
      </c>
      <c r="J967">
        <v>82.508680097758798</v>
      </c>
      <c r="L967" s="3"/>
    </row>
    <row r="968" spans="1:12" x14ac:dyDescent="0.3">
      <c r="A968" s="3">
        <v>55</v>
      </c>
      <c r="B968" s="3" t="s">
        <v>15</v>
      </c>
      <c r="C968">
        <v>85.931866507977205</v>
      </c>
      <c r="D968">
        <v>85.805463383905604</v>
      </c>
      <c r="E968">
        <v>92.335470469435705</v>
      </c>
      <c r="F968">
        <v>86.676369899883895</v>
      </c>
      <c r="G968">
        <v>86.741491163149504</v>
      </c>
      <c r="H968">
        <v>96.922853572992594</v>
      </c>
      <c r="I968">
        <v>82.171738968230798</v>
      </c>
      <c r="J968">
        <v>81.122050429694397</v>
      </c>
      <c r="L968" s="3"/>
    </row>
    <row r="969" spans="1:12" x14ac:dyDescent="0.3">
      <c r="A969" s="3">
        <v>56</v>
      </c>
      <c r="B969" s="3" t="s">
        <v>15</v>
      </c>
      <c r="C969">
        <v>86.133723412640407</v>
      </c>
      <c r="D969">
        <v>85.945920048281593</v>
      </c>
      <c r="E969">
        <v>96.317600636742995</v>
      </c>
      <c r="F969">
        <v>87.715376514941497</v>
      </c>
      <c r="G969">
        <v>85.456221710890503</v>
      </c>
      <c r="H969">
        <v>91.788846209878102</v>
      </c>
      <c r="I969">
        <v>80.705687382258503</v>
      </c>
      <c r="J969">
        <v>82.183398138731704</v>
      </c>
      <c r="L969" s="3"/>
    </row>
    <row r="970" spans="1:12" x14ac:dyDescent="0.3">
      <c r="A970" s="3">
        <v>57</v>
      </c>
      <c r="B970" s="3" t="s">
        <v>15</v>
      </c>
      <c r="C970">
        <v>88.144877765327706</v>
      </c>
      <c r="D970">
        <v>88.768107228912399</v>
      </c>
      <c r="E970">
        <v>95.853418555576397</v>
      </c>
      <c r="F970">
        <v>85.1542799025774</v>
      </c>
      <c r="G970">
        <v>85.400236963294404</v>
      </c>
      <c r="H970">
        <v>91.341246413998306</v>
      </c>
      <c r="I970">
        <v>77.030661496333806</v>
      </c>
      <c r="J970">
        <v>82.607417405583007</v>
      </c>
      <c r="L970" s="3"/>
    </row>
    <row r="971" spans="1:12" x14ac:dyDescent="0.3">
      <c r="A971" s="3">
        <v>58</v>
      </c>
      <c r="B971" s="3" t="s">
        <v>15</v>
      </c>
      <c r="C971">
        <v>87.490954083390506</v>
      </c>
      <c r="D971">
        <v>88.931579754687803</v>
      </c>
      <c r="E971">
        <v>91.856831935234396</v>
      </c>
      <c r="F971">
        <v>86.756358391605303</v>
      </c>
      <c r="G971">
        <v>86.606717095710295</v>
      </c>
      <c r="H971">
        <v>93.060633376706406</v>
      </c>
      <c r="I971">
        <v>77.482213113456993</v>
      </c>
      <c r="J971">
        <v>80.624107826501103</v>
      </c>
      <c r="L971" s="3"/>
    </row>
    <row r="972" spans="1:12" x14ac:dyDescent="0.3">
      <c r="A972" s="3">
        <v>59</v>
      </c>
      <c r="B972" s="3" t="s">
        <v>15</v>
      </c>
      <c r="C972">
        <v>86.471065695397598</v>
      </c>
      <c r="D972">
        <v>87.1349572399631</v>
      </c>
      <c r="E972">
        <v>93.024083834607197</v>
      </c>
      <c r="F972">
        <v>87.630045205354705</v>
      </c>
      <c r="G972">
        <v>88.9457390615717</v>
      </c>
      <c r="H972">
        <v>96.530568366171806</v>
      </c>
      <c r="I972">
        <v>83.910374742932603</v>
      </c>
      <c r="J972">
        <v>81.860743173398106</v>
      </c>
      <c r="L972" s="3"/>
    </row>
    <row r="973" spans="1:12" x14ac:dyDescent="0.3">
      <c r="A973" s="3">
        <v>60</v>
      </c>
      <c r="B973" s="3" t="s">
        <v>15</v>
      </c>
      <c r="C973">
        <v>88.150668714195504</v>
      </c>
      <c r="D973">
        <v>87.515983187593505</v>
      </c>
      <c r="E973">
        <v>94.432538508437602</v>
      </c>
      <c r="F973">
        <v>86.1091805119067</v>
      </c>
      <c r="G973">
        <v>87.908396732993396</v>
      </c>
      <c r="H973">
        <v>90.369930579792694</v>
      </c>
      <c r="I973">
        <v>81.519338555633993</v>
      </c>
      <c r="J973">
        <v>80.146854544058399</v>
      </c>
      <c r="L973" s="3"/>
    </row>
    <row r="974" spans="1:12" x14ac:dyDescent="0.3">
      <c r="A974" s="3">
        <v>61</v>
      </c>
      <c r="B974" s="3" t="s">
        <v>15</v>
      </c>
      <c r="C974">
        <v>86.523868649266703</v>
      </c>
      <c r="D974">
        <v>85.284945200197399</v>
      </c>
      <c r="E974">
        <v>95.184769066982</v>
      </c>
      <c r="F974">
        <v>86.335712556727202</v>
      </c>
      <c r="G974">
        <v>85.675158265046804</v>
      </c>
      <c r="H974">
        <v>95.9521648962982</v>
      </c>
      <c r="I974">
        <v>75.762793114408893</v>
      </c>
      <c r="J974">
        <v>83.736719114705906</v>
      </c>
      <c r="L974" s="3"/>
    </row>
    <row r="975" spans="1:12" x14ac:dyDescent="0.3">
      <c r="A975" s="3">
        <v>62</v>
      </c>
      <c r="B975" s="3" t="s">
        <v>15</v>
      </c>
      <c r="C975">
        <v>85.987443495541797</v>
      </c>
      <c r="D975">
        <v>85.071643915958703</v>
      </c>
      <c r="E975">
        <v>93.077554989373297</v>
      </c>
      <c r="F975">
        <v>88.356519252993195</v>
      </c>
      <c r="G975">
        <v>88.373419796116707</v>
      </c>
      <c r="H975">
        <v>93.629018533276394</v>
      </c>
      <c r="I975">
        <v>78.017378983087795</v>
      </c>
      <c r="J975">
        <v>80.478923202492297</v>
      </c>
      <c r="L975" s="3"/>
    </row>
    <row r="976" spans="1:12" x14ac:dyDescent="0.3">
      <c r="A976" s="3">
        <v>63</v>
      </c>
      <c r="B976" s="3" t="s">
        <v>15</v>
      </c>
      <c r="C976">
        <v>87.090259275399106</v>
      </c>
      <c r="D976">
        <v>87.504772192798598</v>
      </c>
      <c r="E976">
        <v>92.487226528581203</v>
      </c>
      <c r="F976">
        <v>88.779834467917695</v>
      </c>
      <c r="G976">
        <v>87.125352471135599</v>
      </c>
      <c r="H976">
        <v>92.7248384451959</v>
      </c>
      <c r="I976">
        <v>83.4120455589145</v>
      </c>
      <c r="J976">
        <v>81.913595994934397</v>
      </c>
      <c r="L976" s="3"/>
    </row>
    <row r="977" spans="1:12" x14ac:dyDescent="0.3">
      <c r="A977" s="3">
        <v>64</v>
      </c>
      <c r="B977" s="3" t="s">
        <v>15</v>
      </c>
      <c r="C977">
        <v>88.121647303923993</v>
      </c>
      <c r="D977">
        <v>85.393390664830804</v>
      </c>
      <c r="E977">
        <v>95.741172907874002</v>
      </c>
      <c r="F977">
        <v>85.879496758803697</v>
      </c>
      <c r="G977">
        <v>88.989303041249499</v>
      </c>
      <c r="H977">
        <v>92.939998014364406</v>
      </c>
      <c r="I977">
        <v>81.2864102367312</v>
      </c>
      <c r="J977">
        <v>83.054530180990696</v>
      </c>
      <c r="L977" s="3"/>
    </row>
    <row r="978" spans="1:12" x14ac:dyDescent="0.3">
      <c r="A978" s="3">
        <v>65</v>
      </c>
      <c r="B978" s="3" t="s">
        <v>15</v>
      </c>
      <c r="C978">
        <v>88.813823461532607</v>
      </c>
      <c r="D978">
        <v>87.561095684766798</v>
      </c>
      <c r="E978">
        <v>93.885222967946902</v>
      </c>
      <c r="F978">
        <v>88.596688413992496</v>
      </c>
      <c r="G978">
        <v>86.668742717243703</v>
      </c>
      <c r="H978">
        <v>94.853022633818895</v>
      </c>
      <c r="I978">
        <v>76.693625732325003</v>
      </c>
      <c r="J978">
        <v>80.156870404258399</v>
      </c>
      <c r="L978" s="3"/>
    </row>
    <row r="979" spans="1:12" x14ac:dyDescent="0.3">
      <c r="A979" s="3">
        <v>66</v>
      </c>
      <c r="B979" s="3" t="s">
        <v>15</v>
      </c>
      <c r="C979">
        <v>87.440786794759305</v>
      </c>
      <c r="D979">
        <v>88.340625739656403</v>
      </c>
      <c r="E979">
        <v>95.9067102302797</v>
      </c>
      <c r="F979">
        <v>88.218680702149896</v>
      </c>
      <c r="G979">
        <v>88.896013100631507</v>
      </c>
      <c r="H979">
        <v>91.501249820226803</v>
      </c>
      <c r="I979">
        <v>76.539735951460898</v>
      </c>
      <c r="J979">
        <v>75.817318675108297</v>
      </c>
      <c r="L979" s="3"/>
    </row>
    <row r="980" spans="1:12" x14ac:dyDescent="0.3">
      <c r="A980" s="3">
        <v>67</v>
      </c>
      <c r="B980" s="3" t="s">
        <v>15</v>
      </c>
      <c r="C980">
        <v>85.4096513558179</v>
      </c>
      <c r="D980">
        <v>85.115579172968907</v>
      </c>
      <c r="E980">
        <v>95.306846230057999</v>
      </c>
      <c r="F980">
        <v>87.905219365842598</v>
      </c>
      <c r="G980">
        <v>87.083262095227795</v>
      </c>
      <c r="H980">
        <v>94.028366189217195</v>
      </c>
      <c r="I980">
        <v>75.686123293824494</v>
      </c>
      <c r="J980">
        <v>81.854541391134305</v>
      </c>
      <c r="L980" s="3"/>
    </row>
    <row r="981" spans="1:12" x14ac:dyDescent="0.3">
      <c r="A981" s="3">
        <v>68</v>
      </c>
      <c r="B981" s="3" t="s">
        <v>15</v>
      </c>
      <c r="C981">
        <v>88.762494500726504</v>
      </c>
      <c r="D981">
        <v>85.282244603149607</v>
      </c>
      <c r="E981">
        <v>93.699871050193906</v>
      </c>
      <c r="F981">
        <v>88.334304351359606</v>
      </c>
      <c r="G981">
        <v>86.337419139221296</v>
      </c>
      <c r="H981">
        <v>93.624675305793104</v>
      </c>
      <c r="I981">
        <v>80.815395232290001</v>
      </c>
      <c r="J981">
        <v>83.6722287135199</v>
      </c>
      <c r="L981" s="3"/>
    </row>
    <row r="982" spans="1:12" x14ac:dyDescent="0.3">
      <c r="A982" s="3">
        <v>69</v>
      </c>
      <c r="B982" s="3" t="s">
        <v>15</v>
      </c>
      <c r="C982">
        <v>87.395897375419693</v>
      </c>
      <c r="D982">
        <v>87.883644712157505</v>
      </c>
      <c r="E982">
        <v>91.7911701281555</v>
      </c>
      <c r="F982">
        <v>85.883409796282606</v>
      </c>
      <c r="G982">
        <v>85.536520835012197</v>
      </c>
      <c r="H982">
        <v>96.575636995956302</v>
      </c>
      <c r="I982">
        <v>77.459227666258798</v>
      </c>
      <c r="J982">
        <v>83.959208452142803</v>
      </c>
      <c r="L982" s="3"/>
    </row>
    <row r="983" spans="1:12" x14ac:dyDescent="0.3">
      <c r="A983" s="3">
        <v>70</v>
      </c>
      <c r="B983" s="3" t="s">
        <v>15</v>
      </c>
      <c r="C983">
        <v>88.881408433429897</v>
      </c>
      <c r="D983">
        <v>86.168202640488701</v>
      </c>
      <c r="E983">
        <v>94.662242892663897</v>
      </c>
      <c r="F983">
        <v>86.335123008117094</v>
      </c>
      <c r="G983">
        <v>88.013157340697902</v>
      </c>
      <c r="H983">
        <v>96.434643522836296</v>
      </c>
      <c r="I983">
        <v>77.543373418971896</v>
      </c>
      <c r="J983">
        <v>76.3641415638849</v>
      </c>
      <c r="L983" s="3"/>
    </row>
    <row r="984" spans="1:12" x14ac:dyDescent="0.3">
      <c r="A984" s="3">
        <v>71</v>
      </c>
      <c r="B984" s="3" t="s">
        <v>15</v>
      </c>
      <c r="C984">
        <v>87.370205667801201</v>
      </c>
      <c r="D984">
        <v>86.627782947383807</v>
      </c>
      <c r="E984">
        <v>92.556602272205097</v>
      </c>
      <c r="F984">
        <v>86.537872527725995</v>
      </c>
      <c r="G984">
        <v>86.971785239875302</v>
      </c>
      <c r="H984">
        <v>85.850184028968201</v>
      </c>
      <c r="I984">
        <v>78.216326867230194</v>
      </c>
      <c r="J984">
        <v>80.359508840367198</v>
      </c>
      <c r="L984" s="3"/>
    </row>
    <row r="985" spans="1:12" x14ac:dyDescent="0.3">
      <c r="A985" s="3">
        <v>72</v>
      </c>
      <c r="B985" s="3" t="s">
        <v>15</v>
      </c>
      <c r="C985">
        <v>86.371442897245302</v>
      </c>
      <c r="D985">
        <v>86.714680381119294</v>
      </c>
      <c r="E985">
        <v>96.494623788399593</v>
      </c>
      <c r="F985">
        <v>86.515546067617805</v>
      </c>
      <c r="G985">
        <v>86.291848115622997</v>
      </c>
      <c r="H985">
        <v>88.701844908297105</v>
      </c>
      <c r="I985">
        <v>82.117354463785901</v>
      </c>
      <c r="J985">
        <v>81.680412697605803</v>
      </c>
      <c r="L985" s="3"/>
    </row>
    <row r="986" spans="1:12" x14ac:dyDescent="0.3">
      <c r="A986" s="3">
        <v>73</v>
      </c>
      <c r="B986" s="3" t="s">
        <v>15</v>
      </c>
      <c r="C986">
        <v>88.756610498763607</v>
      </c>
      <c r="D986">
        <v>85.989333442412303</v>
      </c>
      <c r="E986">
        <v>96.517718561459304</v>
      </c>
      <c r="F986">
        <v>85.577875398099394</v>
      </c>
      <c r="G986">
        <v>87.499395773746102</v>
      </c>
      <c r="H986">
        <v>85.145115142688198</v>
      </c>
      <c r="I986">
        <v>75.579092843458099</v>
      </c>
      <c r="J986">
        <v>83.825714043341605</v>
      </c>
      <c r="L986" s="3"/>
    </row>
    <row r="987" spans="1:12" x14ac:dyDescent="0.3">
      <c r="A987" s="3">
        <v>74</v>
      </c>
      <c r="B987" s="3" t="s">
        <v>15</v>
      </c>
      <c r="C987">
        <v>88.559065563604193</v>
      </c>
      <c r="D987">
        <v>86.531818347051697</v>
      </c>
      <c r="E987">
        <v>90.675363405141994</v>
      </c>
      <c r="F987">
        <v>86.899132883176193</v>
      </c>
      <c r="G987">
        <v>87.444044831208899</v>
      </c>
      <c r="H987">
        <v>85.497457734309094</v>
      </c>
      <c r="I987">
        <v>78.415628050454004</v>
      </c>
      <c r="J987">
        <v>76.323846602812395</v>
      </c>
      <c r="L987" s="3"/>
    </row>
    <row r="988" spans="1:12" x14ac:dyDescent="0.3">
      <c r="A988" s="3">
        <v>75</v>
      </c>
      <c r="B988" s="3" t="s">
        <v>15</v>
      </c>
      <c r="C988">
        <v>87.642874575220006</v>
      </c>
      <c r="D988">
        <v>87.576345175504699</v>
      </c>
      <c r="E988">
        <v>94.960638289805502</v>
      </c>
      <c r="F988">
        <v>85.068645266816006</v>
      </c>
      <c r="G988">
        <v>88.2495734672993</v>
      </c>
      <c r="H988">
        <v>86.592351534403903</v>
      </c>
      <c r="I988">
        <v>76.3597966274247</v>
      </c>
      <c r="J988">
        <v>80.069709871895597</v>
      </c>
      <c r="L988" s="3"/>
    </row>
    <row r="989" spans="1:12" x14ac:dyDescent="0.3">
      <c r="A989" s="3">
        <v>76</v>
      </c>
      <c r="B989" s="3" t="s">
        <v>15</v>
      </c>
      <c r="C989">
        <v>86.6433381242678</v>
      </c>
      <c r="D989">
        <v>86.857267710380299</v>
      </c>
      <c r="E989">
        <v>95.654822854790794</v>
      </c>
      <c r="F989">
        <v>86.895776460878594</v>
      </c>
      <c r="G989">
        <v>88.994148314930499</v>
      </c>
      <c r="H989">
        <v>86.301573227159693</v>
      </c>
      <c r="I989">
        <v>80.621422450989499</v>
      </c>
      <c r="J989">
        <v>83.161178932525203</v>
      </c>
      <c r="L989" s="3"/>
    </row>
    <row r="990" spans="1:12" x14ac:dyDescent="0.3">
      <c r="A990" s="3">
        <v>77</v>
      </c>
      <c r="B990" s="3" t="s">
        <v>15</v>
      </c>
      <c r="C990">
        <v>85.413543998263805</v>
      </c>
      <c r="D990">
        <v>87.889694152399898</v>
      </c>
      <c r="E990">
        <v>96.574158617295296</v>
      </c>
      <c r="F990">
        <v>87.568682343698995</v>
      </c>
      <c r="G990">
        <v>87.065467801876395</v>
      </c>
      <c r="H990">
        <v>87.804867819882901</v>
      </c>
      <c r="I990">
        <v>78.433657335117502</v>
      </c>
      <c r="J990">
        <v>81.568998676724704</v>
      </c>
      <c r="L990" s="3"/>
    </row>
    <row r="991" spans="1:12" x14ac:dyDescent="0.3">
      <c r="A991" s="3">
        <v>78</v>
      </c>
      <c r="B991" s="3" t="s">
        <v>15</v>
      </c>
      <c r="C991">
        <v>86.793035810813294</v>
      </c>
      <c r="D991">
        <v>86.151613983325703</v>
      </c>
      <c r="E991">
        <v>96.100345773156704</v>
      </c>
      <c r="F991">
        <v>88.217604358680504</v>
      </c>
      <c r="G991">
        <v>86.279690070077805</v>
      </c>
      <c r="H991">
        <v>88.993622108362601</v>
      </c>
      <c r="I991">
        <v>77.765784937888398</v>
      </c>
      <c r="J991">
        <v>76.230113051831694</v>
      </c>
      <c r="L991" s="3"/>
    </row>
    <row r="992" spans="1:12" x14ac:dyDescent="0.3">
      <c r="A992" s="3">
        <v>79</v>
      </c>
      <c r="B992" s="3" t="s">
        <v>15</v>
      </c>
      <c r="C992">
        <v>87.4078485174105</v>
      </c>
      <c r="D992">
        <v>88.828994809649899</v>
      </c>
      <c r="E992">
        <v>93.352202620124402</v>
      </c>
      <c r="F992">
        <v>87.623812703415794</v>
      </c>
      <c r="G992">
        <v>86.475017877295599</v>
      </c>
      <c r="H992">
        <v>86.576009850017698</v>
      </c>
      <c r="I992">
        <v>77.232930788770304</v>
      </c>
      <c r="J992">
        <v>80.612246560864193</v>
      </c>
      <c r="L992" s="3"/>
    </row>
    <row r="993" spans="1:12" x14ac:dyDescent="0.3">
      <c r="A993" s="3">
        <v>80</v>
      </c>
      <c r="B993" s="3" t="s">
        <v>15</v>
      </c>
      <c r="C993">
        <v>85.994933370500803</v>
      </c>
      <c r="D993">
        <v>87.850557502359194</v>
      </c>
      <c r="E993">
        <v>86.374113276600795</v>
      </c>
      <c r="F993">
        <v>88.949985284358306</v>
      </c>
      <c r="G993">
        <v>87.494348075240893</v>
      </c>
      <c r="H993">
        <v>86.668284257873907</v>
      </c>
      <c r="I993">
        <v>81.141813338734195</v>
      </c>
      <c r="J993">
        <v>80.561141777783604</v>
      </c>
      <c r="L993" s="3"/>
    </row>
    <row r="994" spans="1:12" x14ac:dyDescent="0.3">
      <c r="A994" s="3">
        <v>81</v>
      </c>
      <c r="B994" s="3" t="s">
        <v>15</v>
      </c>
      <c r="C994">
        <v>86.694999601692004</v>
      </c>
      <c r="D994">
        <v>88.578541293740301</v>
      </c>
      <c r="E994">
        <v>86.025957057252498</v>
      </c>
      <c r="F994">
        <v>88.982163456268594</v>
      </c>
      <c r="G994">
        <v>85.175362884066999</v>
      </c>
      <c r="H994">
        <v>85.947646543383598</v>
      </c>
      <c r="I994">
        <v>76.896801657974706</v>
      </c>
      <c r="J994">
        <v>82.654390564188404</v>
      </c>
      <c r="L994" s="3"/>
    </row>
    <row r="995" spans="1:12" x14ac:dyDescent="0.3">
      <c r="A995" s="3">
        <v>82</v>
      </c>
      <c r="B995" s="3" t="s">
        <v>15</v>
      </c>
      <c r="C995">
        <v>88.8368307780474</v>
      </c>
      <c r="D995">
        <v>87.673785079270601</v>
      </c>
      <c r="E995">
        <v>86.678426167927697</v>
      </c>
      <c r="F995">
        <v>88.857562487013595</v>
      </c>
      <c r="G995">
        <v>86.823757842183099</v>
      </c>
      <c r="H995">
        <v>86.829108945094006</v>
      </c>
      <c r="I995">
        <v>78.668928422965095</v>
      </c>
      <c r="J995">
        <v>75.239989355206504</v>
      </c>
      <c r="L995" s="3"/>
    </row>
    <row r="996" spans="1:12" x14ac:dyDescent="0.3">
      <c r="A996" s="3">
        <v>83</v>
      </c>
      <c r="B996" s="3" t="s">
        <v>15</v>
      </c>
      <c r="C996">
        <v>86.331177731975899</v>
      </c>
      <c r="D996">
        <v>88.739959468133705</v>
      </c>
      <c r="E996">
        <v>86.321034423075602</v>
      </c>
      <c r="F996">
        <v>86.196695489808903</v>
      </c>
      <c r="G996">
        <v>87.712395848706393</v>
      </c>
      <c r="H996">
        <v>87.183473564684405</v>
      </c>
      <c r="I996">
        <v>76.439470563083901</v>
      </c>
      <c r="J996">
        <v>80.053754316642895</v>
      </c>
      <c r="L996" s="3"/>
    </row>
    <row r="997" spans="1:12" x14ac:dyDescent="0.3">
      <c r="A997" s="3">
        <v>84</v>
      </c>
      <c r="B997" s="3" t="s">
        <v>15</v>
      </c>
      <c r="C997">
        <v>88.416922026313799</v>
      </c>
      <c r="D997">
        <v>86.719448370858998</v>
      </c>
      <c r="E997">
        <v>85.667159582488196</v>
      </c>
      <c r="F997">
        <v>87.023205533623695</v>
      </c>
      <c r="G997">
        <v>88.821153170429199</v>
      </c>
      <c r="H997">
        <v>88.295817319303794</v>
      </c>
      <c r="I997">
        <v>82.658331774175196</v>
      </c>
      <c r="J997">
        <v>83.075030473060906</v>
      </c>
      <c r="L997" s="3"/>
    </row>
    <row r="998" spans="1:12" x14ac:dyDescent="0.3">
      <c r="A998" s="3">
        <v>85</v>
      </c>
      <c r="B998" s="3" t="s">
        <v>15</v>
      </c>
      <c r="C998">
        <v>88.392464310862096</v>
      </c>
      <c r="D998">
        <v>88.222353038378102</v>
      </c>
      <c r="E998">
        <v>88.262066582217798</v>
      </c>
      <c r="F998">
        <v>85.368508964777007</v>
      </c>
      <c r="G998">
        <v>85.393396453931899</v>
      </c>
      <c r="H998">
        <v>86.384926615282893</v>
      </c>
      <c r="I998">
        <v>78.029421373270495</v>
      </c>
      <c r="J998">
        <v>82.676867938600495</v>
      </c>
      <c r="L998" s="3"/>
    </row>
    <row r="999" spans="1:12" x14ac:dyDescent="0.3">
      <c r="A999" s="3">
        <v>86</v>
      </c>
      <c r="B999" s="3" t="s">
        <v>15</v>
      </c>
      <c r="C999">
        <v>85.209774326533093</v>
      </c>
      <c r="D999">
        <v>88.377353052608697</v>
      </c>
      <c r="E999">
        <v>88.188808187842398</v>
      </c>
      <c r="F999">
        <v>85.073813025839598</v>
      </c>
      <c r="G999">
        <v>85.758400485850899</v>
      </c>
      <c r="H999">
        <v>88.986408676952095</v>
      </c>
      <c r="I999">
        <v>77.546966011636002</v>
      </c>
      <c r="J999">
        <v>75.510751047171695</v>
      </c>
      <c r="L999" s="3"/>
    </row>
    <row r="1000" spans="1:12" x14ac:dyDescent="0.3">
      <c r="A1000" s="3">
        <v>87</v>
      </c>
      <c r="B1000" s="3" t="s">
        <v>15</v>
      </c>
      <c r="C1000">
        <v>87.478323305025697</v>
      </c>
      <c r="D1000">
        <v>86.645725962705896</v>
      </c>
      <c r="E1000">
        <v>87.377309058792903</v>
      </c>
      <c r="F1000">
        <v>86.012308903038502</v>
      </c>
      <c r="G1000">
        <v>86.156471652910099</v>
      </c>
      <c r="H1000">
        <v>88.9021726483479</v>
      </c>
      <c r="I1000">
        <v>77.713868141174302</v>
      </c>
      <c r="J1000">
        <v>81.999522269703405</v>
      </c>
      <c r="L1000" s="3"/>
    </row>
    <row r="1001" spans="1:12" x14ac:dyDescent="0.3">
      <c r="A1001" s="3">
        <v>88</v>
      </c>
      <c r="B1001" s="3" t="s">
        <v>15</v>
      </c>
      <c r="C1001">
        <v>88.309402493760004</v>
      </c>
      <c r="D1001">
        <v>87.688381945714397</v>
      </c>
      <c r="E1001">
        <v>86.336750408634501</v>
      </c>
      <c r="F1001">
        <v>87.171318875625701</v>
      </c>
      <c r="G1001">
        <v>86.983170253224699</v>
      </c>
      <c r="H1001">
        <v>87.718733998946803</v>
      </c>
      <c r="I1001">
        <v>80.819971202872694</v>
      </c>
      <c r="J1001">
        <v>83.311721701175003</v>
      </c>
      <c r="L1001" s="3"/>
    </row>
    <row r="1002" spans="1:12" x14ac:dyDescent="0.3">
      <c r="A1002" s="3">
        <v>89</v>
      </c>
      <c r="B1002" s="3" t="s">
        <v>15</v>
      </c>
      <c r="C1002">
        <v>87.0744217885658</v>
      </c>
      <c r="D1002">
        <v>86.876632602885394</v>
      </c>
      <c r="E1002">
        <v>85.0721368389204</v>
      </c>
      <c r="F1002">
        <v>86.518853318877504</v>
      </c>
      <c r="G1002">
        <v>87.297557858750196</v>
      </c>
      <c r="H1002">
        <v>86.691375500522597</v>
      </c>
      <c r="I1002">
        <v>78.981858470477206</v>
      </c>
      <c r="J1002">
        <v>81.137924894690499</v>
      </c>
      <c r="L1002" s="3"/>
    </row>
    <row r="1003" spans="1:12" x14ac:dyDescent="0.3">
      <c r="A1003" s="3">
        <v>90</v>
      </c>
      <c r="B1003" s="3" t="s">
        <v>15</v>
      </c>
      <c r="C1003">
        <v>87.503849394619493</v>
      </c>
      <c r="D1003">
        <v>87.966224940493703</v>
      </c>
      <c r="E1003">
        <v>88.052721160464003</v>
      </c>
      <c r="F1003">
        <v>88.779859109781697</v>
      </c>
      <c r="G1003">
        <v>85.380428531207102</v>
      </c>
      <c r="H1003">
        <v>88.361502762883902</v>
      </c>
      <c r="I1003">
        <v>75.1144161149859</v>
      </c>
      <c r="J1003">
        <v>77.1499221492559</v>
      </c>
      <c r="L1003" s="3"/>
    </row>
    <row r="1004" spans="1:12" x14ac:dyDescent="0.3">
      <c r="A1004" s="3">
        <v>91</v>
      </c>
      <c r="B1004" s="3" t="s">
        <v>15</v>
      </c>
      <c r="C1004">
        <v>87.386607660912006</v>
      </c>
      <c r="D1004">
        <v>86.947648451663596</v>
      </c>
      <c r="E1004">
        <v>87.010500404052394</v>
      </c>
      <c r="F1004">
        <v>86.375521756708594</v>
      </c>
      <c r="G1004">
        <v>88.323371999897105</v>
      </c>
      <c r="H1004">
        <v>87.570214922539904</v>
      </c>
      <c r="I1004">
        <v>76.642299656756194</v>
      </c>
      <c r="J1004">
        <v>81.936548366211397</v>
      </c>
      <c r="L1004" s="3"/>
    </row>
    <row r="1005" spans="1:12" x14ac:dyDescent="0.3">
      <c r="A1005" s="3">
        <v>92</v>
      </c>
      <c r="B1005" s="3" t="s">
        <v>15</v>
      </c>
      <c r="C1005">
        <v>85.497622601687894</v>
      </c>
      <c r="D1005">
        <v>87.231595955789103</v>
      </c>
      <c r="E1005">
        <v>85.653640858828993</v>
      </c>
      <c r="F1005">
        <v>87.1112834820524</v>
      </c>
      <c r="G1005">
        <v>87.4362515509129</v>
      </c>
      <c r="H1005">
        <v>87.479317468591006</v>
      </c>
      <c r="I1005">
        <v>83.862950466573196</v>
      </c>
      <c r="J1005">
        <v>83.907322076149299</v>
      </c>
      <c r="L1005" s="3"/>
    </row>
    <row r="1006" spans="1:12" x14ac:dyDescent="0.3">
      <c r="A1006" s="3">
        <v>93</v>
      </c>
      <c r="B1006" s="3" t="s">
        <v>15</v>
      </c>
      <c r="C1006">
        <v>88.8595049241558</v>
      </c>
      <c r="D1006">
        <v>88.6160275824368</v>
      </c>
      <c r="E1006">
        <v>87.833084466867106</v>
      </c>
      <c r="F1006">
        <v>87.186723959632204</v>
      </c>
      <c r="G1006">
        <v>88.984772530384404</v>
      </c>
      <c r="H1006">
        <v>86.811753355898006</v>
      </c>
      <c r="I1006">
        <v>75.814615326933605</v>
      </c>
      <c r="J1006">
        <v>82.146208542399094</v>
      </c>
      <c r="L1006" s="3"/>
    </row>
    <row r="1007" spans="1:12" x14ac:dyDescent="0.3">
      <c r="A1007" s="3">
        <v>94</v>
      </c>
      <c r="B1007" s="3" t="s">
        <v>15</v>
      </c>
      <c r="C1007">
        <v>88.874225005507498</v>
      </c>
      <c r="D1007">
        <v>88.384175315499306</v>
      </c>
      <c r="E1007">
        <v>87.618826586753102</v>
      </c>
      <c r="F1007">
        <v>85.543391028419094</v>
      </c>
      <c r="G1007">
        <v>88.887332324869902</v>
      </c>
      <c r="H1007">
        <v>88.316020138561697</v>
      </c>
      <c r="I1007">
        <v>76.193725598976002</v>
      </c>
      <c r="J1007">
        <v>75.871354576200204</v>
      </c>
      <c r="L1007" s="3"/>
    </row>
    <row r="1008" spans="1:12" x14ac:dyDescent="0.3">
      <c r="A1008" s="3">
        <v>95</v>
      </c>
      <c r="B1008" s="3" t="s">
        <v>15</v>
      </c>
      <c r="C1008">
        <v>86.419254682026803</v>
      </c>
      <c r="D1008">
        <v>85.129435911774607</v>
      </c>
      <c r="E1008">
        <v>87.811647441238193</v>
      </c>
      <c r="F1008">
        <v>85.626155807636707</v>
      </c>
      <c r="G1008">
        <v>85.168592326343102</v>
      </c>
      <c r="H1008">
        <v>88.823089733719797</v>
      </c>
      <c r="I1008">
        <v>75.829829873517198</v>
      </c>
      <c r="J1008">
        <v>82.752824293449507</v>
      </c>
      <c r="L1008" s="3"/>
    </row>
    <row r="1009" spans="1:12" x14ac:dyDescent="0.3">
      <c r="A1009" s="3">
        <v>96</v>
      </c>
      <c r="B1009" s="3" t="s">
        <v>15</v>
      </c>
      <c r="C1009">
        <v>87.655697820708198</v>
      </c>
      <c r="D1009">
        <v>86.880935691297097</v>
      </c>
      <c r="E1009">
        <v>87.1102047236636</v>
      </c>
      <c r="F1009">
        <v>85.308065189048605</v>
      </c>
      <c r="G1009">
        <v>88.160964909941001</v>
      </c>
      <c r="H1009">
        <v>85.989731583744302</v>
      </c>
      <c r="I1009">
        <v>83.137469489127398</v>
      </c>
      <c r="J1009">
        <v>82.410916447639494</v>
      </c>
      <c r="L1009" s="3"/>
    </row>
    <row r="1010" spans="1:12" x14ac:dyDescent="0.3">
      <c r="A1010" s="3">
        <v>97</v>
      </c>
      <c r="B1010" s="3" t="s">
        <v>15</v>
      </c>
      <c r="C1010">
        <v>88.562680999748395</v>
      </c>
      <c r="D1010">
        <v>88.294607871212094</v>
      </c>
      <c r="E1010">
        <v>86.090411485172794</v>
      </c>
      <c r="F1010">
        <v>87.030873015522999</v>
      </c>
      <c r="G1010">
        <v>86.538833040744095</v>
      </c>
      <c r="H1010">
        <v>88.659283529035704</v>
      </c>
      <c r="I1010">
        <v>77.371546667069197</v>
      </c>
      <c r="J1010">
        <v>82.908057157881601</v>
      </c>
      <c r="L1010" s="3"/>
    </row>
    <row r="1011" spans="1:12" x14ac:dyDescent="0.3">
      <c r="A1011" s="3">
        <v>98</v>
      </c>
      <c r="B1011" s="3" t="s">
        <v>15</v>
      </c>
      <c r="C1011">
        <v>88.787201196886599</v>
      </c>
      <c r="D1011">
        <v>85.916377902030902</v>
      </c>
      <c r="E1011">
        <v>86.530082792974994</v>
      </c>
      <c r="F1011">
        <v>87.434424833394601</v>
      </c>
      <c r="G1011">
        <v>86.359555430710301</v>
      </c>
      <c r="H1011">
        <v>87.594289859756799</v>
      </c>
      <c r="I1011">
        <v>75.370728787966101</v>
      </c>
      <c r="J1011">
        <v>75.676111724227695</v>
      </c>
      <c r="L1011" s="3"/>
    </row>
    <row r="1012" spans="1:12" x14ac:dyDescent="0.3">
      <c r="A1012" s="3">
        <v>99</v>
      </c>
      <c r="B1012" s="3" t="s">
        <v>15</v>
      </c>
      <c r="C1012">
        <v>86.498524164781003</v>
      </c>
      <c r="D1012">
        <v>85.127296035178006</v>
      </c>
      <c r="E1012">
        <v>85.47854777053</v>
      </c>
      <c r="F1012">
        <v>86.380962470546393</v>
      </c>
      <c r="G1012">
        <v>85.649477798491702</v>
      </c>
      <c r="H1012">
        <v>88.599697304889602</v>
      </c>
      <c r="I1012">
        <v>75.548833345063002</v>
      </c>
      <c r="J1012">
        <v>80.967203860171097</v>
      </c>
      <c r="L1012" s="3"/>
    </row>
    <row r="1013" spans="1:12" x14ac:dyDescent="0.3">
      <c r="A1013" s="3">
        <v>100</v>
      </c>
      <c r="B1013" s="3" t="s">
        <v>15</v>
      </c>
      <c r="C1013">
        <v>88.852117936126902</v>
      </c>
      <c r="D1013">
        <v>88.133548210374997</v>
      </c>
      <c r="E1013">
        <v>85.374650254845605</v>
      </c>
      <c r="F1013">
        <v>85.268281901255193</v>
      </c>
      <c r="G1013">
        <v>86.373965240083606</v>
      </c>
      <c r="H1013">
        <v>85.963813644833905</v>
      </c>
      <c r="I1013">
        <v>82.543401588685796</v>
      </c>
      <c r="J1013">
        <v>83.6767235193402</v>
      </c>
      <c r="L1013" s="3"/>
    </row>
    <row r="1014" spans="1:12" x14ac:dyDescent="0.3">
      <c r="A1014" s="3">
        <v>101</v>
      </c>
      <c r="B1014" s="3" t="s">
        <v>15</v>
      </c>
      <c r="C1014">
        <v>85.148221247829497</v>
      </c>
      <c r="D1014">
        <v>88.7075744196773</v>
      </c>
      <c r="E1014">
        <v>86.682366691529793</v>
      </c>
      <c r="F1014">
        <v>85.965667927637696</v>
      </c>
      <c r="G1014">
        <v>85.575378709472702</v>
      </c>
      <c r="H1014">
        <v>86.964169086888404</v>
      </c>
      <c r="I1014">
        <v>77.371431749314098</v>
      </c>
      <c r="J1014">
        <v>82.644576781429393</v>
      </c>
      <c r="L1014" s="3"/>
    </row>
    <row r="1015" spans="1:12" x14ac:dyDescent="0.3">
      <c r="A1015" s="3">
        <v>102</v>
      </c>
      <c r="B1015" s="3" t="s">
        <v>15</v>
      </c>
      <c r="C1015">
        <v>85.941465664654999</v>
      </c>
      <c r="D1015">
        <v>88.489140045829103</v>
      </c>
      <c r="E1015">
        <v>88.178960937075303</v>
      </c>
      <c r="F1015">
        <v>88.5719588818029</v>
      </c>
      <c r="G1015">
        <v>87.722748404368801</v>
      </c>
      <c r="H1015">
        <v>85.705763401463599</v>
      </c>
      <c r="I1015">
        <v>77.174304618500202</v>
      </c>
      <c r="J1015">
        <v>78.634160778485196</v>
      </c>
      <c r="L1015" s="3"/>
    </row>
    <row r="1016" spans="1:12" x14ac:dyDescent="0.3">
      <c r="A1016" s="3">
        <v>103</v>
      </c>
      <c r="B1016" s="3" t="s">
        <v>15</v>
      </c>
      <c r="C1016">
        <v>86.8529231110588</v>
      </c>
      <c r="D1016">
        <v>86.875591624528198</v>
      </c>
      <c r="E1016">
        <v>88.720509354025097</v>
      </c>
      <c r="F1016">
        <v>85.344874723814399</v>
      </c>
      <c r="G1016">
        <v>87.819098358042496</v>
      </c>
      <c r="H1016">
        <v>85.621897937729997</v>
      </c>
      <c r="I1016">
        <v>75.366652883589296</v>
      </c>
      <c r="J1016">
        <v>82.467823632992804</v>
      </c>
      <c r="L1016" s="3"/>
    </row>
    <row r="1017" spans="1:12" x14ac:dyDescent="0.3">
      <c r="A1017" s="3">
        <v>104</v>
      </c>
      <c r="B1017" s="3" t="s">
        <v>15</v>
      </c>
      <c r="C1017">
        <v>86.066045673564105</v>
      </c>
      <c r="D1017">
        <v>85.011599125340595</v>
      </c>
      <c r="E1017">
        <v>88.398816731758401</v>
      </c>
      <c r="F1017">
        <v>86.765971515327706</v>
      </c>
      <c r="G1017">
        <v>85.594604954123497</v>
      </c>
      <c r="H1017">
        <v>87.046416851691902</v>
      </c>
      <c r="I1017">
        <v>80.902903897687807</v>
      </c>
      <c r="J1017">
        <v>81.963275928981602</v>
      </c>
      <c r="L1017" s="3"/>
    </row>
    <row r="1018" spans="1:12" x14ac:dyDescent="0.3">
      <c r="A1018" s="3">
        <v>105</v>
      </c>
      <c r="B1018" s="3" t="s">
        <v>15</v>
      </c>
      <c r="C1018">
        <v>85.806851130910204</v>
      </c>
      <c r="D1018">
        <v>86.120618436485501</v>
      </c>
      <c r="E1018">
        <v>87.916745057329507</v>
      </c>
      <c r="F1018">
        <v>87.967040716670496</v>
      </c>
      <c r="G1018">
        <v>85.256037777289706</v>
      </c>
      <c r="H1018">
        <v>88.802026796154706</v>
      </c>
      <c r="I1018">
        <v>78.266599562950404</v>
      </c>
      <c r="J1018">
        <v>83.059727009385796</v>
      </c>
      <c r="L1018" s="3"/>
    </row>
    <row r="1019" spans="1:12" x14ac:dyDescent="0.3">
      <c r="A1019" s="3">
        <v>106</v>
      </c>
      <c r="B1019" s="3" t="s">
        <v>15</v>
      </c>
      <c r="C1019">
        <v>88.232104180380702</v>
      </c>
      <c r="D1019">
        <v>86.429179662838607</v>
      </c>
      <c r="E1019">
        <v>88.069682450033696</v>
      </c>
      <c r="F1019">
        <v>86.133523622527704</v>
      </c>
      <c r="G1019">
        <v>85.313482393510597</v>
      </c>
      <c r="H1019">
        <v>87.635498316958504</v>
      </c>
      <c r="I1019">
        <v>78.477137545123696</v>
      </c>
      <c r="J1019">
        <v>76.204765901900799</v>
      </c>
      <c r="L1019" s="3"/>
    </row>
    <row r="1020" spans="1:12" x14ac:dyDescent="0.3">
      <c r="A1020" s="3">
        <v>107</v>
      </c>
      <c r="B1020" s="3" t="s">
        <v>15</v>
      </c>
      <c r="C1020">
        <v>85.490241677500293</v>
      </c>
      <c r="D1020">
        <v>88.5228207455948</v>
      </c>
      <c r="E1020">
        <v>86.578652923926697</v>
      </c>
      <c r="F1020">
        <v>85.423228351399302</v>
      </c>
      <c r="G1020">
        <v>85.101174146868303</v>
      </c>
      <c r="H1020">
        <v>85.749341953545795</v>
      </c>
      <c r="I1020">
        <v>76.327794367447495</v>
      </c>
      <c r="J1020">
        <v>83.888052330352394</v>
      </c>
      <c r="L1020" s="3"/>
    </row>
    <row r="1021" spans="1:12" x14ac:dyDescent="0.3">
      <c r="A1021" s="3">
        <v>108</v>
      </c>
      <c r="B1021" s="3" t="s">
        <v>15</v>
      </c>
      <c r="C1021">
        <v>80.033726667053998</v>
      </c>
      <c r="D1021">
        <v>85.009020340628894</v>
      </c>
      <c r="E1021">
        <v>86.395523156039403</v>
      </c>
      <c r="F1021">
        <v>86.925722331740005</v>
      </c>
      <c r="G1021">
        <v>86.742681407369702</v>
      </c>
      <c r="H1021">
        <v>88.7538346508518</v>
      </c>
      <c r="I1021">
        <v>82.999758495949195</v>
      </c>
      <c r="J1021">
        <v>82.409751974977596</v>
      </c>
      <c r="L1021" s="3"/>
    </row>
    <row r="1022" spans="1:12" x14ac:dyDescent="0.3">
      <c r="A1022" s="3">
        <v>109</v>
      </c>
      <c r="B1022" s="3" t="s">
        <v>15</v>
      </c>
      <c r="C1022">
        <v>80.325595039874301</v>
      </c>
      <c r="D1022">
        <v>88.560203861445203</v>
      </c>
      <c r="E1022">
        <v>87.637983128428502</v>
      </c>
      <c r="F1022">
        <v>85.344816596247298</v>
      </c>
      <c r="G1022">
        <v>87.224698174744802</v>
      </c>
      <c r="H1022">
        <v>85.956432164646699</v>
      </c>
      <c r="I1022">
        <v>75.939390274696095</v>
      </c>
      <c r="J1022">
        <v>83.672810849733693</v>
      </c>
      <c r="L1022" s="3"/>
    </row>
    <row r="1023" spans="1:12" x14ac:dyDescent="0.3">
      <c r="A1023" s="3">
        <v>110</v>
      </c>
      <c r="B1023" s="3" t="s">
        <v>15</v>
      </c>
      <c r="C1023">
        <v>80.604245097376406</v>
      </c>
      <c r="D1023">
        <v>86.0779951401055</v>
      </c>
      <c r="E1023">
        <v>86.809884481132002</v>
      </c>
      <c r="F1023">
        <v>86.9885208625346</v>
      </c>
      <c r="G1023">
        <v>85.5502171432599</v>
      </c>
      <c r="H1023">
        <v>88.473676761612296</v>
      </c>
      <c r="I1023">
        <v>77.434717718511806</v>
      </c>
      <c r="J1023">
        <v>76.195456092245905</v>
      </c>
      <c r="L1023" s="3"/>
    </row>
    <row r="1024" spans="1:12" x14ac:dyDescent="0.3">
      <c r="A1024" s="3">
        <v>111</v>
      </c>
      <c r="B1024" s="3" t="s">
        <v>15</v>
      </c>
      <c r="C1024">
        <v>83.644393219612496</v>
      </c>
      <c r="D1024">
        <v>87.286028665490406</v>
      </c>
      <c r="E1024">
        <v>88.046550410799696</v>
      </c>
      <c r="F1024">
        <v>85.200069674290702</v>
      </c>
      <c r="G1024">
        <v>85.568508551456006</v>
      </c>
      <c r="H1024">
        <v>87.747323985211594</v>
      </c>
      <c r="I1024">
        <v>76.647899443283706</v>
      </c>
      <c r="J1024">
        <v>82.229521200992195</v>
      </c>
      <c r="L1024" s="3"/>
    </row>
    <row r="1025" spans="1:12" x14ac:dyDescent="0.3">
      <c r="A1025" s="3">
        <v>112</v>
      </c>
      <c r="B1025" s="3" t="s">
        <v>15</v>
      </c>
      <c r="C1025">
        <v>82.180162545293598</v>
      </c>
      <c r="D1025">
        <v>86.972392302006497</v>
      </c>
      <c r="E1025">
        <v>86.413897341117305</v>
      </c>
      <c r="F1025">
        <v>88.713350156322093</v>
      </c>
      <c r="G1025">
        <v>85.039645248092697</v>
      </c>
      <c r="H1025">
        <v>88.800222036428707</v>
      </c>
      <c r="I1025">
        <v>81.941987094469397</v>
      </c>
      <c r="J1025">
        <v>81.321755583398001</v>
      </c>
      <c r="L1025" s="3"/>
    </row>
    <row r="1026" spans="1:12" x14ac:dyDescent="0.3">
      <c r="A1026" s="3">
        <v>113</v>
      </c>
      <c r="B1026" s="3" t="s">
        <v>15</v>
      </c>
      <c r="C1026">
        <v>82.695890080183702</v>
      </c>
      <c r="D1026">
        <v>86.668415024876595</v>
      </c>
      <c r="E1026">
        <v>87.326322288252399</v>
      </c>
      <c r="F1026">
        <v>88.294692453928306</v>
      </c>
      <c r="G1026">
        <v>88.674091073684394</v>
      </c>
      <c r="H1026">
        <v>86.347642138600307</v>
      </c>
      <c r="I1026">
        <v>75.868041080422699</v>
      </c>
      <c r="J1026">
        <v>81.905935714952605</v>
      </c>
      <c r="L1026" s="3"/>
    </row>
    <row r="1027" spans="1:12" x14ac:dyDescent="0.3">
      <c r="A1027" s="3">
        <v>114</v>
      </c>
      <c r="B1027" s="3" t="s">
        <v>15</v>
      </c>
      <c r="C1027">
        <v>80.573441470041899</v>
      </c>
      <c r="D1027">
        <v>88.588811815716298</v>
      </c>
      <c r="E1027">
        <v>85.739363540895297</v>
      </c>
      <c r="F1027">
        <v>86.278054746799199</v>
      </c>
      <c r="G1027">
        <v>86.450490953400703</v>
      </c>
      <c r="H1027">
        <v>86.018101274035899</v>
      </c>
      <c r="I1027">
        <v>78.165204569697394</v>
      </c>
      <c r="J1027">
        <v>78.878511466085897</v>
      </c>
      <c r="L1027" s="3"/>
    </row>
    <row r="1028" spans="1:12" x14ac:dyDescent="0.3">
      <c r="A1028" s="3">
        <v>115</v>
      </c>
      <c r="B1028" s="3" t="s">
        <v>15</v>
      </c>
      <c r="C1028">
        <v>83.327083406969905</v>
      </c>
      <c r="D1028">
        <v>85.972879547625794</v>
      </c>
      <c r="E1028">
        <v>87.256468632258503</v>
      </c>
      <c r="F1028">
        <v>85.979762468486996</v>
      </c>
      <c r="G1028">
        <v>85.703908564522905</v>
      </c>
      <c r="H1028">
        <v>86.975523923523696</v>
      </c>
      <c r="I1028">
        <v>76.829088255763097</v>
      </c>
      <c r="J1028">
        <v>82.003016037866502</v>
      </c>
      <c r="L1028" s="3"/>
    </row>
    <row r="1029" spans="1:12" x14ac:dyDescent="0.3">
      <c r="A1029" s="3">
        <v>116</v>
      </c>
      <c r="B1029" s="3" t="s">
        <v>15</v>
      </c>
      <c r="C1029">
        <v>82.019804736599298</v>
      </c>
      <c r="D1029">
        <v>85.847206400707407</v>
      </c>
      <c r="E1029">
        <v>86.792784191668005</v>
      </c>
      <c r="F1029">
        <v>88.613360710442095</v>
      </c>
      <c r="G1029">
        <v>85.144264489412294</v>
      </c>
      <c r="H1029">
        <v>85.667403337545693</v>
      </c>
      <c r="I1029">
        <v>83.269992157816901</v>
      </c>
      <c r="J1029">
        <v>83.672156067565098</v>
      </c>
      <c r="L1029" s="3"/>
    </row>
    <row r="1030" spans="1:12" x14ac:dyDescent="0.3">
      <c r="A1030" s="3">
        <v>117</v>
      </c>
      <c r="B1030" s="3" t="s">
        <v>15</v>
      </c>
      <c r="C1030">
        <v>80.941426067613094</v>
      </c>
      <c r="D1030">
        <v>85.400509302504403</v>
      </c>
      <c r="E1030">
        <v>85.888431485742302</v>
      </c>
      <c r="F1030">
        <v>85.193628126755399</v>
      </c>
      <c r="G1030">
        <v>86.012012646533506</v>
      </c>
      <c r="H1030">
        <v>88.729088271036701</v>
      </c>
      <c r="I1030">
        <v>75.119819290935993</v>
      </c>
      <c r="J1030">
        <v>82.885775408707602</v>
      </c>
      <c r="L1030" s="3"/>
    </row>
    <row r="1031" spans="1:12" x14ac:dyDescent="0.3">
      <c r="A1031" s="3">
        <v>118</v>
      </c>
      <c r="B1031" s="3" t="s">
        <v>15</v>
      </c>
      <c r="C1031">
        <v>83.6445638369769</v>
      </c>
      <c r="D1031">
        <v>88.653018368408098</v>
      </c>
      <c r="E1031">
        <v>86.348623361438499</v>
      </c>
      <c r="F1031">
        <v>87.083247149363203</v>
      </c>
      <c r="G1031">
        <v>86.959268402308197</v>
      </c>
      <c r="H1031">
        <v>85.887135480530603</v>
      </c>
      <c r="I1031">
        <v>75.762748448178201</v>
      </c>
      <c r="J1031">
        <v>75.447561242617695</v>
      </c>
      <c r="L1031" s="3"/>
    </row>
    <row r="1032" spans="1:12" x14ac:dyDescent="0.3">
      <c r="A1032" s="3">
        <v>119</v>
      </c>
      <c r="B1032" s="3" t="s">
        <v>15</v>
      </c>
      <c r="C1032">
        <v>80.551224914379404</v>
      </c>
      <c r="D1032">
        <v>86.479061602614806</v>
      </c>
      <c r="E1032">
        <v>85.229331794194906</v>
      </c>
      <c r="F1032">
        <v>88.6610318478197</v>
      </c>
      <c r="G1032">
        <v>87.991360346786706</v>
      </c>
      <c r="H1032">
        <v>85.498163584619803</v>
      </c>
      <c r="I1032">
        <v>77.127825203351705</v>
      </c>
      <c r="J1032">
        <v>80.456391396932304</v>
      </c>
      <c r="L1032" s="3"/>
    </row>
    <row r="1033" spans="1:12" x14ac:dyDescent="0.3">
      <c r="A1033" s="3">
        <v>120</v>
      </c>
      <c r="B1033" s="3" t="s">
        <v>15</v>
      </c>
      <c r="C1033">
        <v>81.265637478791206</v>
      </c>
      <c r="D1033">
        <v>86.020953633822501</v>
      </c>
      <c r="E1033">
        <v>85.254922121763201</v>
      </c>
      <c r="F1033">
        <v>86.950020307675004</v>
      </c>
      <c r="G1033">
        <v>85.234995597042101</v>
      </c>
      <c r="H1033">
        <v>88.645263271406293</v>
      </c>
      <c r="I1033">
        <v>81.763292768038795</v>
      </c>
      <c r="J1033">
        <v>83.6169151784852</v>
      </c>
      <c r="L1033" s="3"/>
    </row>
    <row r="1034" spans="1:12" x14ac:dyDescent="0.3">
      <c r="A1034" s="3">
        <v>121</v>
      </c>
      <c r="B1034" s="3" t="s">
        <v>15</v>
      </c>
      <c r="C1034">
        <v>80.258887735195501</v>
      </c>
      <c r="D1034">
        <v>88.681521303020403</v>
      </c>
      <c r="E1034">
        <v>85.246747352182894</v>
      </c>
      <c r="F1034">
        <v>86.185140522196903</v>
      </c>
      <c r="G1034">
        <v>85.632052225060804</v>
      </c>
      <c r="H1034">
        <v>87.037434940226404</v>
      </c>
      <c r="I1034">
        <v>75.538859591819303</v>
      </c>
      <c r="J1034">
        <v>82.293927807360902</v>
      </c>
      <c r="L1034" s="3"/>
    </row>
    <row r="1035" spans="1:12" x14ac:dyDescent="0.3">
      <c r="A1035" s="3">
        <v>122</v>
      </c>
      <c r="B1035" s="3" t="s">
        <v>15</v>
      </c>
      <c r="C1035">
        <v>83.164148486219304</v>
      </c>
      <c r="D1035">
        <v>88.063405756838605</v>
      </c>
      <c r="E1035">
        <v>88.492305326275499</v>
      </c>
      <c r="F1035">
        <v>88.861792426556306</v>
      </c>
      <c r="G1035">
        <v>87.900134813040495</v>
      </c>
      <c r="H1035">
        <v>86.541017603129106</v>
      </c>
      <c r="I1035">
        <v>78.328429221175597</v>
      </c>
      <c r="J1035">
        <v>78.647222471423404</v>
      </c>
      <c r="L1035" s="3"/>
    </row>
    <row r="1036" spans="1:12" x14ac:dyDescent="0.3">
      <c r="A1036" s="3">
        <v>123</v>
      </c>
      <c r="B1036" s="3" t="s">
        <v>15</v>
      </c>
      <c r="C1036">
        <v>80.603094952180996</v>
      </c>
      <c r="D1036">
        <v>88.885831290856004</v>
      </c>
      <c r="E1036">
        <v>85.923979631625102</v>
      </c>
      <c r="F1036">
        <v>87.308049621060505</v>
      </c>
      <c r="G1036">
        <v>86.348145171999903</v>
      </c>
      <c r="H1036">
        <v>85.698189848102601</v>
      </c>
      <c r="I1036">
        <v>77.334039915353102</v>
      </c>
      <c r="J1036">
        <v>82.809168111532898</v>
      </c>
      <c r="L1036" s="3"/>
    </row>
    <row r="1037" spans="1:12" x14ac:dyDescent="0.3">
      <c r="A1037" s="3">
        <v>124</v>
      </c>
      <c r="B1037" s="3" t="s">
        <v>15</v>
      </c>
      <c r="C1037">
        <v>83.419588716700702</v>
      </c>
      <c r="D1037">
        <v>85.595955192111404</v>
      </c>
      <c r="E1037">
        <v>86.625448317267001</v>
      </c>
      <c r="F1037">
        <v>87.683364006690695</v>
      </c>
      <c r="G1037">
        <v>87.281846804544301</v>
      </c>
      <c r="H1037">
        <v>85.709349902346702</v>
      </c>
      <c r="I1037">
        <v>81.618315965868504</v>
      </c>
      <c r="J1037">
        <v>83.181919880211396</v>
      </c>
      <c r="L1037" s="3"/>
    </row>
    <row r="1038" spans="1:12" x14ac:dyDescent="0.3">
      <c r="A1038" s="3">
        <v>125</v>
      </c>
      <c r="B1038" s="3" t="s">
        <v>15</v>
      </c>
      <c r="C1038">
        <v>81.341356642544298</v>
      </c>
      <c r="D1038">
        <v>88.170858853496597</v>
      </c>
      <c r="E1038">
        <v>87.553161120042205</v>
      </c>
      <c r="F1038">
        <v>87.211194987408803</v>
      </c>
      <c r="G1038">
        <v>88.401379571296303</v>
      </c>
      <c r="H1038">
        <v>87.393047426827295</v>
      </c>
      <c r="I1038">
        <v>77.502620228566201</v>
      </c>
      <c r="J1038">
        <v>82.927677559666293</v>
      </c>
      <c r="L1038" s="3"/>
    </row>
    <row r="1039" spans="1:12" x14ac:dyDescent="0.3">
      <c r="A1039" s="3">
        <v>126</v>
      </c>
      <c r="B1039" s="3" t="s">
        <v>15</v>
      </c>
      <c r="C1039">
        <v>81.007697468623505</v>
      </c>
      <c r="D1039">
        <v>86.289260328747304</v>
      </c>
      <c r="E1039">
        <v>85.923442680388703</v>
      </c>
      <c r="F1039">
        <v>88.694692670367701</v>
      </c>
      <c r="G1039">
        <v>88.271870742551997</v>
      </c>
      <c r="H1039">
        <v>86.276288190856604</v>
      </c>
      <c r="I1039">
        <v>77.767792866565301</v>
      </c>
      <c r="J1039">
        <v>76.725319780409293</v>
      </c>
      <c r="L1039" s="3"/>
    </row>
    <row r="1040" spans="1:12" x14ac:dyDescent="0.3">
      <c r="A1040" s="3">
        <v>127</v>
      </c>
      <c r="B1040" s="3" t="s">
        <v>15</v>
      </c>
      <c r="C1040">
        <v>80.444802657701103</v>
      </c>
      <c r="D1040">
        <v>86.634008398279505</v>
      </c>
      <c r="E1040">
        <v>85.885946111753597</v>
      </c>
      <c r="F1040">
        <v>85.748254708945794</v>
      </c>
      <c r="G1040">
        <v>85.2806961098686</v>
      </c>
      <c r="H1040">
        <v>85.024493431672497</v>
      </c>
      <c r="I1040">
        <v>78.895610934123397</v>
      </c>
      <c r="J1040">
        <v>82.469123904593303</v>
      </c>
      <c r="L1040" s="3"/>
    </row>
    <row r="1041" spans="1:12" x14ac:dyDescent="0.3">
      <c r="A1041" s="3">
        <v>128</v>
      </c>
      <c r="B1041" s="3" t="s">
        <v>15</v>
      </c>
      <c r="C1041">
        <v>81.957541541196406</v>
      </c>
      <c r="D1041">
        <v>86.297402258031099</v>
      </c>
      <c r="E1041">
        <v>86.697267384268301</v>
      </c>
      <c r="F1041">
        <v>87.621509884484098</v>
      </c>
      <c r="G1041">
        <v>86.563199874013705</v>
      </c>
      <c r="H1041">
        <v>88.225630627945094</v>
      </c>
      <c r="I1041">
        <v>81.051981351338299</v>
      </c>
      <c r="J1041">
        <v>80.209107736125603</v>
      </c>
      <c r="L1041" s="3"/>
    </row>
    <row r="1042" spans="1:12" x14ac:dyDescent="0.3">
      <c r="A1042" s="3">
        <v>129</v>
      </c>
      <c r="B1042" s="3" t="s">
        <v>15</v>
      </c>
      <c r="C1042">
        <v>81.851101005449905</v>
      </c>
      <c r="D1042">
        <v>86.429495837539406</v>
      </c>
      <c r="E1042">
        <v>88.934643137268694</v>
      </c>
      <c r="F1042">
        <v>88.447814201004803</v>
      </c>
      <c r="G1042">
        <v>88.479780948720901</v>
      </c>
      <c r="H1042">
        <v>88.383711720816805</v>
      </c>
      <c r="I1042">
        <v>76.934369032271206</v>
      </c>
      <c r="J1042">
        <v>82.418858710676403</v>
      </c>
      <c r="L1042" s="3"/>
    </row>
    <row r="1043" spans="1:12" x14ac:dyDescent="0.3">
      <c r="A1043" s="3">
        <v>130</v>
      </c>
      <c r="B1043" s="3" t="s">
        <v>15</v>
      </c>
      <c r="C1043">
        <v>82.1073496546596</v>
      </c>
      <c r="D1043">
        <v>87.062948670238299</v>
      </c>
      <c r="E1043">
        <v>87.230700415559099</v>
      </c>
      <c r="F1043">
        <v>88.3958163838834</v>
      </c>
      <c r="G1043">
        <v>87.884054408408701</v>
      </c>
      <c r="H1043">
        <v>88.948625301942201</v>
      </c>
      <c r="I1043">
        <v>77.348361823707805</v>
      </c>
      <c r="J1043">
        <v>75.241364924237104</v>
      </c>
      <c r="L1043" s="3"/>
    </row>
    <row r="1044" spans="1:12" x14ac:dyDescent="0.3">
      <c r="A1044" s="3">
        <v>131</v>
      </c>
      <c r="B1044" s="3" t="s">
        <v>15</v>
      </c>
      <c r="C1044">
        <v>81.520912802778199</v>
      </c>
      <c r="D1044">
        <v>87.429009162820904</v>
      </c>
      <c r="E1044">
        <v>87.553513197228298</v>
      </c>
      <c r="F1044">
        <v>86.163750612176997</v>
      </c>
      <c r="G1044">
        <v>86.006420380435898</v>
      </c>
      <c r="H1044">
        <v>87.072084411047399</v>
      </c>
      <c r="I1044">
        <v>76.929525198414893</v>
      </c>
      <c r="J1044">
        <v>80.471950157545507</v>
      </c>
      <c r="L1044" s="3"/>
    </row>
    <row r="1045" spans="1:12" x14ac:dyDescent="0.3">
      <c r="A1045" s="3">
        <v>132</v>
      </c>
      <c r="B1045" s="3" t="s">
        <v>15</v>
      </c>
      <c r="C1045">
        <v>83.655842838808894</v>
      </c>
      <c r="D1045">
        <v>87.984168115071995</v>
      </c>
      <c r="E1045">
        <v>88.721150207333295</v>
      </c>
      <c r="F1045">
        <v>87.774310004897401</v>
      </c>
      <c r="G1045">
        <v>85.027290303260102</v>
      </c>
      <c r="H1045">
        <v>86.758382002823097</v>
      </c>
      <c r="I1045">
        <v>81.288467392325401</v>
      </c>
      <c r="J1045">
        <v>81.391112131066606</v>
      </c>
      <c r="L1045" s="3"/>
    </row>
    <row r="1046" spans="1:12" x14ac:dyDescent="0.3">
      <c r="A1046" s="3">
        <v>133</v>
      </c>
      <c r="B1046" s="3" t="s">
        <v>15</v>
      </c>
      <c r="C1046">
        <v>83.277154574170694</v>
      </c>
      <c r="D1046">
        <v>86.757709680125103</v>
      </c>
      <c r="E1046">
        <v>87.720368159003598</v>
      </c>
      <c r="F1046">
        <v>85.615017183125005</v>
      </c>
      <c r="G1046">
        <v>86.097561523318305</v>
      </c>
      <c r="H1046">
        <v>85.952898867428303</v>
      </c>
      <c r="I1046">
        <v>75.577581603080006</v>
      </c>
      <c r="J1046">
        <v>81.311921337619395</v>
      </c>
      <c r="L1046" s="3"/>
    </row>
    <row r="1047" spans="1:12" x14ac:dyDescent="0.3">
      <c r="A1047" s="3">
        <v>134</v>
      </c>
      <c r="B1047" s="3" t="s">
        <v>15</v>
      </c>
      <c r="C1047">
        <v>80.613269649445996</v>
      </c>
      <c r="D1047">
        <v>88.746357538737399</v>
      </c>
      <c r="E1047">
        <v>86.398268648423297</v>
      </c>
      <c r="F1047">
        <v>87.431073635816603</v>
      </c>
      <c r="G1047">
        <v>88.782573539763703</v>
      </c>
      <c r="H1047">
        <v>86.101870748214395</v>
      </c>
      <c r="I1047">
        <v>78.004525852389605</v>
      </c>
      <c r="J1047">
        <v>76.367416488006697</v>
      </c>
      <c r="L1047" s="3"/>
    </row>
    <row r="1048" spans="1:12" x14ac:dyDescent="0.3">
      <c r="A1048" s="3">
        <v>135</v>
      </c>
      <c r="B1048" s="3" t="s">
        <v>15</v>
      </c>
      <c r="C1048">
        <v>82.825391143560395</v>
      </c>
      <c r="D1048">
        <v>86.945176925510196</v>
      </c>
      <c r="E1048">
        <v>87.602434360422194</v>
      </c>
      <c r="F1048">
        <v>85.956066957674906</v>
      </c>
      <c r="G1048">
        <v>88.892111905850498</v>
      </c>
      <c r="H1048">
        <v>85.415831431746497</v>
      </c>
      <c r="I1048">
        <v>77.016140379942996</v>
      </c>
      <c r="J1048">
        <v>82.686371104791803</v>
      </c>
      <c r="L1048" s="3"/>
    </row>
    <row r="1049" spans="1:12" x14ac:dyDescent="0.3">
      <c r="A1049" s="3">
        <v>136</v>
      </c>
      <c r="B1049" s="3" t="s">
        <v>15</v>
      </c>
      <c r="C1049">
        <v>82.663033359684107</v>
      </c>
      <c r="D1049">
        <v>86.655617247335599</v>
      </c>
      <c r="E1049">
        <v>86.582267174497204</v>
      </c>
      <c r="F1049">
        <v>86.608183334581597</v>
      </c>
      <c r="G1049">
        <v>88.945352644659593</v>
      </c>
      <c r="H1049">
        <v>85.307287628762396</v>
      </c>
      <c r="I1049">
        <v>80.059387229383006</v>
      </c>
      <c r="J1049">
        <v>80.566779695451302</v>
      </c>
      <c r="L1049" s="3"/>
    </row>
    <row r="1050" spans="1:12" x14ac:dyDescent="0.3">
      <c r="A1050" s="3">
        <v>137</v>
      </c>
      <c r="B1050" s="3" t="s">
        <v>15</v>
      </c>
      <c r="C1050">
        <v>80.967015868052798</v>
      </c>
      <c r="D1050">
        <v>85.985782153904395</v>
      </c>
      <c r="E1050">
        <v>86.409369846805902</v>
      </c>
      <c r="F1050">
        <v>86.771171178668695</v>
      </c>
      <c r="G1050">
        <v>88.467047959566102</v>
      </c>
      <c r="H1050">
        <v>88.743211741559193</v>
      </c>
      <c r="I1050">
        <v>75.980651150457604</v>
      </c>
      <c r="J1050">
        <v>83.881141858175397</v>
      </c>
      <c r="L1050" s="3"/>
    </row>
    <row r="1051" spans="1:12" x14ac:dyDescent="0.3">
      <c r="A1051" s="3">
        <v>138</v>
      </c>
      <c r="B1051" s="3" t="s">
        <v>15</v>
      </c>
      <c r="C1051">
        <v>80.175643766298904</v>
      </c>
      <c r="D1051">
        <v>87.233630964532495</v>
      </c>
      <c r="E1051">
        <v>86.829730586148798</v>
      </c>
      <c r="F1051">
        <v>86.550632700324101</v>
      </c>
      <c r="G1051">
        <v>86.347036142833502</v>
      </c>
      <c r="H1051">
        <v>85.019509281963096</v>
      </c>
      <c r="I1051">
        <v>76.416850951500194</v>
      </c>
      <c r="J1051">
        <v>77.325522969476907</v>
      </c>
      <c r="L1051" s="3"/>
    </row>
    <row r="1052" spans="1:12" x14ac:dyDescent="0.3">
      <c r="A1052" s="3">
        <v>139</v>
      </c>
      <c r="B1052" s="3" t="s">
        <v>15</v>
      </c>
      <c r="C1052">
        <v>81.947793131694198</v>
      </c>
      <c r="D1052">
        <v>85.017132676206501</v>
      </c>
      <c r="E1052">
        <v>85.839057547040298</v>
      </c>
      <c r="F1052">
        <v>87.850879148580105</v>
      </c>
      <c r="G1052">
        <v>88.331759871914997</v>
      </c>
      <c r="H1052">
        <v>85.811493282206399</v>
      </c>
      <c r="I1052">
        <v>75.760960444808006</v>
      </c>
      <c r="J1052">
        <v>80.688221143558593</v>
      </c>
      <c r="L1052" s="3"/>
    </row>
    <row r="1053" spans="1:12" x14ac:dyDescent="0.3">
      <c r="A1053" s="3">
        <v>140</v>
      </c>
      <c r="B1053" s="3" t="s">
        <v>15</v>
      </c>
      <c r="C1053">
        <v>80.079206435009795</v>
      </c>
      <c r="D1053">
        <v>88.447561958804698</v>
      </c>
      <c r="E1053">
        <v>88.380935644730897</v>
      </c>
      <c r="F1053">
        <v>87.316764272749396</v>
      </c>
      <c r="G1053">
        <v>88.146627280861097</v>
      </c>
      <c r="H1053">
        <v>85.166989495046394</v>
      </c>
      <c r="I1053">
        <v>81.2455018572509</v>
      </c>
      <c r="J1053">
        <v>80.810617562383399</v>
      </c>
      <c r="L1053" s="3"/>
    </row>
    <row r="1054" spans="1:12" x14ac:dyDescent="0.3">
      <c r="A1054" s="3">
        <v>141</v>
      </c>
      <c r="B1054" s="3" t="s">
        <v>15</v>
      </c>
      <c r="C1054">
        <v>81.486767407506704</v>
      </c>
      <c r="D1054">
        <v>86.067760298959897</v>
      </c>
      <c r="E1054">
        <v>87.808139249682398</v>
      </c>
      <c r="F1054">
        <v>86.133154590614097</v>
      </c>
      <c r="G1054">
        <v>85.389718857593806</v>
      </c>
      <c r="H1054">
        <v>88.985140559263499</v>
      </c>
      <c r="I1054">
        <v>75.944685487076597</v>
      </c>
      <c r="J1054">
        <v>80.460013210773496</v>
      </c>
      <c r="L1054" s="3"/>
    </row>
    <row r="1055" spans="1:12" x14ac:dyDescent="0.3">
      <c r="A1055" s="3">
        <v>142</v>
      </c>
      <c r="B1055" s="3" t="s">
        <v>15</v>
      </c>
      <c r="C1055">
        <v>80.981037698686094</v>
      </c>
      <c r="D1055">
        <v>87.582298175431802</v>
      </c>
      <c r="E1055">
        <v>88.474689314141898</v>
      </c>
      <c r="F1055">
        <v>85.236759933643</v>
      </c>
      <c r="G1055">
        <v>87.177312191575794</v>
      </c>
      <c r="H1055">
        <v>85.464474293403299</v>
      </c>
      <c r="I1055">
        <v>76.731144683435602</v>
      </c>
      <c r="J1055">
        <v>75.156209583394201</v>
      </c>
      <c r="L1055" s="3"/>
    </row>
    <row r="1056" spans="1:12" x14ac:dyDescent="0.3">
      <c r="A1056" s="3">
        <v>143</v>
      </c>
      <c r="B1056" s="3" t="s">
        <v>15</v>
      </c>
      <c r="C1056">
        <v>83.585967991501093</v>
      </c>
      <c r="D1056">
        <v>88.419534883461907</v>
      </c>
      <c r="E1056">
        <v>88.364050435833605</v>
      </c>
      <c r="F1056">
        <v>85.693262898363201</v>
      </c>
      <c r="G1056">
        <v>85.889437582343803</v>
      </c>
      <c r="H1056">
        <v>87.083771225064993</v>
      </c>
      <c r="I1056">
        <v>78.318064092658503</v>
      </c>
      <c r="J1056">
        <v>81.044677096418994</v>
      </c>
      <c r="L1056" s="3"/>
    </row>
    <row r="1057" spans="1:12" x14ac:dyDescent="0.3">
      <c r="A1057" s="3">
        <v>144</v>
      </c>
      <c r="B1057" s="3" t="s">
        <v>15</v>
      </c>
      <c r="C1057">
        <v>83.242087380029304</v>
      </c>
      <c r="D1057">
        <v>86.414090916514397</v>
      </c>
      <c r="E1057">
        <v>88.745105545967803</v>
      </c>
      <c r="F1057">
        <v>87.586909892037497</v>
      </c>
      <c r="G1057">
        <v>88.436313903890607</v>
      </c>
      <c r="H1057">
        <v>88.0427691191435</v>
      </c>
      <c r="I1057">
        <v>83.688569718040497</v>
      </c>
      <c r="J1057">
        <v>83.648410337977097</v>
      </c>
      <c r="L1057" s="3"/>
    </row>
    <row r="1058" spans="1:12" x14ac:dyDescent="0.3">
      <c r="A1058" s="3">
        <v>145</v>
      </c>
      <c r="B1058" s="3" t="s">
        <v>15</v>
      </c>
      <c r="C1058">
        <v>82.712076142430305</v>
      </c>
      <c r="D1058">
        <v>87.531432360410705</v>
      </c>
      <c r="E1058">
        <v>87.074450726620896</v>
      </c>
      <c r="F1058">
        <v>86.233292178250807</v>
      </c>
      <c r="G1058">
        <v>85.779582032933803</v>
      </c>
      <c r="H1058">
        <v>85.663332054391503</v>
      </c>
      <c r="I1058">
        <v>77.200881943106694</v>
      </c>
      <c r="J1058">
        <v>82.729984492994802</v>
      </c>
      <c r="L1058" s="3"/>
    </row>
    <row r="1059" spans="1:12" x14ac:dyDescent="0.3">
      <c r="A1059" s="3">
        <v>146</v>
      </c>
      <c r="B1059" s="3" t="s">
        <v>15</v>
      </c>
      <c r="C1059">
        <v>83.615917380899205</v>
      </c>
      <c r="D1059">
        <v>87.326691450551195</v>
      </c>
      <c r="E1059">
        <v>85.161108355037896</v>
      </c>
      <c r="F1059">
        <v>85.124444160610395</v>
      </c>
      <c r="G1059">
        <v>87.916848747059703</v>
      </c>
      <c r="H1059">
        <v>85.105745865963399</v>
      </c>
      <c r="I1059">
        <v>76.283223696984393</v>
      </c>
      <c r="J1059">
        <v>78.122789131477504</v>
      </c>
      <c r="L1059" s="3"/>
    </row>
    <row r="1060" spans="1:12" x14ac:dyDescent="0.3">
      <c r="A1060" s="3">
        <v>147</v>
      </c>
      <c r="B1060" s="3" t="s">
        <v>15</v>
      </c>
      <c r="C1060">
        <v>80.172704639844596</v>
      </c>
      <c r="D1060">
        <v>87.183184843510404</v>
      </c>
      <c r="E1060">
        <v>86.054298202507198</v>
      </c>
      <c r="F1060">
        <v>85.381775571033401</v>
      </c>
      <c r="G1060">
        <v>85.291928556747706</v>
      </c>
      <c r="H1060">
        <v>87.092549632303403</v>
      </c>
      <c r="I1060">
        <v>76.080158950761003</v>
      </c>
      <c r="J1060">
        <v>83.316919275559499</v>
      </c>
      <c r="L1060" s="3"/>
    </row>
    <row r="1061" spans="1:12" x14ac:dyDescent="0.3">
      <c r="A1061" s="3">
        <v>148</v>
      </c>
      <c r="B1061" s="3" t="s">
        <v>15</v>
      </c>
      <c r="C1061">
        <v>81.396465191617594</v>
      </c>
      <c r="D1061">
        <v>86.840214235708103</v>
      </c>
      <c r="E1061">
        <v>88.665890439413502</v>
      </c>
      <c r="F1061">
        <v>88.387966339476407</v>
      </c>
      <c r="G1061">
        <v>87.365558885037899</v>
      </c>
      <c r="H1061">
        <v>88.5524380570278</v>
      </c>
      <c r="I1061">
        <v>82.1371457818896</v>
      </c>
      <c r="J1061">
        <v>83.050326559692607</v>
      </c>
      <c r="L1061" s="3"/>
    </row>
    <row r="1062" spans="1:12" x14ac:dyDescent="0.3">
      <c r="A1062" s="3">
        <v>149</v>
      </c>
      <c r="B1062" s="3" t="s">
        <v>15</v>
      </c>
      <c r="C1062">
        <v>83.338364007882802</v>
      </c>
      <c r="D1062">
        <v>88.7271530525759</v>
      </c>
      <c r="E1062">
        <v>85.637033434584694</v>
      </c>
      <c r="F1062">
        <v>86.9044036790729</v>
      </c>
      <c r="G1062">
        <v>86.591077381744995</v>
      </c>
      <c r="H1062">
        <v>85.546754148788807</v>
      </c>
      <c r="I1062">
        <v>75.520340428687604</v>
      </c>
      <c r="J1062">
        <v>83.337438535876601</v>
      </c>
      <c r="L1062" s="3"/>
    </row>
    <row r="1063" spans="1:12" x14ac:dyDescent="0.3">
      <c r="A1063" s="3">
        <v>150</v>
      </c>
      <c r="B1063" s="3" t="s">
        <v>15</v>
      </c>
      <c r="C1063">
        <v>83.6718619856983</v>
      </c>
      <c r="D1063">
        <v>87.185799524187999</v>
      </c>
      <c r="E1063">
        <v>87.909264824353201</v>
      </c>
      <c r="F1063">
        <v>86.740360988304005</v>
      </c>
      <c r="G1063">
        <v>87.546885626390605</v>
      </c>
      <c r="H1063">
        <v>88.864022620022297</v>
      </c>
      <c r="I1063">
        <v>76.953388064168394</v>
      </c>
      <c r="J1063">
        <v>75.037743534892797</v>
      </c>
      <c r="L1063" s="3"/>
    </row>
    <row r="1064" spans="1:12" x14ac:dyDescent="0.3">
      <c r="A1064" s="3">
        <v>151</v>
      </c>
      <c r="B1064" s="3" t="s">
        <v>15</v>
      </c>
      <c r="C1064">
        <v>82.509439478628295</v>
      </c>
      <c r="D1064">
        <v>86.382248752750499</v>
      </c>
      <c r="E1064">
        <v>87.604359661228997</v>
      </c>
      <c r="F1064">
        <v>85.316882896237104</v>
      </c>
      <c r="G1064">
        <v>85.353980062529402</v>
      </c>
      <c r="H1064">
        <v>88.325264791026697</v>
      </c>
      <c r="I1064">
        <v>77.680600393563495</v>
      </c>
      <c r="J1064">
        <v>80.441300973296194</v>
      </c>
      <c r="L1064" s="3"/>
    </row>
    <row r="1065" spans="1:12" x14ac:dyDescent="0.3">
      <c r="A1065" s="3">
        <v>152</v>
      </c>
      <c r="B1065" s="3" t="s">
        <v>15</v>
      </c>
      <c r="C1065">
        <v>81.161191549152093</v>
      </c>
      <c r="D1065">
        <v>88.134803827851997</v>
      </c>
      <c r="E1065">
        <v>88.327424825169103</v>
      </c>
      <c r="F1065">
        <v>86.2325643189251</v>
      </c>
      <c r="G1065">
        <v>87.007284192368402</v>
      </c>
      <c r="H1065">
        <v>88.484146459028096</v>
      </c>
      <c r="I1065">
        <v>81.698065499775097</v>
      </c>
      <c r="J1065">
        <v>81.723550708964495</v>
      </c>
      <c r="L1065" s="3"/>
    </row>
    <row r="1066" spans="1:12" x14ac:dyDescent="0.3">
      <c r="A1066" s="3">
        <v>153</v>
      </c>
      <c r="B1066" s="3" t="s">
        <v>15</v>
      </c>
      <c r="C1066">
        <v>81.270786956883995</v>
      </c>
      <c r="D1066">
        <v>86.120474296622007</v>
      </c>
      <c r="E1066">
        <v>87.965316045098007</v>
      </c>
      <c r="F1066">
        <v>87.485969658941002</v>
      </c>
      <c r="G1066">
        <v>85.056925267912405</v>
      </c>
      <c r="H1066">
        <v>85.825644649565206</v>
      </c>
      <c r="I1066">
        <v>76.449308764189496</v>
      </c>
      <c r="J1066">
        <v>81.608996984548895</v>
      </c>
      <c r="L1066" s="3"/>
    </row>
    <row r="1067" spans="1:12" x14ac:dyDescent="0.3">
      <c r="A1067" s="3">
        <v>154</v>
      </c>
      <c r="B1067" s="3" t="s">
        <v>15</v>
      </c>
      <c r="C1067">
        <v>81.952096821740298</v>
      </c>
      <c r="D1067">
        <v>86.950392282567904</v>
      </c>
      <c r="E1067">
        <v>87.669953785836697</v>
      </c>
      <c r="F1067">
        <v>86.980177389457793</v>
      </c>
      <c r="G1067">
        <v>88.127596205100403</v>
      </c>
      <c r="H1067">
        <v>85.970890485681593</v>
      </c>
      <c r="I1067">
        <v>76.766580831259503</v>
      </c>
      <c r="J1067">
        <v>77.892108845524504</v>
      </c>
      <c r="L1067" s="3"/>
    </row>
    <row r="1068" spans="1:12" x14ac:dyDescent="0.3">
      <c r="A1068" s="3">
        <v>155</v>
      </c>
      <c r="B1068" s="3" t="s">
        <v>15</v>
      </c>
      <c r="C1068">
        <v>81.3825291786343</v>
      </c>
      <c r="D1068">
        <v>87.482489516958594</v>
      </c>
      <c r="E1068">
        <v>85.724793286062805</v>
      </c>
      <c r="F1068">
        <v>86.563942685723305</v>
      </c>
      <c r="G1068">
        <v>86.983934263698799</v>
      </c>
      <c r="H1068">
        <v>87.502715119160698</v>
      </c>
      <c r="I1068">
        <v>75.621973270550399</v>
      </c>
      <c r="J1068">
        <v>83.472140475176303</v>
      </c>
      <c r="L1068" s="3"/>
    </row>
    <row r="1069" spans="1:12" x14ac:dyDescent="0.3">
      <c r="A1069" s="3">
        <v>156</v>
      </c>
      <c r="B1069" s="3" t="s">
        <v>15</v>
      </c>
      <c r="C1069">
        <v>81.971898600459099</v>
      </c>
      <c r="D1069">
        <v>88.356042698025703</v>
      </c>
      <c r="E1069">
        <v>85.078242268413305</v>
      </c>
      <c r="F1069">
        <v>87.028350166045101</v>
      </c>
      <c r="G1069">
        <v>85.253760821186006</v>
      </c>
      <c r="H1069">
        <v>86.4917574329302</v>
      </c>
      <c r="I1069">
        <v>81.804109605960505</v>
      </c>
      <c r="J1069">
        <v>82.086871274746997</v>
      </c>
      <c r="L1069" s="3"/>
    </row>
    <row r="1070" spans="1:12" x14ac:dyDescent="0.3">
      <c r="A1070" s="3">
        <v>157</v>
      </c>
      <c r="B1070" s="3" t="s">
        <v>15</v>
      </c>
      <c r="C1070">
        <v>82.742128006182597</v>
      </c>
      <c r="D1070">
        <v>88.439504134468706</v>
      </c>
      <c r="E1070">
        <v>88.314787757583005</v>
      </c>
      <c r="F1070">
        <v>88.756805072538597</v>
      </c>
      <c r="G1070">
        <v>88.462979922071099</v>
      </c>
      <c r="H1070">
        <v>86.569889112375705</v>
      </c>
      <c r="I1070">
        <v>75.379007351584704</v>
      </c>
      <c r="J1070">
        <v>82.937524518929393</v>
      </c>
      <c r="L1070" s="3"/>
    </row>
    <row r="1071" spans="1:12" x14ac:dyDescent="0.3">
      <c r="A1071" s="3">
        <v>158</v>
      </c>
      <c r="B1071" s="3" t="s">
        <v>15</v>
      </c>
      <c r="C1071">
        <v>81.773091804236202</v>
      </c>
      <c r="D1071">
        <v>88.176735288463505</v>
      </c>
      <c r="E1071">
        <v>86.832464528270094</v>
      </c>
      <c r="F1071">
        <v>86.309313953854101</v>
      </c>
      <c r="G1071">
        <v>88.650291273370399</v>
      </c>
      <c r="H1071">
        <v>87.425593818537905</v>
      </c>
      <c r="I1071">
        <v>75.957783997058897</v>
      </c>
      <c r="J1071">
        <v>77.313859553076298</v>
      </c>
      <c r="L1071" s="3"/>
    </row>
    <row r="1072" spans="1:12" x14ac:dyDescent="0.3">
      <c r="A1072" s="3">
        <v>159</v>
      </c>
      <c r="B1072" s="3" t="s">
        <v>15</v>
      </c>
      <c r="C1072">
        <v>80.597678958438294</v>
      </c>
      <c r="D1072">
        <v>88.154586414806502</v>
      </c>
      <c r="E1072">
        <v>85.101109328679698</v>
      </c>
      <c r="F1072">
        <v>88.795516337268097</v>
      </c>
      <c r="G1072">
        <v>85.058628528378904</v>
      </c>
      <c r="H1072">
        <v>85.042543205432594</v>
      </c>
      <c r="I1072">
        <v>75.220733296126099</v>
      </c>
      <c r="J1072">
        <v>77.880481008440299</v>
      </c>
      <c r="L1072" s="3"/>
    </row>
    <row r="1073" spans="1:12" x14ac:dyDescent="0.3">
      <c r="A1073" s="3">
        <v>160</v>
      </c>
      <c r="B1073" s="3" t="s">
        <v>15</v>
      </c>
      <c r="C1073">
        <v>83.336480272933798</v>
      </c>
      <c r="D1073">
        <v>87.334483694285197</v>
      </c>
      <c r="E1073">
        <v>87.790400029160097</v>
      </c>
      <c r="F1073">
        <v>86.191507863812106</v>
      </c>
      <c r="G1073">
        <v>86.671837812289596</v>
      </c>
      <c r="H1073">
        <v>87.356117550283699</v>
      </c>
      <c r="I1073">
        <v>80.428042396902995</v>
      </c>
      <c r="J1073">
        <v>83.677536945790095</v>
      </c>
      <c r="L1073" s="3"/>
    </row>
    <row r="1074" spans="1:12" x14ac:dyDescent="0.3">
      <c r="A1074" s="3">
        <v>161</v>
      </c>
      <c r="B1074" s="3" t="s">
        <v>15</v>
      </c>
      <c r="C1074">
        <v>81.660446142777801</v>
      </c>
      <c r="D1074">
        <v>86.892295362427802</v>
      </c>
      <c r="E1074">
        <v>86.224356398917706</v>
      </c>
      <c r="F1074">
        <v>85.649237869307399</v>
      </c>
      <c r="G1074">
        <v>87.596663623116896</v>
      </c>
      <c r="H1074">
        <v>85.562343809753699</v>
      </c>
      <c r="I1074">
        <v>76.514015099964993</v>
      </c>
      <c r="J1074">
        <v>81.749644759111106</v>
      </c>
      <c r="L1074" s="3"/>
    </row>
    <row r="1075" spans="1:12" x14ac:dyDescent="0.3">
      <c r="A1075" s="3">
        <v>162</v>
      </c>
      <c r="B1075" s="3" t="s">
        <v>15</v>
      </c>
      <c r="C1075">
        <v>82.286658688448398</v>
      </c>
      <c r="D1075">
        <v>86.928109923377605</v>
      </c>
      <c r="E1075">
        <v>88.030701532028601</v>
      </c>
      <c r="F1075">
        <v>87.3374042073265</v>
      </c>
      <c r="G1075">
        <v>86.469463768415196</v>
      </c>
      <c r="H1075">
        <v>86.502305419184296</v>
      </c>
      <c r="I1075">
        <v>75.096557184122503</v>
      </c>
      <c r="J1075">
        <v>76.482999298721595</v>
      </c>
      <c r="L1075" s="3"/>
    </row>
    <row r="1076" spans="1:12" x14ac:dyDescent="0.3">
      <c r="A1076" s="3">
        <v>163</v>
      </c>
      <c r="B1076" s="3" t="s">
        <v>15</v>
      </c>
      <c r="C1076">
        <v>80.226197435520604</v>
      </c>
      <c r="D1076">
        <v>88.6849935129285</v>
      </c>
      <c r="E1076">
        <v>85.453608555719299</v>
      </c>
      <c r="F1076">
        <v>85.829896518029301</v>
      </c>
      <c r="G1076">
        <v>88.378822491504295</v>
      </c>
      <c r="H1076">
        <v>85.099734810181005</v>
      </c>
      <c r="I1076">
        <v>76.152323874644907</v>
      </c>
      <c r="J1076">
        <v>76.515622000210001</v>
      </c>
      <c r="L1076" s="3"/>
    </row>
    <row r="1077" spans="1:12" x14ac:dyDescent="0.3">
      <c r="A1077" s="3">
        <v>164</v>
      </c>
      <c r="B1077" s="3" t="s">
        <v>15</v>
      </c>
      <c r="C1077">
        <v>80.602700525894804</v>
      </c>
      <c r="D1077">
        <v>87.197393391281395</v>
      </c>
      <c r="E1077">
        <v>87.096266612410503</v>
      </c>
      <c r="F1077">
        <v>85.278918613679707</v>
      </c>
      <c r="G1077">
        <v>87.712924613617403</v>
      </c>
      <c r="H1077">
        <v>88.550653146579904</v>
      </c>
      <c r="I1077">
        <v>81.510625703260303</v>
      </c>
      <c r="J1077">
        <v>81.180486796423807</v>
      </c>
      <c r="L1077" s="3"/>
    </row>
    <row r="1078" spans="1:12" x14ac:dyDescent="0.3">
      <c r="A1078" s="3">
        <v>165</v>
      </c>
      <c r="B1078" s="3" t="s">
        <v>15</v>
      </c>
      <c r="C1078">
        <v>81.034463138319595</v>
      </c>
      <c r="D1078">
        <v>87.031172821298199</v>
      </c>
      <c r="E1078">
        <v>88.496231068857</v>
      </c>
      <c r="F1078">
        <v>85.814415059052394</v>
      </c>
      <c r="G1078">
        <v>87.908179983496694</v>
      </c>
      <c r="H1078">
        <v>85.546820217743502</v>
      </c>
      <c r="I1078">
        <v>75.754419398494093</v>
      </c>
      <c r="J1078">
        <v>76.582081538625104</v>
      </c>
      <c r="L1078" s="3"/>
    </row>
    <row r="1079" spans="1:12" x14ac:dyDescent="0.3">
      <c r="A1079" s="3">
        <v>166</v>
      </c>
      <c r="B1079" s="3" t="s">
        <v>15</v>
      </c>
      <c r="C1079">
        <v>80.918586393818302</v>
      </c>
      <c r="D1079">
        <v>85.569506869651406</v>
      </c>
      <c r="E1079">
        <v>88.322943631559596</v>
      </c>
      <c r="F1079">
        <v>85.809538560919506</v>
      </c>
      <c r="G1079">
        <v>88.519753220491097</v>
      </c>
      <c r="H1079">
        <v>86.034954720176799</v>
      </c>
      <c r="I1079">
        <v>76.077188083902001</v>
      </c>
      <c r="J1079">
        <v>76.898252320475905</v>
      </c>
      <c r="L1079" s="3"/>
    </row>
    <row r="1080" spans="1:12" x14ac:dyDescent="0.3">
      <c r="A1080" s="3">
        <v>167</v>
      </c>
      <c r="B1080" s="3" t="s">
        <v>15</v>
      </c>
      <c r="C1080">
        <v>81.446841915138094</v>
      </c>
      <c r="D1080">
        <v>86.957021785899997</v>
      </c>
      <c r="E1080">
        <v>87.640078135766103</v>
      </c>
      <c r="F1080">
        <v>85.455043409951003</v>
      </c>
      <c r="G1080">
        <v>87.034423618577407</v>
      </c>
      <c r="H1080">
        <v>85.656984725035699</v>
      </c>
      <c r="I1080">
        <v>77.891689579002602</v>
      </c>
      <c r="J1080">
        <v>78.376397366635501</v>
      </c>
      <c r="L1080" s="3"/>
    </row>
    <row r="1081" spans="1:12" x14ac:dyDescent="0.3">
      <c r="A1081" s="3">
        <v>168</v>
      </c>
      <c r="B1081" s="3" t="s">
        <v>15</v>
      </c>
      <c r="C1081">
        <v>80.769107577390997</v>
      </c>
      <c r="D1081">
        <v>85.695570377633004</v>
      </c>
      <c r="E1081">
        <v>88.187925399281099</v>
      </c>
      <c r="F1081">
        <v>87.860174462199197</v>
      </c>
      <c r="G1081">
        <v>86.061792703345404</v>
      </c>
      <c r="H1081">
        <v>87.646106040105195</v>
      </c>
      <c r="I1081">
        <v>80.505415180697995</v>
      </c>
      <c r="J1081">
        <v>81.487785458564801</v>
      </c>
      <c r="L1081" s="3"/>
    </row>
    <row r="1082" spans="1:12" x14ac:dyDescent="0.3">
      <c r="A1082" s="3">
        <v>169</v>
      </c>
      <c r="B1082" s="3" t="s">
        <v>15</v>
      </c>
      <c r="C1082">
        <v>83.5928049040958</v>
      </c>
      <c r="D1082">
        <v>88.147809119895101</v>
      </c>
      <c r="E1082">
        <v>86.694473632611306</v>
      </c>
      <c r="F1082">
        <v>86.921278416179106</v>
      </c>
      <c r="G1082">
        <v>88.514739460311802</v>
      </c>
      <c r="H1082">
        <v>87.927338453941005</v>
      </c>
      <c r="I1082">
        <v>75.135045942850397</v>
      </c>
      <c r="J1082">
        <v>78.026569492183597</v>
      </c>
      <c r="L1082" s="3"/>
    </row>
    <row r="1083" spans="1:12" x14ac:dyDescent="0.3">
      <c r="A1083" s="3">
        <v>170</v>
      </c>
      <c r="B1083" s="3" t="s">
        <v>15</v>
      </c>
      <c r="C1083">
        <v>83.448228050954597</v>
      </c>
      <c r="D1083">
        <v>87.185607268474996</v>
      </c>
      <c r="E1083">
        <v>85.315487024374306</v>
      </c>
      <c r="F1083">
        <v>87.298638903535903</v>
      </c>
      <c r="G1083">
        <v>86.969204661436393</v>
      </c>
      <c r="H1083">
        <v>87.109164633788197</v>
      </c>
      <c r="I1083">
        <v>75.851700904779094</v>
      </c>
      <c r="J1083">
        <v>78.8198456084356</v>
      </c>
      <c r="L1083" s="3"/>
    </row>
    <row r="1084" spans="1:12" x14ac:dyDescent="0.3">
      <c r="A1084" s="3">
        <v>171</v>
      </c>
      <c r="B1084" s="3" t="s">
        <v>15</v>
      </c>
      <c r="C1084">
        <v>82.489338787272601</v>
      </c>
      <c r="D1084">
        <v>87.129106421954901</v>
      </c>
      <c r="E1084">
        <v>87.1685122791678</v>
      </c>
      <c r="F1084">
        <v>87.824219686910496</v>
      </c>
      <c r="G1084">
        <v>86.264608802273898</v>
      </c>
      <c r="H1084">
        <v>86.818455810658605</v>
      </c>
      <c r="I1084">
        <v>75.347512761130901</v>
      </c>
      <c r="J1084">
        <v>76.599486377090201</v>
      </c>
      <c r="L1084" s="3"/>
    </row>
    <row r="1085" spans="1:12" x14ac:dyDescent="0.3">
      <c r="A1085" s="3">
        <v>172</v>
      </c>
      <c r="B1085" s="3" t="s">
        <v>15</v>
      </c>
      <c r="C1085">
        <v>83.167239907197697</v>
      </c>
      <c r="D1085">
        <v>88.8450225787237</v>
      </c>
      <c r="E1085">
        <v>86.930168405175195</v>
      </c>
      <c r="F1085">
        <v>86.818196545354994</v>
      </c>
      <c r="G1085">
        <v>87.689119127579005</v>
      </c>
      <c r="H1085">
        <v>86.229252593591795</v>
      </c>
      <c r="I1085">
        <v>80.665265004150598</v>
      </c>
      <c r="J1085">
        <v>82.5837798677385</v>
      </c>
      <c r="L1085" s="3"/>
    </row>
    <row r="1086" spans="1:12" x14ac:dyDescent="0.3">
      <c r="A1086" s="3">
        <v>173</v>
      </c>
      <c r="B1086" s="3" t="s">
        <v>15</v>
      </c>
      <c r="C1086">
        <v>80.5135729536414</v>
      </c>
      <c r="D1086">
        <v>85.7952643800527</v>
      </c>
      <c r="E1086">
        <v>88.969741862267298</v>
      </c>
      <c r="F1086">
        <v>87.767957917414606</v>
      </c>
      <c r="G1086">
        <v>88.5150235760957</v>
      </c>
      <c r="H1086">
        <v>85.025608824566007</v>
      </c>
      <c r="I1086">
        <v>76.229880596511094</v>
      </c>
      <c r="J1086">
        <v>76.8778844876215</v>
      </c>
      <c r="L1086" s="3"/>
    </row>
    <row r="1087" spans="1:12" x14ac:dyDescent="0.3">
      <c r="A1087" s="3">
        <v>174</v>
      </c>
      <c r="B1087" s="3" t="s">
        <v>15</v>
      </c>
      <c r="C1087">
        <v>83.433522910811007</v>
      </c>
      <c r="D1087">
        <v>88.570276308804793</v>
      </c>
      <c r="E1087">
        <v>87.700241065584095</v>
      </c>
      <c r="F1087">
        <v>85.044756015762701</v>
      </c>
      <c r="G1087">
        <v>85.158963454887299</v>
      </c>
      <c r="H1087">
        <v>85.309374720789506</v>
      </c>
      <c r="I1087">
        <v>76.122083295136704</v>
      </c>
      <c r="J1087">
        <v>75.676750379614504</v>
      </c>
      <c r="L1087" s="3"/>
    </row>
    <row r="1088" spans="1:12" x14ac:dyDescent="0.3">
      <c r="A1088" s="3">
        <v>175</v>
      </c>
      <c r="B1088" s="3" t="s">
        <v>15</v>
      </c>
      <c r="C1088">
        <v>83.076280308887405</v>
      </c>
      <c r="D1088">
        <v>86.349514756351695</v>
      </c>
      <c r="E1088">
        <v>88.455064866691799</v>
      </c>
      <c r="F1088">
        <v>85.657231238670605</v>
      </c>
      <c r="G1088">
        <v>85.651525011286097</v>
      </c>
      <c r="H1088">
        <v>87.641428550705299</v>
      </c>
      <c r="I1088">
        <v>78.702332389540999</v>
      </c>
      <c r="J1088">
        <v>75.1533283749595</v>
      </c>
      <c r="L1088" s="3"/>
    </row>
    <row r="1089" spans="1:12" x14ac:dyDescent="0.3">
      <c r="A1089" s="3">
        <v>176</v>
      </c>
      <c r="B1089" s="3" t="s">
        <v>15</v>
      </c>
      <c r="C1089">
        <v>82.504659873433397</v>
      </c>
      <c r="D1089">
        <v>85.633597449399502</v>
      </c>
      <c r="E1089">
        <v>85.618289655074506</v>
      </c>
      <c r="F1089">
        <v>86.374496484175296</v>
      </c>
      <c r="G1089">
        <v>85.430460707284496</v>
      </c>
      <c r="H1089">
        <v>85.076464331708806</v>
      </c>
      <c r="I1089">
        <v>80.5786281349137</v>
      </c>
      <c r="J1089">
        <v>80.358365083113299</v>
      </c>
      <c r="L1089" s="3"/>
    </row>
    <row r="1090" spans="1:12" x14ac:dyDescent="0.3">
      <c r="A1090" s="3">
        <v>177</v>
      </c>
      <c r="B1090" s="3" t="s">
        <v>15</v>
      </c>
      <c r="C1090">
        <v>83.442598150111706</v>
      </c>
      <c r="D1090">
        <v>87.839798588305698</v>
      </c>
      <c r="E1090">
        <v>85.642353677190798</v>
      </c>
      <c r="F1090">
        <v>86.670609418302803</v>
      </c>
      <c r="G1090">
        <v>87.555724965408402</v>
      </c>
      <c r="H1090">
        <v>85.270783233456299</v>
      </c>
      <c r="I1090">
        <v>78.590916601009695</v>
      </c>
      <c r="J1090">
        <v>76.338007707148805</v>
      </c>
      <c r="L1090" s="3"/>
    </row>
    <row r="1091" spans="1:12" x14ac:dyDescent="0.3">
      <c r="A1091" s="3">
        <v>178</v>
      </c>
      <c r="B1091" s="3" t="s">
        <v>15</v>
      </c>
      <c r="C1091">
        <v>80.562899449840202</v>
      </c>
      <c r="D1091">
        <v>86.881872598081799</v>
      </c>
      <c r="E1091">
        <v>86.260580792091801</v>
      </c>
      <c r="F1091">
        <v>88.584470418281896</v>
      </c>
      <c r="G1091">
        <v>87.293104306794703</v>
      </c>
      <c r="H1091">
        <v>88.279539906419799</v>
      </c>
      <c r="I1091">
        <v>78.568567045964301</v>
      </c>
      <c r="J1091">
        <v>78.1594786876813</v>
      </c>
      <c r="L1091" s="3"/>
    </row>
    <row r="1092" spans="1:12" x14ac:dyDescent="0.3">
      <c r="A1092" s="3">
        <v>179</v>
      </c>
      <c r="B1092" s="3" t="s">
        <v>15</v>
      </c>
      <c r="C1092">
        <v>83.357762206345797</v>
      </c>
      <c r="D1092">
        <v>86.682710233144505</v>
      </c>
      <c r="E1092">
        <v>88.510466693900497</v>
      </c>
      <c r="F1092">
        <v>85.8215495720506</v>
      </c>
      <c r="G1092">
        <v>87.007394979707897</v>
      </c>
      <c r="H1092">
        <v>88.395795136690097</v>
      </c>
      <c r="I1092">
        <v>75.725934579968495</v>
      </c>
      <c r="J1092">
        <v>76.286464553326397</v>
      </c>
      <c r="L1092" s="3"/>
    </row>
    <row r="1093" spans="1:12" x14ac:dyDescent="0.3">
      <c r="A1093" s="3">
        <v>180</v>
      </c>
      <c r="B1093" s="3" t="s">
        <v>15</v>
      </c>
      <c r="C1093">
        <v>81.520340313203604</v>
      </c>
      <c r="D1093">
        <v>88.714891791343703</v>
      </c>
      <c r="E1093">
        <v>86.784601344726994</v>
      </c>
      <c r="F1093">
        <v>88.855421114712996</v>
      </c>
      <c r="G1093">
        <v>86.716677208431094</v>
      </c>
      <c r="H1093">
        <v>86.370609262026804</v>
      </c>
      <c r="I1093">
        <v>83.838252749294</v>
      </c>
      <c r="J1093">
        <v>82.452776553109302</v>
      </c>
      <c r="L1093" s="3"/>
    </row>
    <row r="1094" spans="1:12" x14ac:dyDescent="0.3">
      <c r="A1094" s="3">
        <v>181</v>
      </c>
      <c r="B1094" s="3" t="s">
        <v>15</v>
      </c>
      <c r="C1094">
        <v>83.247198471799507</v>
      </c>
      <c r="D1094">
        <v>88.427592109888806</v>
      </c>
      <c r="E1094">
        <v>87.235364122316199</v>
      </c>
      <c r="F1094">
        <v>85.595423740334795</v>
      </c>
      <c r="G1094">
        <v>87.754245053976803</v>
      </c>
      <c r="H1094">
        <v>87.221791046671598</v>
      </c>
      <c r="I1094">
        <v>75.592035286128507</v>
      </c>
      <c r="J1094">
        <v>76.022904812358306</v>
      </c>
      <c r="L1094" s="3"/>
    </row>
    <row r="1095" spans="1:12" x14ac:dyDescent="0.3">
      <c r="A1095" s="3">
        <v>182</v>
      </c>
      <c r="B1095" s="3" t="s">
        <v>15</v>
      </c>
      <c r="C1095">
        <v>83.846581181511297</v>
      </c>
      <c r="D1095">
        <v>88.202652350068107</v>
      </c>
      <c r="E1095">
        <v>88.710036843083799</v>
      </c>
      <c r="F1095">
        <v>87.855817960575195</v>
      </c>
      <c r="G1095">
        <v>86.036160292103901</v>
      </c>
      <c r="H1095">
        <v>88.446022659540205</v>
      </c>
      <c r="I1095">
        <v>78.328246167860897</v>
      </c>
      <c r="J1095">
        <v>78.736046478152304</v>
      </c>
      <c r="L1095" s="3"/>
    </row>
    <row r="1096" spans="1:12" x14ac:dyDescent="0.3">
      <c r="A1096" s="3">
        <v>183</v>
      </c>
      <c r="B1096" s="3" t="s">
        <v>15</v>
      </c>
      <c r="C1096">
        <v>83.952032158151297</v>
      </c>
      <c r="D1096">
        <v>87.316187081858502</v>
      </c>
      <c r="E1096">
        <v>87.914037784561501</v>
      </c>
      <c r="F1096">
        <v>85.3706194814295</v>
      </c>
      <c r="G1096">
        <v>87.570430676452801</v>
      </c>
      <c r="H1096">
        <v>87.163264858536394</v>
      </c>
      <c r="I1096">
        <v>77.930531841702802</v>
      </c>
      <c r="J1096">
        <v>77.475498153828099</v>
      </c>
      <c r="L1096" s="3"/>
    </row>
    <row r="1097" spans="1:12" x14ac:dyDescent="0.3">
      <c r="A1097" s="3">
        <v>184</v>
      </c>
      <c r="B1097" s="3" t="s">
        <v>15</v>
      </c>
      <c r="C1097">
        <v>81.844704949296997</v>
      </c>
      <c r="D1097">
        <v>88.964461287483601</v>
      </c>
      <c r="E1097">
        <v>87.185358035378201</v>
      </c>
      <c r="F1097">
        <v>85.443463122472195</v>
      </c>
      <c r="G1097">
        <v>87.101662247441695</v>
      </c>
      <c r="H1097">
        <v>82.1317222313955</v>
      </c>
      <c r="I1097">
        <v>82.131610030308394</v>
      </c>
      <c r="J1097">
        <v>82.826884098351002</v>
      </c>
      <c r="L1097" s="3"/>
    </row>
    <row r="1098" spans="1:12" x14ac:dyDescent="0.3">
      <c r="A1098" s="3">
        <v>185</v>
      </c>
      <c r="B1098" s="3" t="s">
        <v>15</v>
      </c>
      <c r="C1098">
        <v>81.419341779313996</v>
      </c>
      <c r="D1098">
        <v>86.412658938206704</v>
      </c>
      <c r="E1098">
        <v>86.332277912646504</v>
      </c>
      <c r="F1098">
        <v>85.328337009996204</v>
      </c>
      <c r="G1098">
        <v>86.441134830005495</v>
      </c>
      <c r="H1098">
        <v>82.8351554255933</v>
      </c>
      <c r="I1098">
        <v>75.988481750711799</v>
      </c>
      <c r="J1098">
        <v>78.001033220440107</v>
      </c>
      <c r="L1098" s="3"/>
    </row>
    <row r="1099" spans="1:12" x14ac:dyDescent="0.3">
      <c r="A1099" s="3">
        <v>186</v>
      </c>
      <c r="B1099" s="3" t="s">
        <v>15</v>
      </c>
      <c r="C1099">
        <v>82.508346078917398</v>
      </c>
      <c r="D1099">
        <v>86.199619329534499</v>
      </c>
      <c r="E1099">
        <v>86.713859422132401</v>
      </c>
      <c r="F1099">
        <v>85.853621890768395</v>
      </c>
      <c r="G1099">
        <v>85.338194191455798</v>
      </c>
      <c r="H1099">
        <v>80.971596216782899</v>
      </c>
      <c r="I1099">
        <v>75.241630434058607</v>
      </c>
      <c r="J1099">
        <v>77.658733260817797</v>
      </c>
      <c r="L1099" s="3"/>
    </row>
    <row r="1100" spans="1:12" x14ac:dyDescent="0.3">
      <c r="A1100" s="3">
        <v>187</v>
      </c>
      <c r="B1100" s="3" t="s">
        <v>15</v>
      </c>
      <c r="C1100">
        <v>83.001493621617598</v>
      </c>
      <c r="D1100">
        <v>86.548130799084902</v>
      </c>
      <c r="E1100">
        <v>85.152394169941502</v>
      </c>
      <c r="F1100">
        <v>87.0682526575401</v>
      </c>
      <c r="G1100">
        <v>85.476118138060002</v>
      </c>
      <c r="H1100">
        <v>80.987693331204397</v>
      </c>
      <c r="I1100">
        <v>75.289198455400793</v>
      </c>
      <c r="J1100">
        <v>76.933462365530403</v>
      </c>
      <c r="L1100" s="3"/>
    </row>
    <row r="1101" spans="1:12" x14ac:dyDescent="0.3">
      <c r="A1101" s="3">
        <v>188</v>
      </c>
      <c r="B1101" s="3" t="s">
        <v>15</v>
      </c>
      <c r="C1101">
        <v>80.011293045245097</v>
      </c>
      <c r="D1101">
        <v>87.867747660726295</v>
      </c>
      <c r="E1101">
        <v>85.7704287366942</v>
      </c>
      <c r="F1101">
        <v>85.205859953537598</v>
      </c>
      <c r="G1101">
        <v>86.535821474157302</v>
      </c>
      <c r="H1101">
        <v>81.910998005419998</v>
      </c>
      <c r="I1101">
        <v>81.690727349370704</v>
      </c>
      <c r="J1101">
        <v>82.189593584276693</v>
      </c>
      <c r="L1101" s="3"/>
    </row>
    <row r="1102" spans="1:12" x14ac:dyDescent="0.3">
      <c r="A1102" s="3">
        <v>189</v>
      </c>
      <c r="B1102" s="3" t="s">
        <v>15</v>
      </c>
      <c r="C1102">
        <v>80.589028605259998</v>
      </c>
      <c r="D1102">
        <v>85.871189450845094</v>
      </c>
      <c r="E1102">
        <v>87.906519406475098</v>
      </c>
      <c r="F1102">
        <v>86.846800563857002</v>
      </c>
      <c r="G1102">
        <v>86.531291451305194</v>
      </c>
      <c r="H1102">
        <v>80.131641242653103</v>
      </c>
      <c r="I1102">
        <v>75.095877599902494</v>
      </c>
      <c r="J1102">
        <v>77.195506542921095</v>
      </c>
      <c r="L1102" s="3"/>
    </row>
    <row r="1103" spans="1:12" x14ac:dyDescent="0.3">
      <c r="A1103" s="3">
        <v>190</v>
      </c>
      <c r="B1103" s="3" t="s">
        <v>15</v>
      </c>
      <c r="C1103">
        <v>81.085455279797301</v>
      </c>
      <c r="D1103">
        <v>87.265678407624407</v>
      </c>
      <c r="E1103">
        <v>85.957267413847106</v>
      </c>
      <c r="F1103">
        <v>86.557815495878501</v>
      </c>
      <c r="G1103">
        <v>88.444950740784407</v>
      </c>
      <c r="H1103">
        <v>81.189791832119198</v>
      </c>
      <c r="I1103">
        <v>76.291512986645103</v>
      </c>
      <c r="J1103">
        <v>76.313311323523493</v>
      </c>
      <c r="L1103" s="3"/>
    </row>
    <row r="1104" spans="1:12" x14ac:dyDescent="0.3">
      <c r="A1104" s="3">
        <v>191</v>
      </c>
      <c r="B1104" s="3" t="s">
        <v>15</v>
      </c>
      <c r="C1104">
        <v>83.838373908773093</v>
      </c>
      <c r="D1104">
        <v>85.219122420996399</v>
      </c>
      <c r="E1104">
        <v>85.170770418830202</v>
      </c>
      <c r="F1104">
        <v>88.474615399725707</v>
      </c>
      <c r="G1104">
        <v>85.671992457471802</v>
      </c>
      <c r="H1104">
        <v>81.326727400533898</v>
      </c>
      <c r="I1104">
        <v>78.848167783580706</v>
      </c>
      <c r="J1104">
        <v>77.343533234670801</v>
      </c>
      <c r="L1104" s="3"/>
    </row>
    <row r="1105" spans="1:12" x14ac:dyDescent="0.3">
      <c r="A1105" s="3">
        <v>192</v>
      </c>
      <c r="B1105" s="3" t="s">
        <v>15</v>
      </c>
      <c r="C1105">
        <v>83.572696889750702</v>
      </c>
      <c r="D1105">
        <v>87.301474095322206</v>
      </c>
      <c r="E1105">
        <v>86.131203163415194</v>
      </c>
      <c r="F1105">
        <v>86.407909221947193</v>
      </c>
      <c r="G1105">
        <v>86.725181624293299</v>
      </c>
      <c r="H1105">
        <v>83.263961307704406</v>
      </c>
      <c r="I1105">
        <v>82.279155655764001</v>
      </c>
      <c r="J1105">
        <v>81.772568018175704</v>
      </c>
      <c r="L1105" s="3"/>
    </row>
    <row r="1106" spans="1:12" x14ac:dyDescent="0.3">
      <c r="A1106" s="3">
        <v>193</v>
      </c>
      <c r="B1106" s="3" t="s">
        <v>15</v>
      </c>
      <c r="C1106">
        <v>82.657538607716603</v>
      </c>
      <c r="D1106">
        <v>88.670366241596597</v>
      </c>
      <c r="E1106">
        <v>86.357900120317893</v>
      </c>
      <c r="F1106">
        <v>88.757738317363007</v>
      </c>
      <c r="G1106">
        <v>85.879642139188903</v>
      </c>
      <c r="H1106">
        <v>81.788498328998699</v>
      </c>
      <c r="I1106">
        <v>77.214261957444293</v>
      </c>
      <c r="J1106">
        <v>75.555151406675606</v>
      </c>
      <c r="L1106" s="3"/>
    </row>
    <row r="1107" spans="1:12" x14ac:dyDescent="0.3">
      <c r="A1107" s="3">
        <v>194</v>
      </c>
      <c r="B1107" s="3" t="s">
        <v>15</v>
      </c>
      <c r="C1107">
        <v>83.664348168298602</v>
      </c>
      <c r="D1107">
        <v>87.7326056938618</v>
      </c>
      <c r="E1107">
        <v>88.918071643449395</v>
      </c>
      <c r="F1107">
        <v>85.668590175919206</v>
      </c>
      <c r="G1107">
        <v>81.460469474084704</v>
      </c>
      <c r="H1107">
        <v>82.294443383812904</v>
      </c>
      <c r="I1107">
        <v>75.325463954359293</v>
      </c>
      <c r="J1107">
        <v>76.252285514958203</v>
      </c>
      <c r="L1107" s="3"/>
    </row>
    <row r="1108" spans="1:12" x14ac:dyDescent="0.3">
      <c r="A1108" s="3">
        <v>195</v>
      </c>
      <c r="B1108" s="3" t="s">
        <v>15</v>
      </c>
      <c r="C1108">
        <v>83.181152885779696</v>
      </c>
      <c r="D1108">
        <v>85.223934434354305</v>
      </c>
      <c r="E1108">
        <v>88.446272260509403</v>
      </c>
      <c r="F1108">
        <v>86.744487754069297</v>
      </c>
      <c r="G1108">
        <v>80.314062078483403</v>
      </c>
      <c r="H1108">
        <v>82.635889345780001</v>
      </c>
      <c r="I1108">
        <v>77.267725116573303</v>
      </c>
      <c r="J1108">
        <v>75.729822495020898</v>
      </c>
      <c r="L1108" s="3"/>
    </row>
    <row r="1109" spans="1:12" x14ac:dyDescent="0.3">
      <c r="A1109" s="3">
        <v>196</v>
      </c>
      <c r="B1109" s="3" t="s">
        <v>15</v>
      </c>
      <c r="C1109">
        <v>83.361394049599795</v>
      </c>
      <c r="D1109">
        <v>85.124586362391696</v>
      </c>
      <c r="E1109">
        <v>88.802136860787897</v>
      </c>
      <c r="F1109">
        <v>86.169351545162499</v>
      </c>
      <c r="G1109">
        <v>80.763031144626396</v>
      </c>
      <c r="H1109">
        <v>80.949224458076102</v>
      </c>
      <c r="I1109">
        <v>81.396892026066794</v>
      </c>
      <c r="J1109">
        <v>80.710682553239195</v>
      </c>
      <c r="L1109" s="3"/>
    </row>
    <row r="1110" spans="1:12" x14ac:dyDescent="0.3">
      <c r="A1110" s="3">
        <v>197</v>
      </c>
      <c r="B1110" s="3" t="s">
        <v>15</v>
      </c>
      <c r="C1110">
        <v>83.426407399587305</v>
      </c>
      <c r="D1110">
        <v>88.857747868634803</v>
      </c>
      <c r="E1110">
        <v>86.491380754858298</v>
      </c>
      <c r="F1110">
        <v>88.689723144285395</v>
      </c>
      <c r="G1110">
        <v>80.318275385536296</v>
      </c>
      <c r="H1110">
        <v>80.592436589300604</v>
      </c>
      <c r="I1110">
        <v>78.004110665060594</v>
      </c>
      <c r="J1110">
        <v>78.595258787274403</v>
      </c>
      <c r="L1110" s="3"/>
    </row>
    <row r="1111" spans="1:12" x14ac:dyDescent="0.3">
      <c r="A1111" s="3">
        <v>198</v>
      </c>
      <c r="B1111" s="3" t="s">
        <v>15</v>
      </c>
      <c r="C1111">
        <v>82.944767415523501</v>
      </c>
      <c r="D1111">
        <v>88.018211566843107</v>
      </c>
      <c r="E1111">
        <v>85.440628601238103</v>
      </c>
      <c r="F1111">
        <v>82.865773604251402</v>
      </c>
      <c r="G1111">
        <v>80.846180383116007</v>
      </c>
      <c r="H1111">
        <v>82.568348282948094</v>
      </c>
      <c r="I1111">
        <v>77.585657089017303</v>
      </c>
      <c r="J1111">
        <v>75.064236880280106</v>
      </c>
      <c r="L1111" s="3"/>
    </row>
    <row r="1112" spans="1:12" x14ac:dyDescent="0.3">
      <c r="A1112" s="3">
        <v>199</v>
      </c>
      <c r="B1112" s="3" t="s">
        <v>15</v>
      </c>
      <c r="C1112">
        <v>83.066784325987101</v>
      </c>
      <c r="D1112">
        <v>87.964655862189801</v>
      </c>
      <c r="E1112">
        <v>85.871271716430797</v>
      </c>
      <c r="F1112">
        <v>82.331381443887906</v>
      </c>
      <c r="G1112">
        <v>82.111916956491797</v>
      </c>
      <c r="H1112">
        <v>81.7534967893735</v>
      </c>
      <c r="I1112">
        <v>76.870473505929098</v>
      </c>
      <c r="J1112">
        <v>75.670489746145904</v>
      </c>
      <c r="L1112" s="3"/>
    </row>
    <row r="1113" spans="1:12" x14ac:dyDescent="0.3">
      <c r="A1113" s="3">
        <v>200</v>
      </c>
      <c r="B1113" s="3" t="s">
        <v>15</v>
      </c>
      <c r="C1113">
        <v>81.185335715301306</v>
      </c>
      <c r="D1113">
        <v>87.993896373547599</v>
      </c>
      <c r="E1113">
        <v>86.949635357595994</v>
      </c>
      <c r="F1113">
        <v>81.247161111794398</v>
      </c>
      <c r="G1113">
        <v>81.863346125930505</v>
      </c>
      <c r="H1113">
        <v>80.466744736768305</v>
      </c>
      <c r="I1113">
        <v>82.487742029130501</v>
      </c>
      <c r="J1113">
        <v>82.540385774336798</v>
      </c>
      <c r="L1113" s="3"/>
    </row>
    <row r="1114" spans="1:12" x14ac:dyDescent="0.3">
      <c r="A1114" s="3">
        <v>201</v>
      </c>
      <c r="B1114" s="3" t="s">
        <v>15</v>
      </c>
      <c r="C1114">
        <v>81.246515355072901</v>
      </c>
      <c r="D1114">
        <v>85.314896296709804</v>
      </c>
      <c r="E1114">
        <v>86.760143783874796</v>
      </c>
      <c r="F1114">
        <v>80.403109412640305</v>
      </c>
      <c r="G1114">
        <v>81.636785985901994</v>
      </c>
      <c r="H1114">
        <v>83.5688651744276</v>
      </c>
      <c r="I1114">
        <v>75.003799240104897</v>
      </c>
      <c r="J1114">
        <v>75.330915459431694</v>
      </c>
      <c r="L1114" s="3"/>
    </row>
    <row r="1115" spans="1:12" x14ac:dyDescent="0.3">
      <c r="A1115" s="3">
        <v>202</v>
      </c>
      <c r="B1115" s="3" t="s">
        <v>15</v>
      </c>
      <c r="C1115">
        <v>82.854896394535899</v>
      </c>
      <c r="D1115">
        <v>86.781231404282195</v>
      </c>
      <c r="E1115">
        <v>88.866495699621694</v>
      </c>
      <c r="F1115">
        <v>81.594009480439098</v>
      </c>
      <c r="G1115">
        <v>81.544528910890193</v>
      </c>
      <c r="H1115">
        <v>80.226966563612194</v>
      </c>
      <c r="I1115">
        <v>77.165743045508904</v>
      </c>
      <c r="J1115">
        <v>75.284606114961207</v>
      </c>
      <c r="L1115" s="3"/>
    </row>
    <row r="1116" spans="1:12" x14ac:dyDescent="0.3">
      <c r="A1116" s="3">
        <v>203</v>
      </c>
      <c r="B1116" s="3" t="s">
        <v>15</v>
      </c>
      <c r="C1116">
        <v>80.676505086943493</v>
      </c>
      <c r="D1116">
        <v>85.828583177179098</v>
      </c>
      <c r="E1116">
        <v>88.727760237641604</v>
      </c>
      <c r="F1116">
        <v>81.672372293658597</v>
      </c>
      <c r="G1116">
        <v>80.463957696221797</v>
      </c>
      <c r="H1116">
        <v>80.831002677790806</v>
      </c>
      <c r="I1116">
        <v>78.429145006462903</v>
      </c>
      <c r="J1116">
        <v>78.892160248011393</v>
      </c>
      <c r="L1116" s="3"/>
    </row>
    <row r="1117" spans="1:12" x14ac:dyDescent="0.3">
      <c r="A1117" s="3">
        <v>204</v>
      </c>
      <c r="B1117" s="3" t="s">
        <v>15</v>
      </c>
      <c r="C1117">
        <v>81.387846661731601</v>
      </c>
      <c r="D1117">
        <v>88.0217037536204</v>
      </c>
      <c r="E1117">
        <v>88.029249648563606</v>
      </c>
      <c r="F1117">
        <v>82.063870752230301</v>
      </c>
      <c r="G1117">
        <v>80.374532342888401</v>
      </c>
      <c r="H1117">
        <v>83.828353441320402</v>
      </c>
      <c r="I1117">
        <v>75.644906817935393</v>
      </c>
      <c r="J1117">
        <v>80.037281407043295</v>
      </c>
      <c r="L1117" s="3"/>
    </row>
    <row r="1118" spans="1:12" x14ac:dyDescent="0.3">
      <c r="A1118" s="3">
        <v>205</v>
      </c>
      <c r="B1118" s="3" t="s">
        <v>15</v>
      </c>
      <c r="C1118">
        <v>80.706402967683999</v>
      </c>
      <c r="D1118">
        <v>85.358474998734906</v>
      </c>
      <c r="E1118">
        <v>85.709065596573097</v>
      </c>
      <c r="F1118">
        <v>82.148510957136807</v>
      </c>
      <c r="G1118">
        <v>80.811048322357195</v>
      </c>
      <c r="H1118">
        <v>81.916594023816302</v>
      </c>
      <c r="I1118">
        <v>75.328172906301901</v>
      </c>
      <c r="J1118">
        <v>77.579973276704493</v>
      </c>
      <c r="L1118" s="3"/>
    </row>
    <row r="1119" spans="1:12" x14ac:dyDescent="0.3">
      <c r="A1119" s="3">
        <v>206</v>
      </c>
      <c r="B1119" s="3" t="s">
        <v>15</v>
      </c>
      <c r="C1119">
        <v>83.126396661624298</v>
      </c>
      <c r="D1119">
        <v>87.012028434313805</v>
      </c>
      <c r="E1119">
        <v>85.075673867017002</v>
      </c>
      <c r="F1119">
        <v>80.980666785500901</v>
      </c>
      <c r="G1119">
        <v>80.102663938887403</v>
      </c>
      <c r="H1119">
        <v>83.706550826318605</v>
      </c>
      <c r="I1119">
        <v>78.571804285049396</v>
      </c>
      <c r="J1119">
        <v>76.044542691670401</v>
      </c>
      <c r="L1119" s="3"/>
    </row>
    <row r="1120" spans="1:12" x14ac:dyDescent="0.3">
      <c r="A1120" s="3">
        <v>207</v>
      </c>
      <c r="B1120" s="3" t="s">
        <v>15</v>
      </c>
      <c r="C1120">
        <v>80.808906258083894</v>
      </c>
      <c r="D1120">
        <v>86.660331081598997</v>
      </c>
      <c r="E1120">
        <v>86.010295670479493</v>
      </c>
      <c r="F1120">
        <v>83.500164487399203</v>
      </c>
      <c r="G1120">
        <v>83.729062465950804</v>
      </c>
      <c r="H1120">
        <v>82.962987758219199</v>
      </c>
      <c r="I1120">
        <v>75.496445637196302</v>
      </c>
      <c r="J1120">
        <v>77.983228369616</v>
      </c>
      <c r="L1120" s="3"/>
    </row>
    <row r="1121" spans="1:12" x14ac:dyDescent="0.3">
      <c r="A1121" s="3">
        <v>208</v>
      </c>
      <c r="B1121" s="3" t="s">
        <v>15</v>
      </c>
      <c r="C1121">
        <v>82.2727795392275</v>
      </c>
      <c r="D1121">
        <v>85.802853154018507</v>
      </c>
      <c r="E1121">
        <v>86.506311778910501</v>
      </c>
      <c r="F1121">
        <v>80.820634929463296</v>
      </c>
      <c r="G1121">
        <v>83.546563624404399</v>
      </c>
      <c r="H1121">
        <v>81.905587713234098</v>
      </c>
      <c r="I1121">
        <v>78.512313955463497</v>
      </c>
      <c r="J1121">
        <v>82.520877681672602</v>
      </c>
      <c r="L1121" s="3"/>
    </row>
    <row r="1122" spans="1:12" x14ac:dyDescent="0.3">
      <c r="A1122" s="3">
        <v>209</v>
      </c>
      <c r="B1122" s="3" t="s">
        <v>15</v>
      </c>
      <c r="C1122">
        <v>83.586668147705495</v>
      </c>
      <c r="D1122">
        <v>86.059838473796802</v>
      </c>
      <c r="E1122">
        <v>87.896045291796298</v>
      </c>
      <c r="F1122">
        <v>82.712377563118906</v>
      </c>
      <c r="G1122">
        <v>81.712636852636905</v>
      </c>
      <c r="H1122">
        <v>80.001663726754501</v>
      </c>
      <c r="I1122">
        <v>76.231867962516802</v>
      </c>
      <c r="J1122">
        <v>77.921085170470207</v>
      </c>
      <c r="L1122" s="3"/>
    </row>
    <row r="1123" spans="1:12" x14ac:dyDescent="0.3">
      <c r="A1123" s="3">
        <v>210</v>
      </c>
      <c r="B1123" s="3" t="s">
        <v>15</v>
      </c>
      <c r="C1123">
        <v>81.4549231305718</v>
      </c>
      <c r="D1123">
        <v>85.830630273558199</v>
      </c>
      <c r="E1123">
        <v>87.540200443938403</v>
      </c>
      <c r="F1123">
        <v>83.001928816549494</v>
      </c>
      <c r="G1123">
        <v>81.161945535801394</v>
      </c>
      <c r="H1123">
        <v>83.949399124831004</v>
      </c>
      <c r="I1123">
        <v>77.428998419083698</v>
      </c>
      <c r="J1123">
        <v>78.620234465226503</v>
      </c>
      <c r="L1123" s="3"/>
    </row>
    <row r="1124" spans="1:12" x14ac:dyDescent="0.3">
      <c r="A1124" s="3">
        <v>211</v>
      </c>
      <c r="B1124" s="3" t="s">
        <v>15</v>
      </c>
      <c r="C1124">
        <v>82.7771331658587</v>
      </c>
      <c r="D1124">
        <v>88.363696615211694</v>
      </c>
      <c r="E1124">
        <v>85.314419588074102</v>
      </c>
      <c r="F1124">
        <v>82.070836926810401</v>
      </c>
      <c r="G1124">
        <v>82.0731405904517</v>
      </c>
      <c r="H1124">
        <v>80.902967611327796</v>
      </c>
      <c r="I1124">
        <v>78.693782648071604</v>
      </c>
      <c r="J1124">
        <v>75.279312399215996</v>
      </c>
      <c r="L1124" s="3"/>
    </row>
    <row r="1125" spans="1:12" x14ac:dyDescent="0.3">
      <c r="A1125" s="3">
        <v>212</v>
      </c>
      <c r="B1125" s="3" t="s">
        <v>15</v>
      </c>
      <c r="C1125">
        <v>81.815996754914494</v>
      </c>
      <c r="D1125">
        <v>87.902286076918202</v>
      </c>
      <c r="E1125">
        <v>87.762064216658501</v>
      </c>
      <c r="F1125">
        <v>82.464946853928296</v>
      </c>
      <c r="G1125">
        <v>81.4351512696594</v>
      </c>
      <c r="H1125">
        <v>83.712953710928602</v>
      </c>
      <c r="I1125">
        <v>75.098359384573996</v>
      </c>
      <c r="J1125">
        <v>80.191745548509104</v>
      </c>
      <c r="L1125" s="3"/>
    </row>
    <row r="1126" spans="1:12" x14ac:dyDescent="0.3">
      <c r="A1126" s="3">
        <v>213</v>
      </c>
      <c r="B1126" s="3" t="s">
        <v>15</v>
      </c>
      <c r="C1126">
        <v>80.848486503586201</v>
      </c>
      <c r="D1126">
        <v>83.314264654181898</v>
      </c>
      <c r="E1126">
        <v>85.572721070610001</v>
      </c>
      <c r="F1126">
        <v>80.400711942464099</v>
      </c>
      <c r="G1126">
        <v>80.679520565085099</v>
      </c>
      <c r="H1126">
        <v>81.139575679786503</v>
      </c>
      <c r="I1126">
        <v>76.746040812693494</v>
      </c>
      <c r="J1126">
        <v>77.484692585654599</v>
      </c>
      <c r="L1126" s="3"/>
    </row>
    <row r="1127" spans="1:12" x14ac:dyDescent="0.3">
      <c r="A1127" s="3">
        <v>214</v>
      </c>
      <c r="B1127" s="3" t="s">
        <v>15</v>
      </c>
      <c r="C1127">
        <v>80.612429753877194</v>
      </c>
      <c r="D1127">
        <v>82.785741270519793</v>
      </c>
      <c r="E1127">
        <v>85.383995896205306</v>
      </c>
      <c r="F1127">
        <v>80.623142887838199</v>
      </c>
      <c r="G1127">
        <v>82.890795104205594</v>
      </c>
      <c r="H1127">
        <v>83.084701366722598</v>
      </c>
      <c r="I1127">
        <v>75.581486232578797</v>
      </c>
      <c r="J1127">
        <v>78.774173004552694</v>
      </c>
      <c r="L1127" s="3"/>
    </row>
    <row r="1128" spans="1:12" x14ac:dyDescent="0.3">
      <c r="A1128" s="3">
        <v>215</v>
      </c>
      <c r="B1128" s="3" t="s">
        <v>15</v>
      </c>
      <c r="C1128">
        <v>82.6489938106388</v>
      </c>
      <c r="D1128">
        <v>80.739670384675307</v>
      </c>
      <c r="E1128">
        <v>85.632349236868293</v>
      </c>
      <c r="F1128">
        <v>80.528961272910195</v>
      </c>
      <c r="G1128">
        <v>83.517012610100196</v>
      </c>
      <c r="H1128">
        <v>80.834944573230999</v>
      </c>
      <c r="I1128">
        <v>76.0907543664798</v>
      </c>
      <c r="J1128">
        <v>77.791617624461693</v>
      </c>
      <c r="L1128" s="3"/>
    </row>
    <row r="1129" spans="1:12" x14ac:dyDescent="0.3">
      <c r="A1129" s="3">
        <v>216</v>
      </c>
      <c r="B1129" s="3" t="s">
        <v>15</v>
      </c>
      <c r="C1129">
        <v>82.340225648134904</v>
      </c>
      <c r="D1129">
        <v>83.345668319612699</v>
      </c>
      <c r="E1129">
        <v>88.419641888700397</v>
      </c>
      <c r="F1129">
        <v>83.307225878350394</v>
      </c>
      <c r="G1129">
        <v>80.034352866932693</v>
      </c>
      <c r="H1129">
        <v>82.790805008262396</v>
      </c>
      <c r="I1129">
        <v>78.033540604636102</v>
      </c>
      <c r="J1129">
        <v>83.140658371150494</v>
      </c>
      <c r="L1129" s="3"/>
    </row>
    <row r="1130" spans="1:12" x14ac:dyDescent="0.3">
      <c r="A1130" s="3">
        <v>217</v>
      </c>
      <c r="B1130" s="3" t="s">
        <v>15</v>
      </c>
      <c r="C1130">
        <v>80.0338334729895</v>
      </c>
      <c r="D1130">
        <v>80.391818188130898</v>
      </c>
      <c r="E1130">
        <v>85.938108669593902</v>
      </c>
      <c r="F1130">
        <v>82.808511823415799</v>
      </c>
      <c r="G1130">
        <v>80.645670206285999</v>
      </c>
      <c r="H1130">
        <v>81.606262121349602</v>
      </c>
      <c r="I1130">
        <v>77.427623873576493</v>
      </c>
      <c r="J1130">
        <v>75.377293946221499</v>
      </c>
      <c r="L1130" s="3"/>
    </row>
    <row r="1131" spans="1:12" x14ac:dyDescent="0.3">
      <c r="A1131" s="3">
        <v>218</v>
      </c>
      <c r="B1131" s="3" t="s">
        <v>15</v>
      </c>
      <c r="C1131">
        <v>80.772871873341501</v>
      </c>
      <c r="D1131">
        <v>83.477761536836596</v>
      </c>
      <c r="E1131">
        <v>87.825474109500604</v>
      </c>
      <c r="F1131">
        <v>81.016290977597194</v>
      </c>
      <c r="G1131">
        <v>83.8129355469719</v>
      </c>
      <c r="H1131">
        <v>82.050883266143501</v>
      </c>
      <c r="I1131">
        <v>75.841739710420399</v>
      </c>
      <c r="J1131">
        <v>77.654319759458303</v>
      </c>
      <c r="L1131" s="3"/>
    </row>
    <row r="1132" spans="1:12" x14ac:dyDescent="0.3">
      <c r="A1132" s="3">
        <v>219</v>
      </c>
      <c r="B1132" s="3" t="s">
        <v>15</v>
      </c>
      <c r="C1132">
        <v>80.529298586770906</v>
      </c>
      <c r="D1132">
        <v>83.184694119729102</v>
      </c>
      <c r="E1132">
        <v>87.065039811655893</v>
      </c>
      <c r="F1132">
        <v>80.378468655981095</v>
      </c>
      <c r="G1132">
        <v>80.304276515729697</v>
      </c>
      <c r="H1132">
        <v>82.046253904700293</v>
      </c>
      <c r="I1132">
        <v>77.2391633018851</v>
      </c>
      <c r="J1132">
        <v>77.455255331471605</v>
      </c>
      <c r="L1132" s="3"/>
    </row>
    <row r="1133" spans="1:12" x14ac:dyDescent="0.3">
      <c r="A1133" s="3">
        <v>220</v>
      </c>
      <c r="B1133" s="3" t="s">
        <v>15</v>
      </c>
      <c r="C1133">
        <v>81.026942277327194</v>
      </c>
      <c r="D1133">
        <v>81.145841539837406</v>
      </c>
      <c r="E1133">
        <v>88.758255765773399</v>
      </c>
      <c r="F1133">
        <v>81.357286856509702</v>
      </c>
      <c r="G1133">
        <v>81.477897201664703</v>
      </c>
      <c r="H1133">
        <v>82.472347122617094</v>
      </c>
      <c r="I1133">
        <v>75.313656876794994</v>
      </c>
      <c r="J1133">
        <v>77.316613831557305</v>
      </c>
      <c r="L1133" s="3"/>
    </row>
    <row r="1134" spans="1:12" x14ac:dyDescent="0.3">
      <c r="A1134" s="3">
        <v>221</v>
      </c>
      <c r="B1134" s="3" t="s">
        <v>15</v>
      </c>
      <c r="C1134">
        <v>81.556592517532394</v>
      </c>
      <c r="D1134">
        <v>80.967448880896001</v>
      </c>
      <c r="E1134">
        <v>87.154915693215997</v>
      </c>
      <c r="F1134">
        <v>83.752392760478003</v>
      </c>
      <c r="G1134">
        <v>80.005931887775702</v>
      </c>
      <c r="H1134">
        <v>82.862781041301801</v>
      </c>
      <c r="I1134">
        <v>77.067753540352001</v>
      </c>
      <c r="J1134">
        <v>76.853331767022595</v>
      </c>
      <c r="L1134" s="3"/>
    </row>
    <row r="1135" spans="1:12" x14ac:dyDescent="0.3">
      <c r="A1135" s="3">
        <v>222</v>
      </c>
      <c r="B1135" s="3" t="s">
        <v>15</v>
      </c>
      <c r="C1135">
        <v>83.929041760973604</v>
      </c>
      <c r="D1135">
        <v>83.101005635224297</v>
      </c>
      <c r="E1135">
        <v>87.222667513415203</v>
      </c>
      <c r="F1135">
        <v>81.597247918136404</v>
      </c>
      <c r="G1135">
        <v>83.840096916072099</v>
      </c>
      <c r="H1135">
        <v>80.553182969801099</v>
      </c>
      <c r="I1135">
        <v>75.5704105272889</v>
      </c>
      <c r="J1135">
        <v>77.553083312697694</v>
      </c>
      <c r="L1135" s="3"/>
    </row>
    <row r="1136" spans="1:12" x14ac:dyDescent="0.3">
      <c r="A1136" s="3">
        <v>223</v>
      </c>
      <c r="B1136" s="3" t="s">
        <v>15</v>
      </c>
      <c r="C1136">
        <v>83.740643341094298</v>
      </c>
      <c r="D1136">
        <v>81.108487046323702</v>
      </c>
      <c r="E1136">
        <v>86.565072071738498</v>
      </c>
      <c r="F1136">
        <v>81.768856808543205</v>
      </c>
      <c r="G1136">
        <v>80.371104757301495</v>
      </c>
      <c r="H1136">
        <v>83.301293997094007</v>
      </c>
      <c r="I1136">
        <v>77.913962971419096</v>
      </c>
      <c r="J1136">
        <v>76.113930356688797</v>
      </c>
      <c r="L1136" s="3"/>
    </row>
    <row r="1137" spans="1:12" x14ac:dyDescent="0.3">
      <c r="A1137" s="3">
        <v>224</v>
      </c>
      <c r="B1137" s="3" t="s">
        <v>15</v>
      </c>
      <c r="C1137">
        <v>83.790364038199201</v>
      </c>
      <c r="D1137">
        <v>80.087537218816607</v>
      </c>
      <c r="E1137">
        <v>87.660728126764297</v>
      </c>
      <c r="F1137">
        <v>83.653893304057405</v>
      </c>
      <c r="G1137">
        <v>81.102853732183604</v>
      </c>
      <c r="H1137">
        <v>80.048896568827303</v>
      </c>
      <c r="I1137">
        <v>78.295084704645006</v>
      </c>
      <c r="J1137">
        <v>76.872687646187799</v>
      </c>
      <c r="L1137" s="3"/>
    </row>
    <row r="1138" spans="1:12" x14ac:dyDescent="0.3">
      <c r="A1138" s="3">
        <v>225</v>
      </c>
      <c r="B1138" s="3" t="s">
        <v>15</v>
      </c>
      <c r="C1138">
        <v>81.069103932008105</v>
      </c>
      <c r="D1138">
        <v>81.102058117277906</v>
      </c>
      <c r="E1138">
        <v>86.073739302344606</v>
      </c>
      <c r="F1138">
        <v>81.644048789516106</v>
      </c>
      <c r="G1138">
        <v>83.545552182011306</v>
      </c>
      <c r="H1138">
        <v>82.450401347130494</v>
      </c>
      <c r="I1138">
        <v>78.770600351504996</v>
      </c>
      <c r="J1138">
        <v>75.116849417798207</v>
      </c>
      <c r="L1138" s="3"/>
    </row>
    <row r="1139" spans="1:12" x14ac:dyDescent="0.3">
      <c r="A1139" s="3">
        <v>226</v>
      </c>
      <c r="B1139" s="3" t="s">
        <v>15</v>
      </c>
      <c r="C1139">
        <v>81.544996335171206</v>
      </c>
      <c r="D1139">
        <v>81.2676339009777</v>
      </c>
      <c r="E1139">
        <v>87.089470016770093</v>
      </c>
      <c r="F1139">
        <v>80.668919233605294</v>
      </c>
      <c r="G1139">
        <v>82.082316889427602</v>
      </c>
      <c r="H1139">
        <v>82.399526069872095</v>
      </c>
      <c r="I1139">
        <v>76.279788400977793</v>
      </c>
      <c r="J1139">
        <v>78.280315319076195</v>
      </c>
      <c r="L1139" s="3"/>
    </row>
    <row r="1140" spans="1:12" x14ac:dyDescent="0.3">
      <c r="A1140" s="3">
        <v>227</v>
      </c>
      <c r="B1140" s="3" t="s">
        <v>15</v>
      </c>
      <c r="C1140">
        <v>82.666670015081806</v>
      </c>
      <c r="D1140">
        <v>80.208821303211195</v>
      </c>
      <c r="E1140">
        <v>85.612959887832403</v>
      </c>
      <c r="F1140">
        <v>81.122895671986001</v>
      </c>
      <c r="G1140">
        <v>83.038196501322105</v>
      </c>
      <c r="H1140">
        <v>81.026232230477007</v>
      </c>
      <c r="I1140">
        <v>77.342206006869702</v>
      </c>
      <c r="J1140">
        <v>75.583039489574702</v>
      </c>
      <c r="L1140" s="3"/>
    </row>
    <row r="1141" spans="1:12" x14ac:dyDescent="0.3">
      <c r="A1141" s="3">
        <v>228</v>
      </c>
      <c r="B1141" s="3" t="s">
        <v>15</v>
      </c>
      <c r="C1141">
        <v>80.541597492061598</v>
      </c>
      <c r="D1141">
        <v>83.562505619600401</v>
      </c>
      <c r="E1141">
        <v>86.649517080746605</v>
      </c>
      <c r="F1141">
        <v>82.452967607416198</v>
      </c>
      <c r="G1141">
        <v>83.494442524388404</v>
      </c>
      <c r="H1141">
        <v>80.134281207807405</v>
      </c>
      <c r="I1141">
        <v>75.520679210312693</v>
      </c>
      <c r="J1141">
        <v>75.591448293998795</v>
      </c>
      <c r="L1141" s="3"/>
    </row>
    <row r="1142" spans="1:12" x14ac:dyDescent="0.3">
      <c r="A1142" s="3">
        <v>229</v>
      </c>
      <c r="B1142" s="3" t="s">
        <v>15</v>
      </c>
      <c r="C1142">
        <v>81.109848800115302</v>
      </c>
      <c r="D1142">
        <v>83.945197652094095</v>
      </c>
      <c r="E1142">
        <v>86.066608339548097</v>
      </c>
      <c r="F1142">
        <v>80.814844343811302</v>
      </c>
      <c r="G1142">
        <v>80.327887090854304</v>
      </c>
      <c r="H1142">
        <v>80.131385350599899</v>
      </c>
      <c r="I1142">
        <v>78.362479337491095</v>
      </c>
      <c r="J1142">
        <v>76.074950093403501</v>
      </c>
      <c r="L1142" s="3"/>
    </row>
    <row r="1143" spans="1:12" x14ac:dyDescent="0.3">
      <c r="A1143" s="3">
        <v>230</v>
      </c>
      <c r="B1143" s="3" t="s">
        <v>15</v>
      </c>
      <c r="C1143">
        <v>81.891864149831207</v>
      </c>
      <c r="D1143">
        <v>81.937889240682097</v>
      </c>
      <c r="E1143">
        <v>87.352468139492004</v>
      </c>
      <c r="F1143">
        <v>80.331305761821596</v>
      </c>
      <c r="G1143">
        <v>82.687194004654899</v>
      </c>
      <c r="H1143">
        <v>81.362112624570699</v>
      </c>
      <c r="I1143">
        <v>78.459396287798896</v>
      </c>
      <c r="J1143">
        <v>76.947511494159698</v>
      </c>
      <c r="L1143" s="3"/>
    </row>
    <row r="1144" spans="1:12" x14ac:dyDescent="0.3">
      <c r="A1144" s="3">
        <v>231</v>
      </c>
      <c r="B1144" s="3" t="s">
        <v>15</v>
      </c>
      <c r="C1144">
        <v>82.737731392495306</v>
      </c>
      <c r="D1144">
        <v>82.930368956178398</v>
      </c>
      <c r="E1144">
        <v>85.831860213540494</v>
      </c>
      <c r="F1144">
        <v>81.841041191481096</v>
      </c>
      <c r="G1144">
        <v>83.864944456145196</v>
      </c>
      <c r="H1144">
        <v>81.965753649361403</v>
      </c>
      <c r="I1144">
        <v>76.729327281937003</v>
      </c>
      <c r="J1144">
        <v>76.1752376100048</v>
      </c>
      <c r="L1144" s="3"/>
    </row>
    <row r="1145" spans="1:12" x14ac:dyDescent="0.3">
      <c r="A1145" s="3">
        <v>232</v>
      </c>
      <c r="B1145" s="3" t="s">
        <v>15</v>
      </c>
      <c r="C1145">
        <v>80.817383124493105</v>
      </c>
      <c r="D1145">
        <v>82.177748910151394</v>
      </c>
      <c r="E1145">
        <v>85.499637059867396</v>
      </c>
      <c r="F1145">
        <v>82.471550798974903</v>
      </c>
      <c r="G1145">
        <v>82.852456534281401</v>
      </c>
      <c r="H1145">
        <v>80.523669091053307</v>
      </c>
      <c r="I1145">
        <v>77.175058841705294</v>
      </c>
      <c r="J1145">
        <v>77.856280855834498</v>
      </c>
      <c r="L1145" s="3"/>
    </row>
    <row r="1146" spans="1:12" x14ac:dyDescent="0.3">
      <c r="A1146" s="3">
        <v>233</v>
      </c>
      <c r="B1146" s="3" t="s">
        <v>15</v>
      </c>
      <c r="C1146">
        <v>83.549801502376795</v>
      </c>
      <c r="D1146">
        <v>81.595575267448993</v>
      </c>
      <c r="E1146">
        <v>86.634310147725003</v>
      </c>
      <c r="F1146">
        <v>80.464447537437096</v>
      </c>
      <c r="G1146">
        <v>81.699503617361202</v>
      </c>
      <c r="H1146">
        <v>82.043167599476902</v>
      </c>
      <c r="I1146">
        <v>77.548699802719099</v>
      </c>
      <c r="J1146">
        <v>75.598783239722295</v>
      </c>
      <c r="L1146" s="3"/>
    </row>
    <row r="1147" spans="1:12" x14ac:dyDescent="0.3">
      <c r="A1147" s="3">
        <v>234</v>
      </c>
      <c r="B1147" s="3" t="s">
        <v>15</v>
      </c>
      <c r="C1147">
        <v>81.647277694195495</v>
      </c>
      <c r="D1147">
        <v>80.391698842868195</v>
      </c>
      <c r="E1147">
        <v>88.371315404772801</v>
      </c>
      <c r="F1147">
        <v>81.603812992572799</v>
      </c>
      <c r="G1147">
        <v>80.093675669282703</v>
      </c>
      <c r="H1147">
        <v>80.308250700123594</v>
      </c>
      <c r="I1147">
        <v>76.306241839192793</v>
      </c>
      <c r="J1147">
        <v>77.3632599823177</v>
      </c>
      <c r="L1147" s="3"/>
    </row>
    <row r="1148" spans="1:12" x14ac:dyDescent="0.3">
      <c r="A1148" s="3">
        <v>235</v>
      </c>
      <c r="B1148" s="3" t="s">
        <v>15</v>
      </c>
      <c r="C1148">
        <v>83.472420386038706</v>
      </c>
      <c r="D1148">
        <v>83.481979189440594</v>
      </c>
      <c r="E1148">
        <v>82.611213530413806</v>
      </c>
      <c r="F1148">
        <v>81.912789886817293</v>
      </c>
      <c r="G1148">
        <v>80.763739394024</v>
      </c>
      <c r="H1148">
        <v>80.929471667856006</v>
      </c>
      <c r="I1148">
        <v>78.386261368170395</v>
      </c>
      <c r="J1148">
        <v>78.060860623605507</v>
      </c>
      <c r="L1148" s="3"/>
    </row>
    <row r="1149" spans="1:12" x14ac:dyDescent="0.3">
      <c r="A1149" s="3">
        <v>236</v>
      </c>
      <c r="B1149" s="3" t="s">
        <v>15</v>
      </c>
      <c r="C1149">
        <v>80.495150764472797</v>
      </c>
      <c r="D1149">
        <v>83.030555745586796</v>
      </c>
      <c r="E1149">
        <v>81.033252482302501</v>
      </c>
      <c r="F1149">
        <v>82.136052646674202</v>
      </c>
      <c r="G1149">
        <v>80.786255189217599</v>
      </c>
      <c r="H1149">
        <v>80.117442068643896</v>
      </c>
      <c r="I1149">
        <v>77.941296742297695</v>
      </c>
      <c r="J1149">
        <v>77.2940146131441</v>
      </c>
      <c r="L1149" s="3"/>
    </row>
    <row r="1150" spans="1:12" x14ac:dyDescent="0.3">
      <c r="A1150" s="3">
        <v>237</v>
      </c>
      <c r="B1150" s="3" t="s">
        <v>15</v>
      </c>
      <c r="C1150">
        <v>80.427331094630105</v>
      </c>
      <c r="D1150">
        <v>80.706910911947503</v>
      </c>
      <c r="E1150">
        <v>82.997640342451604</v>
      </c>
      <c r="F1150">
        <v>83.836157639510901</v>
      </c>
      <c r="G1150">
        <v>81.299426331184804</v>
      </c>
      <c r="H1150">
        <v>82.383682709187298</v>
      </c>
      <c r="I1150">
        <v>76.9209404448047</v>
      </c>
      <c r="J1150">
        <v>75.403615694493098</v>
      </c>
      <c r="L1150" s="3"/>
    </row>
    <row r="1151" spans="1:12" x14ac:dyDescent="0.3">
      <c r="A1151" s="3">
        <v>238</v>
      </c>
      <c r="B1151" s="3" t="s">
        <v>15</v>
      </c>
      <c r="C1151">
        <v>81.074871648102999</v>
      </c>
      <c r="D1151">
        <v>82.230259288102403</v>
      </c>
      <c r="E1151">
        <v>81.347368330694707</v>
      </c>
      <c r="F1151">
        <v>82.913191237486899</v>
      </c>
      <c r="G1151">
        <v>80.695802831091001</v>
      </c>
      <c r="H1151">
        <v>80.294005447067306</v>
      </c>
      <c r="I1151">
        <v>76.986197406426101</v>
      </c>
      <c r="J1151">
        <v>75.419252349995105</v>
      </c>
      <c r="L1151" s="3"/>
    </row>
    <row r="1152" spans="1:12" x14ac:dyDescent="0.3">
      <c r="A1152" s="3">
        <v>239</v>
      </c>
      <c r="B1152" s="3" t="s">
        <v>15</v>
      </c>
      <c r="C1152">
        <v>81.544387804344296</v>
      </c>
      <c r="D1152">
        <v>80.347513987682802</v>
      </c>
      <c r="E1152">
        <v>82.846406777389305</v>
      </c>
      <c r="F1152">
        <v>83.455300681292997</v>
      </c>
      <c r="G1152">
        <v>81.871379490010398</v>
      </c>
      <c r="H1152">
        <v>82.806309909559801</v>
      </c>
      <c r="I1152">
        <v>78.598226100206404</v>
      </c>
      <c r="J1152">
        <v>76.351114945486202</v>
      </c>
      <c r="L1152" s="3"/>
    </row>
    <row r="1153" spans="1:12" x14ac:dyDescent="0.3">
      <c r="A1153" s="3">
        <v>240</v>
      </c>
      <c r="B1153" s="3" t="s">
        <v>15</v>
      </c>
      <c r="C1153">
        <v>82.983280497603104</v>
      </c>
      <c r="D1153">
        <v>83.990409973077504</v>
      </c>
      <c r="E1153">
        <v>82.732650123536601</v>
      </c>
      <c r="F1153">
        <v>83.664212230592995</v>
      </c>
      <c r="G1153">
        <v>83.887029880657806</v>
      </c>
      <c r="H1153">
        <v>81.050781284458907</v>
      </c>
      <c r="I1153">
        <v>75.357156132347896</v>
      </c>
      <c r="J1153">
        <v>75.705183253623503</v>
      </c>
      <c r="L1153" s="3"/>
    </row>
    <row r="1154" spans="1:12" x14ac:dyDescent="0.3">
      <c r="A1154" s="3">
        <v>241</v>
      </c>
      <c r="B1154" s="3" t="s">
        <v>15</v>
      </c>
      <c r="C1154">
        <v>81.022156712599099</v>
      </c>
      <c r="D1154">
        <v>83.058435513638003</v>
      </c>
      <c r="E1154">
        <v>82.406003952957704</v>
      </c>
      <c r="F1154">
        <v>80.525918003171697</v>
      </c>
      <c r="G1154">
        <v>83.571533168666093</v>
      </c>
      <c r="H1154">
        <v>83.051033398136497</v>
      </c>
      <c r="I1154">
        <v>77.496746512129903</v>
      </c>
      <c r="J1154">
        <v>78.439324244856806</v>
      </c>
      <c r="L1154" s="3"/>
    </row>
    <row r="1155" spans="1:12" x14ac:dyDescent="0.3">
      <c r="A1155" s="3">
        <v>242</v>
      </c>
      <c r="B1155" s="3" t="s">
        <v>15</v>
      </c>
      <c r="C1155">
        <v>83.231871020048899</v>
      </c>
      <c r="D1155">
        <v>81.078059034421997</v>
      </c>
      <c r="E1155">
        <v>82.632881354540601</v>
      </c>
      <c r="F1155">
        <v>83.377699920907602</v>
      </c>
      <c r="G1155">
        <v>83.427365260198698</v>
      </c>
      <c r="H1155">
        <v>81.833922851830707</v>
      </c>
      <c r="I1155">
        <v>75.749153952114298</v>
      </c>
      <c r="J1155">
        <v>78.614786868915004</v>
      </c>
      <c r="L1155" s="3"/>
    </row>
    <row r="1156" spans="1:12" x14ac:dyDescent="0.3">
      <c r="A1156" s="3">
        <v>243</v>
      </c>
      <c r="B1156" s="3" t="s">
        <v>15</v>
      </c>
      <c r="C1156">
        <v>81.151175860315604</v>
      </c>
      <c r="D1156">
        <v>83.209671258926406</v>
      </c>
      <c r="E1156">
        <v>81.553641796112103</v>
      </c>
      <c r="F1156">
        <v>82.634419922716901</v>
      </c>
      <c r="G1156">
        <v>83.454234207980306</v>
      </c>
      <c r="H1156">
        <v>82.662422403693199</v>
      </c>
      <c r="I1156">
        <v>77.102320640347898</v>
      </c>
      <c r="J1156">
        <v>77.690820908173905</v>
      </c>
      <c r="L1156" s="3"/>
    </row>
    <row r="1157" spans="1:12" x14ac:dyDescent="0.3">
      <c r="A1157" s="3">
        <v>244</v>
      </c>
      <c r="B1157" s="3" t="s">
        <v>15</v>
      </c>
      <c r="C1157">
        <v>82.3952087545767</v>
      </c>
      <c r="D1157">
        <v>81.616047132760301</v>
      </c>
      <c r="E1157">
        <v>80.044338159263106</v>
      </c>
      <c r="F1157">
        <v>82.585237458348303</v>
      </c>
      <c r="G1157">
        <v>81.512389372102902</v>
      </c>
      <c r="H1157">
        <v>83.003678099252298</v>
      </c>
      <c r="I1157">
        <v>75.9058333998546</v>
      </c>
      <c r="J1157">
        <v>77.783599705435293</v>
      </c>
      <c r="L1157" s="3"/>
    </row>
    <row r="1158" spans="1:12" x14ac:dyDescent="0.3">
      <c r="A1158" s="3">
        <v>245</v>
      </c>
      <c r="B1158" s="3" t="s">
        <v>15</v>
      </c>
      <c r="C1158">
        <v>81.294478000141694</v>
      </c>
      <c r="D1158">
        <v>82.271400738507495</v>
      </c>
      <c r="E1158">
        <v>83.897185761481495</v>
      </c>
      <c r="F1158">
        <v>82.923943574540303</v>
      </c>
      <c r="G1158">
        <v>83.585750594735103</v>
      </c>
      <c r="H1158">
        <v>81.908649404533193</v>
      </c>
      <c r="I1158">
        <v>75.494323854334695</v>
      </c>
      <c r="J1158">
        <v>75.702708141878205</v>
      </c>
      <c r="L1158" s="3"/>
    </row>
    <row r="1159" spans="1:12" x14ac:dyDescent="0.3">
      <c r="A1159" s="3">
        <v>246</v>
      </c>
      <c r="B1159" s="3" t="s">
        <v>15</v>
      </c>
      <c r="C1159">
        <v>80.321272613480701</v>
      </c>
      <c r="D1159">
        <v>80.355677298270194</v>
      </c>
      <c r="E1159">
        <v>81.778353216126604</v>
      </c>
      <c r="F1159">
        <v>81.850941666401894</v>
      </c>
      <c r="G1159">
        <v>83.017025085166097</v>
      </c>
      <c r="H1159">
        <v>83.615341965109096</v>
      </c>
      <c r="I1159">
        <v>76.983795227482901</v>
      </c>
      <c r="J1159">
        <v>75.118761055171504</v>
      </c>
      <c r="L1159" s="3"/>
    </row>
    <row r="1160" spans="1:12" x14ac:dyDescent="0.3">
      <c r="A1160" s="3">
        <v>247</v>
      </c>
      <c r="B1160" s="3" t="s">
        <v>15</v>
      </c>
      <c r="C1160">
        <v>82.762109912931905</v>
      </c>
      <c r="D1160">
        <v>81.702864917926505</v>
      </c>
      <c r="E1160">
        <v>80.756668861024096</v>
      </c>
      <c r="F1160">
        <v>82.139218175783796</v>
      </c>
      <c r="G1160">
        <v>82.6545197591186</v>
      </c>
      <c r="H1160">
        <v>82.574857594445305</v>
      </c>
      <c r="I1160">
        <v>76.258434267714605</v>
      </c>
      <c r="J1160">
        <v>75.930486368015394</v>
      </c>
      <c r="L1160" s="3"/>
    </row>
    <row r="1161" spans="1:12" x14ac:dyDescent="0.3">
      <c r="A1161" s="3">
        <v>248</v>
      </c>
      <c r="B1161" s="3" t="s">
        <v>15</v>
      </c>
      <c r="C1161">
        <v>80.730012116953702</v>
      </c>
      <c r="D1161">
        <v>82.780911701731398</v>
      </c>
      <c r="E1161">
        <v>80.449668685905607</v>
      </c>
      <c r="F1161">
        <v>80.834025583230002</v>
      </c>
      <c r="G1161">
        <v>80.6614730013534</v>
      </c>
      <c r="H1161">
        <v>80.062413452193098</v>
      </c>
      <c r="I1161">
        <v>78.196634531021104</v>
      </c>
      <c r="J1161">
        <v>77.367567471228497</v>
      </c>
      <c r="L1161" s="3"/>
    </row>
    <row r="1162" spans="1:12" x14ac:dyDescent="0.3">
      <c r="A1162" s="3">
        <v>249</v>
      </c>
      <c r="B1162" s="3" t="s">
        <v>15</v>
      </c>
      <c r="C1162">
        <v>80.209115569479806</v>
      </c>
      <c r="D1162">
        <v>80.163641366176293</v>
      </c>
      <c r="E1162">
        <v>80.182985450141103</v>
      </c>
      <c r="F1162">
        <v>83.249302350915997</v>
      </c>
      <c r="G1162">
        <v>83.0804510693997</v>
      </c>
      <c r="H1162">
        <v>82.822548733092802</v>
      </c>
      <c r="I1162">
        <v>78.955480923876195</v>
      </c>
      <c r="J1162">
        <v>78.126470154151306</v>
      </c>
      <c r="L1162" s="3"/>
    </row>
    <row r="1163" spans="1:12" x14ac:dyDescent="0.3">
      <c r="A1163" s="3">
        <v>250</v>
      </c>
      <c r="B1163" s="3" t="s">
        <v>15</v>
      </c>
      <c r="C1163">
        <v>80.988936128094807</v>
      </c>
      <c r="D1163">
        <v>81.184502478688998</v>
      </c>
      <c r="E1163">
        <v>83.375640289857998</v>
      </c>
      <c r="F1163">
        <v>81.306623651646106</v>
      </c>
      <c r="G1163">
        <v>80.451990930363493</v>
      </c>
      <c r="H1163">
        <v>83.490681273862705</v>
      </c>
      <c r="I1163">
        <v>76.430228545330493</v>
      </c>
      <c r="J1163">
        <v>75.528114630840705</v>
      </c>
      <c r="L1163" s="3"/>
    </row>
    <row r="1164" spans="1:12" x14ac:dyDescent="0.3">
      <c r="A1164" s="3">
        <v>251</v>
      </c>
      <c r="B1164" s="3" t="s">
        <v>15</v>
      </c>
      <c r="C1164">
        <v>81.205808423459501</v>
      </c>
      <c r="D1164">
        <v>82.495093530044002</v>
      </c>
      <c r="E1164">
        <v>82.838186369277494</v>
      </c>
      <c r="F1164">
        <v>80.283513212576494</v>
      </c>
      <c r="G1164">
        <v>81.436048340983703</v>
      </c>
      <c r="H1164">
        <v>80.158670503646107</v>
      </c>
      <c r="I1164">
        <v>78.030492947436898</v>
      </c>
      <c r="J1164">
        <v>75.395996478386195</v>
      </c>
      <c r="L1164" s="3"/>
    </row>
    <row r="1165" spans="1:12" x14ac:dyDescent="0.3">
      <c r="A1165" s="3">
        <v>252</v>
      </c>
      <c r="B1165" s="3" t="s">
        <v>15</v>
      </c>
      <c r="C1165">
        <v>82.303474633954494</v>
      </c>
      <c r="D1165">
        <v>83.018871369771702</v>
      </c>
      <c r="E1165">
        <v>81.100115887820706</v>
      </c>
      <c r="F1165">
        <v>81.406213866546807</v>
      </c>
      <c r="G1165">
        <v>81.449795109219806</v>
      </c>
      <c r="H1165">
        <v>83.215468117967205</v>
      </c>
      <c r="I1165">
        <v>78.430327817797703</v>
      </c>
      <c r="J1165">
        <v>75.490259042009697</v>
      </c>
      <c r="L1165" s="3"/>
    </row>
    <row r="1166" spans="1:12" x14ac:dyDescent="0.3">
      <c r="A1166" s="3">
        <v>253</v>
      </c>
      <c r="B1166" s="3" t="s">
        <v>15</v>
      </c>
      <c r="C1166">
        <v>78.2525377161801</v>
      </c>
      <c r="D1166">
        <v>80.060066431760802</v>
      </c>
      <c r="E1166">
        <v>80.256116352044003</v>
      </c>
      <c r="F1166">
        <v>80.101806998252897</v>
      </c>
      <c r="G1166">
        <v>81.268788178451402</v>
      </c>
      <c r="H1166">
        <v>80.858600806444898</v>
      </c>
      <c r="I1166">
        <v>76.999910164624495</v>
      </c>
      <c r="J1166">
        <v>76.964677417650805</v>
      </c>
      <c r="L1166" s="3"/>
    </row>
    <row r="1167" spans="1:12" x14ac:dyDescent="0.3">
      <c r="A1167" s="3">
        <v>254</v>
      </c>
      <c r="B1167" s="3" t="s">
        <v>15</v>
      </c>
      <c r="C1167">
        <v>76.274429848417597</v>
      </c>
      <c r="D1167">
        <v>83.545682937838095</v>
      </c>
      <c r="E1167">
        <v>83.410371894016905</v>
      </c>
      <c r="F1167">
        <v>81.816223633475602</v>
      </c>
      <c r="G1167">
        <v>82.780805369839101</v>
      </c>
      <c r="H1167">
        <v>82.024925896897898</v>
      </c>
      <c r="I1167">
        <v>75.189341701567201</v>
      </c>
      <c r="J1167">
        <v>76.708591746166306</v>
      </c>
      <c r="L1167" s="3"/>
    </row>
    <row r="1168" spans="1:12" x14ac:dyDescent="0.3">
      <c r="A1168" s="3">
        <v>255</v>
      </c>
      <c r="B1168" s="3" t="s">
        <v>15</v>
      </c>
      <c r="C1168">
        <v>76.268161904998095</v>
      </c>
      <c r="D1168">
        <v>82.599736392498002</v>
      </c>
      <c r="E1168">
        <v>82.344867737963796</v>
      </c>
      <c r="F1168">
        <v>80.871082073077602</v>
      </c>
      <c r="G1168">
        <v>81.783692494966104</v>
      </c>
      <c r="H1168">
        <v>83.882089418359101</v>
      </c>
      <c r="I1168">
        <v>77.265105141326799</v>
      </c>
      <c r="J1168">
        <v>75.142502659000499</v>
      </c>
      <c r="L1168" s="3"/>
    </row>
    <row r="1169" spans="1:12" x14ac:dyDescent="0.3">
      <c r="A1169" s="3">
        <v>256</v>
      </c>
      <c r="B1169" s="3" t="s">
        <v>15</v>
      </c>
      <c r="C1169">
        <v>76.067038198001697</v>
      </c>
      <c r="D1169">
        <v>83.805419731885195</v>
      </c>
      <c r="E1169">
        <v>82.736569700762601</v>
      </c>
      <c r="F1169">
        <v>81.609166734851897</v>
      </c>
      <c r="G1169">
        <v>80.304630518890903</v>
      </c>
      <c r="H1169">
        <v>82.726786438375697</v>
      </c>
      <c r="I1169">
        <v>75.653035565279396</v>
      </c>
      <c r="J1169">
        <v>78.517494195140898</v>
      </c>
      <c r="L1169" s="3"/>
    </row>
    <row r="1170" spans="1:12" x14ac:dyDescent="0.3">
      <c r="A1170" s="3">
        <v>257</v>
      </c>
      <c r="B1170" s="3" t="s">
        <v>15</v>
      </c>
      <c r="C1170">
        <v>78.598541623912794</v>
      </c>
      <c r="D1170">
        <v>83.434678879566505</v>
      </c>
      <c r="E1170">
        <v>82.429301442578407</v>
      </c>
      <c r="F1170">
        <v>81.630195075646</v>
      </c>
      <c r="G1170">
        <v>82.654602577909799</v>
      </c>
      <c r="H1170">
        <v>80.414963215589495</v>
      </c>
      <c r="I1170">
        <v>78.718627532012803</v>
      </c>
      <c r="J1170">
        <v>78.993871079757795</v>
      </c>
      <c r="L1170" s="3"/>
    </row>
    <row r="1171" spans="1:12" x14ac:dyDescent="0.3">
      <c r="A1171" s="3">
        <v>258</v>
      </c>
      <c r="B1171" s="3" t="s">
        <v>15</v>
      </c>
      <c r="C1171">
        <v>76.8981343442574</v>
      </c>
      <c r="D1171">
        <v>83.0605104453862</v>
      </c>
      <c r="E1171">
        <v>83.609037969261394</v>
      </c>
      <c r="F1171">
        <v>81.079388713464098</v>
      </c>
      <c r="G1171">
        <v>80.567570636048899</v>
      </c>
      <c r="H1171">
        <v>81.347016335465</v>
      </c>
      <c r="I1171">
        <v>78.359024449251606</v>
      </c>
      <c r="J1171">
        <v>75.862052673473997</v>
      </c>
      <c r="L1171" s="3"/>
    </row>
    <row r="1172" spans="1:12" x14ac:dyDescent="0.3">
      <c r="A1172" s="3">
        <v>259</v>
      </c>
      <c r="B1172" s="3" t="s">
        <v>15</v>
      </c>
      <c r="C1172">
        <v>78.190982755273595</v>
      </c>
      <c r="D1172">
        <v>81.462169595062704</v>
      </c>
      <c r="E1172">
        <v>83.658013624139102</v>
      </c>
      <c r="F1172">
        <v>82.825205314904494</v>
      </c>
      <c r="G1172">
        <v>83.285153442062395</v>
      </c>
      <c r="H1172">
        <v>80.579127713106601</v>
      </c>
      <c r="I1172">
        <v>75.729746257886305</v>
      </c>
      <c r="J1172">
        <v>76.199489619582906</v>
      </c>
      <c r="L1172" s="3"/>
    </row>
    <row r="1173" spans="1:12" x14ac:dyDescent="0.3">
      <c r="A1173" s="3">
        <v>260</v>
      </c>
      <c r="B1173" s="3" t="s">
        <v>15</v>
      </c>
      <c r="C1173">
        <v>77.846215828321903</v>
      </c>
      <c r="D1173">
        <v>83.723978204652695</v>
      </c>
      <c r="E1173">
        <v>83.435084397904603</v>
      </c>
      <c r="F1173">
        <v>81.376044965349095</v>
      </c>
      <c r="G1173">
        <v>80.621347233653097</v>
      </c>
      <c r="H1173">
        <v>81.107901629060507</v>
      </c>
      <c r="I1173">
        <v>76.575440851971507</v>
      </c>
      <c r="J1173">
        <v>77.206974725238993</v>
      </c>
      <c r="L1173" s="3"/>
    </row>
    <row r="1174" spans="1:12" x14ac:dyDescent="0.3">
      <c r="A1174" s="3">
        <v>261</v>
      </c>
      <c r="B1174" s="3" t="s">
        <v>15</v>
      </c>
      <c r="C1174">
        <v>76.008892181329401</v>
      </c>
      <c r="D1174">
        <v>82.554946128278999</v>
      </c>
      <c r="E1174">
        <v>82.997012465260894</v>
      </c>
      <c r="F1174">
        <v>80.651621133089094</v>
      </c>
      <c r="G1174">
        <v>83.960844697430701</v>
      </c>
      <c r="H1174">
        <v>82.312385185621693</v>
      </c>
      <c r="I1174">
        <v>78.396394075825796</v>
      </c>
      <c r="J1174">
        <v>76.914981622248902</v>
      </c>
      <c r="L1174" s="3"/>
    </row>
    <row r="1175" spans="1:12" x14ac:dyDescent="0.3">
      <c r="A1175" s="3">
        <v>262</v>
      </c>
      <c r="B1175" s="3" t="s">
        <v>15</v>
      </c>
      <c r="C1175">
        <v>77.592415818013293</v>
      </c>
      <c r="D1175">
        <v>80.202898570336401</v>
      </c>
      <c r="E1175">
        <v>82.232688840478701</v>
      </c>
      <c r="F1175">
        <v>80.202930408529895</v>
      </c>
      <c r="G1175">
        <v>82.669769639149294</v>
      </c>
      <c r="H1175">
        <v>83.607787371613099</v>
      </c>
      <c r="I1175">
        <v>76.275791698135393</v>
      </c>
      <c r="J1175">
        <v>77.101914447732298</v>
      </c>
      <c r="L1175" s="3"/>
    </row>
    <row r="1176" spans="1:12" x14ac:dyDescent="0.3">
      <c r="A1176" s="3">
        <v>263</v>
      </c>
      <c r="B1176" s="3" t="s">
        <v>15</v>
      </c>
      <c r="C1176">
        <v>75.361721254885197</v>
      </c>
      <c r="D1176">
        <v>83.644168290309594</v>
      </c>
      <c r="E1176">
        <v>82.178768252022607</v>
      </c>
      <c r="F1176">
        <v>81.811824072152405</v>
      </c>
      <c r="G1176">
        <v>80.140959295444205</v>
      </c>
      <c r="H1176">
        <v>80.242430933751194</v>
      </c>
      <c r="I1176">
        <v>77.701782606542096</v>
      </c>
      <c r="J1176">
        <v>78.700738579966099</v>
      </c>
      <c r="L1176" s="3"/>
    </row>
    <row r="1177" spans="1:12" x14ac:dyDescent="0.3">
      <c r="A1177" s="3">
        <v>264</v>
      </c>
      <c r="B1177" s="3" t="s">
        <v>15</v>
      </c>
      <c r="C1177">
        <v>77.781288553960593</v>
      </c>
      <c r="D1177">
        <v>80.592767328955205</v>
      </c>
      <c r="E1177">
        <v>80.446406288072495</v>
      </c>
      <c r="F1177">
        <v>83.458895128220306</v>
      </c>
      <c r="G1177">
        <v>82.113378419540794</v>
      </c>
      <c r="H1177">
        <v>83.496812512166798</v>
      </c>
      <c r="I1177">
        <v>78.336683462373898</v>
      </c>
      <c r="J1177">
        <v>76.996666424907701</v>
      </c>
      <c r="L1177" s="3"/>
    </row>
    <row r="1178" spans="1:12" x14ac:dyDescent="0.3">
      <c r="A1178" s="3">
        <v>265</v>
      </c>
      <c r="B1178" s="3" t="s">
        <v>15</v>
      </c>
      <c r="C1178">
        <v>77.879996258765502</v>
      </c>
      <c r="D1178">
        <v>82.195535927079604</v>
      </c>
      <c r="E1178">
        <v>81.269875803962293</v>
      </c>
      <c r="F1178">
        <v>83.884690149687202</v>
      </c>
      <c r="G1178">
        <v>81.046161742880898</v>
      </c>
      <c r="H1178">
        <v>81.653168322518496</v>
      </c>
      <c r="I1178">
        <v>75.728337281383602</v>
      </c>
      <c r="J1178">
        <v>78.946653272025301</v>
      </c>
      <c r="L1178" s="3"/>
    </row>
    <row r="1179" spans="1:12" x14ac:dyDescent="0.3">
      <c r="A1179" s="3">
        <v>266</v>
      </c>
      <c r="B1179" s="3" t="s">
        <v>15</v>
      </c>
      <c r="C1179">
        <v>76.162372896447806</v>
      </c>
      <c r="D1179">
        <v>80.269695879891501</v>
      </c>
      <c r="E1179">
        <v>83.082714693620801</v>
      </c>
      <c r="F1179">
        <v>82.140007428824902</v>
      </c>
      <c r="G1179">
        <v>80.733704490587101</v>
      </c>
      <c r="H1179">
        <v>81.385197293013306</v>
      </c>
      <c r="I1179">
        <v>77.027789738029199</v>
      </c>
      <c r="J1179">
        <v>78.085111103020594</v>
      </c>
      <c r="L1179" s="3"/>
    </row>
    <row r="1180" spans="1:12" x14ac:dyDescent="0.3">
      <c r="A1180" s="3">
        <v>267</v>
      </c>
      <c r="B1180" s="3" t="s">
        <v>15</v>
      </c>
      <c r="C1180">
        <v>78.834611301310403</v>
      </c>
      <c r="D1180">
        <v>80.860634935088498</v>
      </c>
      <c r="E1180">
        <v>82.709465318359406</v>
      </c>
      <c r="F1180">
        <v>82.256732223555403</v>
      </c>
      <c r="G1180">
        <v>83.970069677569001</v>
      </c>
      <c r="H1180">
        <v>82.989747677929699</v>
      </c>
      <c r="I1180">
        <v>78.741782566532507</v>
      </c>
      <c r="J1180">
        <v>75.714373600669205</v>
      </c>
      <c r="L1180" s="3"/>
    </row>
    <row r="1181" spans="1:12" x14ac:dyDescent="0.3">
      <c r="A1181" s="3">
        <v>268</v>
      </c>
      <c r="B1181" s="3" t="s">
        <v>15</v>
      </c>
      <c r="C1181">
        <v>76.125914965756195</v>
      </c>
      <c r="D1181">
        <v>82.482453110627802</v>
      </c>
      <c r="E1181">
        <v>80.109984655864494</v>
      </c>
      <c r="F1181">
        <v>80.625059850513907</v>
      </c>
      <c r="G1181">
        <v>83.506341353990095</v>
      </c>
      <c r="H1181">
        <v>82.416509776376202</v>
      </c>
      <c r="I1181">
        <v>76.818503620103002</v>
      </c>
      <c r="J1181">
        <v>77.044794977642596</v>
      </c>
      <c r="L1181" s="3"/>
    </row>
    <row r="1182" spans="1:12" x14ac:dyDescent="0.3">
      <c r="A1182" s="3">
        <v>269</v>
      </c>
      <c r="B1182" s="3" t="s">
        <v>15</v>
      </c>
      <c r="C1182">
        <v>76.560285353101804</v>
      </c>
      <c r="D1182">
        <v>82.110947732813699</v>
      </c>
      <c r="E1182">
        <v>80.379985118284793</v>
      </c>
      <c r="F1182">
        <v>80.7852670652792</v>
      </c>
      <c r="G1182">
        <v>83.758874833583803</v>
      </c>
      <c r="H1182">
        <v>81.5862175999209</v>
      </c>
      <c r="I1182">
        <v>78.589411545544905</v>
      </c>
      <c r="J1182">
        <v>77.544113648123997</v>
      </c>
      <c r="L1182" s="3"/>
    </row>
    <row r="1183" spans="1:12" x14ac:dyDescent="0.3">
      <c r="A1183" s="3">
        <v>270</v>
      </c>
      <c r="B1183" s="3" t="s">
        <v>15</v>
      </c>
      <c r="C1183">
        <v>77.235712563619003</v>
      </c>
      <c r="D1183">
        <v>82.127353852614803</v>
      </c>
      <c r="E1183">
        <v>83.425529839470997</v>
      </c>
      <c r="F1183">
        <v>83.426190281286793</v>
      </c>
      <c r="G1183">
        <v>83.345719108357997</v>
      </c>
      <c r="H1183">
        <v>83.576833227649303</v>
      </c>
      <c r="I1183">
        <v>77.952778660692303</v>
      </c>
      <c r="J1183">
        <v>77.6988113904372</v>
      </c>
      <c r="L1183" s="3"/>
    </row>
    <row r="1184" spans="1:12" x14ac:dyDescent="0.3">
      <c r="A1184" s="3">
        <v>271</v>
      </c>
      <c r="B1184" s="3" t="s">
        <v>15</v>
      </c>
      <c r="C1184">
        <v>75.0632971366867</v>
      </c>
      <c r="D1184">
        <v>81.245428504422307</v>
      </c>
      <c r="E1184">
        <v>81.928999501280501</v>
      </c>
      <c r="F1184">
        <v>83.760587354190605</v>
      </c>
      <c r="G1184">
        <v>82.719457831233697</v>
      </c>
      <c r="H1184">
        <v>82.563980350270896</v>
      </c>
      <c r="I1184">
        <v>76.715812452137499</v>
      </c>
      <c r="J1184">
        <v>78.681139907799704</v>
      </c>
      <c r="L1184" s="3"/>
    </row>
    <row r="1185" spans="1:12" x14ac:dyDescent="0.3">
      <c r="A1185" s="3">
        <v>272</v>
      </c>
      <c r="B1185" s="3" t="s">
        <v>15</v>
      </c>
      <c r="C1185">
        <v>77.048429459333406</v>
      </c>
      <c r="D1185">
        <v>80.9513630839065</v>
      </c>
      <c r="E1185">
        <v>83.462452912703199</v>
      </c>
      <c r="F1185">
        <v>81.827237252146006</v>
      </c>
      <c r="G1185">
        <v>82.616241747513399</v>
      </c>
      <c r="H1185">
        <v>80.631296208128305</v>
      </c>
      <c r="I1185">
        <v>75.890652750618798</v>
      </c>
      <c r="J1185">
        <v>78.706183523871005</v>
      </c>
      <c r="L1185" s="3"/>
    </row>
    <row r="1186" spans="1:12" x14ac:dyDescent="0.3">
      <c r="A1186" s="3">
        <v>273</v>
      </c>
      <c r="B1186" s="3" t="s">
        <v>15</v>
      </c>
      <c r="C1186">
        <v>77.956921762786806</v>
      </c>
      <c r="D1186">
        <v>81.240500338375597</v>
      </c>
      <c r="E1186">
        <v>80.217073349282103</v>
      </c>
      <c r="F1186">
        <v>82.533382188528805</v>
      </c>
      <c r="G1186">
        <v>82.988164374604807</v>
      </c>
      <c r="H1186">
        <v>80.636295167729301</v>
      </c>
      <c r="I1186">
        <v>76.603963938541696</v>
      </c>
      <c r="J1186">
        <v>77.3604629347101</v>
      </c>
      <c r="L1186" s="3"/>
    </row>
    <row r="1187" spans="1:12" x14ac:dyDescent="0.3">
      <c r="A1187" s="3">
        <v>274</v>
      </c>
      <c r="B1187" s="3" t="s">
        <v>15</v>
      </c>
      <c r="C1187">
        <v>77.978410162963002</v>
      </c>
      <c r="D1187">
        <v>81.206702595576601</v>
      </c>
      <c r="E1187">
        <v>81.813525240868302</v>
      </c>
      <c r="F1187">
        <v>81.126444941386595</v>
      </c>
      <c r="G1187">
        <v>80.6792446980253</v>
      </c>
      <c r="H1187">
        <v>83.285575010813801</v>
      </c>
      <c r="I1187">
        <v>78.193465934135006</v>
      </c>
      <c r="J1187">
        <v>78.937139785848601</v>
      </c>
      <c r="L1187" s="3"/>
    </row>
    <row r="1188" spans="1:12" x14ac:dyDescent="0.3">
      <c r="A1188" s="3">
        <v>275</v>
      </c>
      <c r="B1188" s="3" t="s">
        <v>15</v>
      </c>
      <c r="C1188">
        <v>76.509773189201994</v>
      </c>
      <c r="D1188">
        <v>83.463425768539295</v>
      </c>
      <c r="E1188">
        <v>82.588097644038498</v>
      </c>
      <c r="F1188">
        <v>80.941863850690396</v>
      </c>
      <c r="G1188">
        <v>82.016143923625293</v>
      </c>
      <c r="H1188">
        <v>83.069400602951603</v>
      </c>
      <c r="I1188">
        <v>76.382359906099694</v>
      </c>
      <c r="J1188">
        <v>75.819621169939595</v>
      </c>
      <c r="L1188" s="3"/>
    </row>
    <row r="1189" spans="1:12" x14ac:dyDescent="0.3">
      <c r="A1189" s="3">
        <v>276</v>
      </c>
      <c r="B1189" s="3" t="s">
        <v>15</v>
      </c>
      <c r="C1189">
        <v>76.728273035958395</v>
      </c>
      <c r="D1189">
        <v>80.142041742801695</v>
      </c>
      <c r="E1189">
        <v>81.954113675281405</v>
      </c>
      <c r="F1189">
        <v>82.629838490858702</v>
      </c>
      <c r="G1189">
        <v>81.322338717989595</v>
      </c>
      <c r="H1189">
        <v>82.699225254356904</v>
      </c>
      <c r="I1189">
        <v>76.588295496068895</v>
      </c>
      <c r="J1189">
        <v>77.524489800445707</v>
      </c>
      <c r="L1189" s="3"/>
    </row>
    <row r="1190" spans="1:12" x14ac:dyDescent="0.3">
      <c r="A1190" s="3">
        <v>277</v>
      </c>
      <c r="B1190" s="3" t="s">
        <v>15</v>
      </c>
      <c r="C1190">
        <v>75.389152666553898</v>
      </c>
      <c r="D1190">
        <v>81.741350311785894</v>
      </c>
      <c r="E1190">
        <v>83.878940889611798</v>
      </c>
      <c r="F1190">
        <v>83.834419307299001</v>
      </c>
      <c r="G1190">
        <v>83.168761126697106</v>
      </c>
      <c r="H1190">
        <v>82.553489003330498</v>
      </c>
      <c r="I1190">
        <v>76.615715475752907</v>
      </c>
      <c r="J1190">
        <v>77.843383626081007</v>
      </c>
      <c r="L1190" s="3"/>
    </row>
    <row r="1191" spans="1:12" x14ac:dyDescent="0.3">
      <c r="A1191" s="3">
        <v>278</v>
      </c>
      <c r="B1191" s="3" t="s">
        <v>15</v>
      </c>
      <c r="C1191">
        <v>75.878173419274404</v>
      </c>
      <c r="D1191">
        <v>83.957666993141203</v>
      </c>
      <c r="E1191">
        <v>83.520000627264395</v>
      </c>
      <c r="F1191">
        <v>80.627983054146199</v>
      </c>
      <c r="G1191">
        <v>82.151462033390999</v>
      </c>
      <c r="H1191">
        <v>82.389629529789104</v>
      </c>
      <c r="I1191">
        <v>77.468957566656201</v>
      </c>
      <c r="J1191">
        <v>76.543457226827698</v>
      </c>
      <c r="L1191" s="3"/>
    </row>
    <row r="1192" spans="1:12" x14ac:dyDescent="0.3">
      <c r="A1192" s="3">
        <v>279</v>
      </c>
      <c r="B1192" s="3" t="s">
        <v>15</v>
      </c>
      <c r="C1192">
        <v>77.814164215698796</v>
      </c>
      <c r="D1192">
        <v>81.150337317027194</v>
      </c>
      <c r="E1192">
        <v>83.014621300622807</v>
      </c>
      <c r="F1192">
        <v>80.835717103443997</v>
      </c>
      <c r="G1192">
        <v>80.233764782547993</v>
      </c>
      <c r="H1192">
        <v>82.814218640327496</v>
      </c>
      <c r="I1192">
        <v>78.731187331490204</v>
      </c>
      <c r="J1192">
        <v>77.710382630117195</v>
      </c>
      <c r="L1192" s="3"/>
    </row>
    <row r="1193" spans="1:12" x14ac:dyDescent="0.3">
      <c r="A1193" s="3">
        <v>280</v>
      </c>
      <c r="B1193" s="3" t="s">
        <v>15</v>
      </c>
      <c r="C1193">
        <v>77.573897815309493</v>
      </c>
      <c r="D1193">
        <v>82.033285183832007</v>
      </c>
      <c r="E1193">
        <v>83.095455051399796</v>
      </c>
      <c r="F1193">
        <v>80.990985647775204</v>
      </c>
      <c r="G1193">
        <v>83.063157934695496</v>
      </c>
      <c r="H1193">
        <v>80.061639276333196</v>
      </c>
      <c r="I1193">
        <v>75.053318276070101</v>
      </c>
      <c r="J1193">
        <v>75.696622313931599</v>
      </c>
      <c r="L1193" s="3"/>
    </row>
    <row r="1194" spans="1:12" x14ac:dyDescent="0.3">
      <c r="A1194" s="3">
        <v>281</v>
      </c>
      <c r="B1194" s="3" t="s">
        <v>15</v>
      </c>
      <c r="C1194">
        <v>77.213795633986607</v>
      </c>
      <c r="D1194">
        <v>82.513979356735902</v>
      </c>
      <c r="E1194">
        <v>80.806565431877999</v>
      </c>
      <c r="F1194">
        <v>80.233298693783595</v>
      </c>
      <c r="G1194">
        <v>82.762419772334397</v>
      </c>
      <c r="H1194">
        <v>80.919251331128194</v>
      </c>
      <c r="I1194">
        <v>76.586224951781304</v>
      </c>
      <c r="J1194">
        <v>77.923974775709198</v>
      </c>
      <c r="L1194" s="3"/>
    </row>
    <row r="1195" spans="1:12" x14ac:dyDescent="0.3">
      <c r="A1195" s="3">
        <v>282</v>
      </c>
      <c r="B1195" s="3" t="s">
        <v>15</v>
      </c>
      <c r="C1195">
        <v>78.318452357314499</v>
      </c>
      <c r="D1195">
        <v>81.674235126934903</v>
      </c>
      <c r="E1195">
        <v>80.730445511639104</v>
      </c>
      <c r="F1195">
        <v>83.952689827419803</v>
      </c>
      <c r="G1195">
        <v>81.039646638557301</v>
      </c>
      <c r="H1195">
        <v>81.102424381300807</v>
      </c>
      <c r="I1195">
        <v>77.9445986524224</v>
      </c>
      <c r="J1195">
        <v>76.419746574945705</v>
      </c>
      <c r="L1195" s="3"/>
    </row>
    <row r="1196" spans="1:12" x14ac:dyDescent="0.3">
      <c r="A1196" s="3">
        <v>283</v>
      </c>
      <c r="B1196" s="3" t="s">
        <v>15</v>
      </c>
      <c r="C1196">
        <v>76.907865059561999</v>
      </c>
      <c r="D1196">
        <v>81.971291261725099</v>
      </c>
      <c r="E1196">
        <v>82.940781298093498</v>
      </c>
      <c r="F1196">
        <v>82.206833239644794</v>
      </c>
      <c r="G1196">
        <v>82.512336123734698</v>
      </c>
      <c r="H1196">
        <v>80.070456376299305</v>
      </c>
      <c r="I1196">
        <v>76.867177736014099</v>
      </c>
      <c r="J1196">
        <v>75.283829052932603</v>
      </c>
      <c r="L1196" s="3"/>
    </row>
    <row r="1197" spans="1:12" x14ac:dyDescent="0.3">
      <c r="A1197" s="3">
        <v>284</v>
      </c>
      <c r="B1197" s="3" t="s">
        <v>15</v>
      </c>
      <c r="C1197">
        <v>78.2075276225805</v>
      </c>
      <c r="D1197">
        <v>83.834045893512695</v>
      </c>
      <c r="E1197">
        <v>82.792935337871299</v>
      </c>
      <c r="F1197">
        <v>80.410702903754995</v>
      </c>
      <c r="G1197">
        <v>82.863702959381001</v>
      </c>
      <c r="H1197">
        <v>80.346227844245703</v>
      </c>
      <c r="I1197">
        <v>77.678641110658603</v>
      </c>
      <c r="J1197">
        <v>78.443609758280203</v>
      </c>
      <c r="L1197" s="3"/>
    </row>
    <row r="1198" spans="1:12" x14ac:dyDescent="0.3">
      <c r="A1198" s="3">
        <v>285</v>
      </c>
      <c r="B1198" s="3" t="s">
        <v>15</v>
      </c>
      <c r="C1198">
        <v>76.881452369503705</v>
      </c>
      <c r="D1198">
        <v>83.3204010603949</v>
      </c>
      <c r="E1198">
        <v>81.647099693305805</v>
      </c>
      <c r="F1198">
        <v>80.711281365714996</v>
      </c>
      <c r="G1198">
        <v>81.475469694472807</v>
      </c>
      <c r="H1198">
        <v>82.743493329733596</v>
      </c>
      <c r="I1198">
        <v>76.546708810143201</v>
      </c>
      <c r="J1198">
        <v>76.209156061522705</v>
      </c>
      <c r="L1198" s="3"/>
    </row>
    <row r="1199" spans="1:12" x14ac:dyDescent="0.3">
      <c r="A1199" s="3">
        <v>286</v>
      </c>
      <c r="B1199" s="3" t="s">
        <v>15</v>
      </c>
      <c r="C1199">
        <v>77.080437656491995</v>
      </c>
      <c r="D1199">
        <v>81.060690226964695</v>
      </c>
      <c r="E1199">
        <v>80.700724909082098</v>
      </c>
      <c r="F1199">
        <v>81.532961850985899</v>
      </c>
      <c r="G1199">
        <v>83.097144856117694</v>
      </c>
      <c r="H1199">
        <v>81.630642207339406</v>
      </c>
      <c r="I1199">
        <v>77.0969592481852</v>
      </c>
      <c r="J1199">
        <v>75.477969744242699</v>
      </c>
      <c r="L1199" s="3"/>
    </row>
    <row r="1200" spans="1:12" x14ac:dyDescent="0.3">
      <c r="A1200" s="3">
        <v>287</v>
      </c>
      <c r="B1200" s="3" t="s">
        <v>15</v>
      </c>
      <c r="C1200">
        <v>76.086017986759501</v>
      </c>
      <c r="D1200">
        <v>78.786706810817094</v>
      </c>
      <c r="E1200">
        <v>83.460620826110201</v>
      </c>
      <c r="F1200">
        <v>80.642094529233901</v>
      </c>
      <c r="G1200">
        <v>83.517284120433004</v>
      </c>
      <c r="H1200">
        <v>82.463989300653296</v>
      </c>
      <c r="I1200">
        <v>77.958458267152295</v>
      </c>
      <c r="J1200">
        <v>78.089720938354702</v>
      </c>
      <c r="L1200" s="3"/>
    </row>
    <row r="1201" spans="1:12" x14ac:dyDescent="0.3">
      <c r="A1201" s="3">
        <v>288</v>
      </c>
      <c r="B1201" s="3" t="s">
        <v>15</v>
      </c>
      <c r="C1201">
        <v>76.771147659979803</v>
      </c>
      <c r="D1201">
        <v>78.647595078684404</v>
      </c>
      <c r="E1201">
        <v>80.116855676285894</v>
      </c>
      <c r="F1201">
        <v>83.016250837594299</v>
      </c>
      <c r="G1201">
        <v>81.313434312120094</v>
      </c>
      <c r="H1201">
        <v>78.014756523072705</v>
      </c>
      <c r="I1201">
        <v>76.728262130171103</v>
      </c>
      <c r="J1201">
        <v>77.135177321732002</v>
      </c>
      <c r="L1201" s="3"/>
    </row>
    <row r="1202" spans="1:12" x14ac:dyDescent="0.3">
      <c r="A1202" s="3">
        <v>289</v>
      </c>
      <c r="B1202" s="3" t="s">
        <v>15</v>
      </c>
      <c r="C1202">
        <v>78.2686204649508</v>
      </c>
      <c r="D1202">
        <v>78.420526279136496</v>
      </c>
      <c r="E1202">
        <v>82.565875269472599</v>
      </c>
      <c r="F1202">
        <v>83.601756089367001</v>
      </c>
      <c r="G1202">
        <v>83.216411313042002</v>
      </c>
      <c r="H1202">
        <v>76.178005259484095</v>
      </c>
      <c r="I1202">
        <v>75.5275797061622</v>
      </c>
      <c r="J1202">
        <v>78.216526309959605</v>
      </c>
      <c r="L1202" s="3"/>
    </row>
    <row r="1203" spans="1:12" x14ac:dyDescent="0.3">
      <c r="A1203" s="3">
        <v>290</v>
      </c>
      <c r="B1203" s="3" t="s">
        <v>15</v>
      </c>
      <c r="C1203">
        <v>76.681653004139704</v>
      </c>
      <c r="D1203">
        <v>78.953589735552697</v>
      </c>
      <c r="E1203">
        <v>80.609177475795093</v>
      </c>
      <c r="F1203">
        <v>82.583173586987002</v>
      </c>
      <c r="G1203">
        <v>82.1915151262656</v>
      </c>
      <c r="H1203">
        <v>77.298701725900202</v>
      </c>
      <c r="I1203">
        <v>76.678391279652701</v>
      </c>
      <c r="J1203">
        <v>77.578142813406899</v>
      </c>
      <c r="L1203" s="3"/>
    </row>
    <row r="1204" spans="1:12" x14ac:dyDescent="0.3">
      <c r="A1204" s="3">
        <v>291</v>
      </c>
      <c r="B1204" s="3" t="s">
        <v>15</v>
      </c>
      <c r="C1204">
        <v>78.632803441025303</v>
      </c>
      <c r="D1204">
        <v>77.224677875637994</v>
      </c>
      <c r="E1204">
        <v>80.129616253077998</v>
      </c>
      <c r="F1204">
        <v>82.685182884335504</v>
      </c>
      <c r="G1204">
        <v>82.633127656765296</v>
      </c>
      <c r="H1204">
        <v>77.576277173124296</v>
      </c>
      <c r="I1204">
        <v>77.738498992286594</v>
      </c>
      <c r="J1204">
        <v>77.843652119860096</v>
      </c>
      <c r="L1204" s="3"/>
    </row>
    <row r="1205" spans="1:12" x14ac:dyDescent="0.3">
      <c r="A1205" s="3">
        <v>292</v>
      </c>
      <c r="B1205" s="3" t="s">
        <v>15</v>
      </c>
      <c r="C1205">
        <v>76.158552370034201</v>
      </c>
      <c r="D1205">
        <v>77.661616294644801</v>
      </c>
      <c r="E1205">
        <v>78.201109396293802</v>
      </c>
      <c r="F1205">
        <v>81.3533501653001</v>
      </c>
      <c r="G1205">
        <v>76.429840692319004</v>
      </c>
      <c r="H1205">
        <v>77.482110969722299</v>
      </c>
      <c r="I1205">
        <v>77.561841861344902</v>
      </c>
      <c r="J1205">
        <v>75.839102978818104</v>
      </c>
      <c r="L1205" s="3"/>
    </row>
    <row r="1206" spans="1:12" x14ac:dyDescent="0.3">
      <c r="A1206" s="3">
        <v>293</v>
      </c>
      <c r="B1206" s="3" t="s">
        <v>15</v>
      </c>
      <c r="C1206">
        <v>76.439037317410097</v>
      </c>
      <c r="D1206">
        <v>77.097767299972503</v>
      </c>
      <c r="E1206">
        <v>77.753468506038203</v>
      </c>
      <c r="F1206">
        <v>80.176926242187605</v>
      </c>
      <c r="G1206">
        <v>75.309251903556301</v>
      </c>
      <c r="H1206">
        <v>75.617782560177105</v>
      </c>
      <c r="I1206">
        <v>77.688629605807407</v>
      </c>
      <c r="J1206">
        <v>78.700948542915299</v>
      </c>
      <c r="L1206" s="3"/>
    </row>
    <row r="1207" spans="1:12" x14ac:dyDescent="0.3">
      <c r="A1207" s="3">
        <v>294</v>
      </c>
      <c r="B1207" s="3" t="s">
        <v>15</v>
      </c>
      <c r="C1207">
        <v>78.110033728182302</v>
      </c>
      <c r="D1207">
        <v>77.753732200711994</v>
      </c>
      <c r="E1207">
        <v>75.210731996223302</v>
      </c>
      <c r="F1207">
        <v>81.362038535065906</v>
      </c>
      <c r="G1207">
        <v>78.198347050696597</v>
      </c>
      <c r="H1207">
        <v>78.837102310732007</v>
      </c>
      <c r="I1207">
        <v>76.177305104211001</v>
      </c>
      <c r="J1207">
        <v>75.855298453010604</v>
      </c>
      <c r="L1207" s="3"/>
    </row>
    <row r="1208" spans="1:12" x14ac:dyDescent="0.3">
      <c r="A1208" s="3">
        <v>295</v>
      </c>
      <c r="B1208" s="3" t="s">
        <v>15</v>
      </c>
      <c r="C1208">
        <v>78.219362010248005</v>
      </c>
      <c r="D1208">
        <v>75.319026445038602</v>
      </c>
      <c r="E1208">
        <v>78.301283565349905</v>
      </c>
      <c r="F1208">
        <v>80.232640962116406</v>
      </c>
      <c r="G1208">
        <v>75.037976248189807</v>
      </c>
      <c r="H1208">
        <v>75.594685670919702</v>
      </c>
      <c r="I1208">
        <v>76.778849763795705</v>
      </c>
      <c r="J1208">
        <v>77.395924231968806</v>
      </c>
      <c r="L1208" s="3"/>
    </row>
    <row r="1209" spans="1:12" x14ac:dyDescent="0.3">
      <c r="A1209" s="3">
        <v>296</v>
      </c>
      <c r="B1209" s="3" t="s">
        <v>15</v>
      </c>
      <c r="C1209">
        <v>75.483630275353804</v>
      </c>
      <c r="D1209">
        <v>76.237883772700997</v>
      </c>
      <c r="E1209">
        <v>78.460562527179704</v>
      </c>
      <c r="F1209">
        <v>77.737511596642406</v>
      </c>
      <c r="G1209">
        <v>78.698334580287295</v>
      </c>
      <c r="H1209">
        <v>78.1360880360007</v>
      </c>
      <c r="I1209">
        <v>75.105266187340007</v>
      </c>
      <c r="J1209">
        <v>78.083628036081805</v>
      </c>
      <c r="L1209" s="3"/>
    </row>
    <row r="1210" spans="1:12" x14ac:dyDescent="0.3">
      <c r="A1210" s="3">
        <v>297</v>
      </c>
      <c r="B1210" s="3" t="s">
        <v>15</v>
      </c>
      <c r="C1210">
        <v>77.4484910182655</v>
      </c>
      <c r="D1210">
        <v>75.0149186402559</v>
      </c>
      <c r="E1210">
        <v>76.772024358622701</v>
      </c>
      <c r="F1210">
        <v>76.782802041620002</v>
      </c>
      <c r="G1210">
        <v>78.057637047022595</v>
      </c>
      <c r="H1210">
        <v>77.342086209915607</v>
      </c>
      <c r="I1210">
        <v>77.519537672400503</v>
      </c>
      <c r="J1210">
        <v>78.596247372217505</v>
      </c>
      <c r="L1210" s="3"/>
    </row>
    <row r="1211" spans="1:12" x14ac:dyDescent="0.3">
      <c r="A1211" s="3">
        <v>298</v>
      </c>
      <c r="B1211" s="3" t="s">
        <v>15</v>
      </c>
      <c r="C1211">
        <v>77.604636802338106</v>
      </c>
      <c r="D1211">
        <v>78.586436172015993</v>
      </c>
      <c r="E1211">
        <v>78.351964498870103</v>
      </c>
      <c r="F1211">
        <v>78.720629554241896</v>
      </c>
      <c r="G1211">
        <v>77.267332538030999</v>
      </c>
      <c r="H1211">
        <v>75.362172653898597</v>
      </c>
      <c r="I1211">
        <v>78.619162009097593</v>
      </c>
      <c r="J1211">
        <v>75.290393693372593</v>
      </c>
      <c r="L1211" s="3"/>
    </row>
    <row r="1212" spans="1:12" x14ac:dyDescent="0.3">
      <c r="A1212" s="3">
        <v>299</v>
      </c>
      <c r="B1212" s="3" t="s">
        <v>15</v>
      </c>
      <c r="C1212">
        <v>75.041221545077903</v>
      </c>
      <c r="D1212">
        <v>76.728971133008599</v>
      </c>
      <c r="E1212">
        <v>76.648328960873201</v>
      </c>
      <c r="F1212">
        <v>78.485791280865698</v>
      </c>
      <c r="G1212">
        <v>76.166435861028702</v>
      </c>
      <c r="H1212">
        <v>76.443007534369798</v>
      </c>
      <c r="I1212">
        <v>76.482867862097905</v>
      </c>
      <c r="J1212">
        <v>77.171968393959105</v>
      </c>
      <c r="L1212" s="3"/>
    </row>
    <row r="1213" spans="1:12" x14ac:dyDescent="0.3">
      <c r="A1213" s="3">
        <v>300</v>
      </c>
      <c r="B1213" s="3" t="s">
        <v>15</v>
      </c>
      <c r="C1213">
        <v>75.120088621974006</v>
      </c>
      <c r="D1213">
        <v>78.939798311330406</v>
      </c>
      <c r="E1213">
        <v>76.577565948478906</v>
      </c>
      <c r="F1213">
        <v>77.412833492271602</v>
      </c>
      <c r="G1213">
        <v>78.299747706390903</v>
      </c>
      <c r="H1213">
        <v>78.089998008683295</v>
      </c>
      <c r="I1213">
        <v>78.406715729273898</v>
      </c>
      <c r="J1213">
        <v>75.269221383146899</v>
      </c>
      <c r="L1213" s="3"/>
    </row>
    <row r="1214" spans="1:12" x14ac:dyDescent="0.3">
      <c r="A1214" s="3">
        <v>301</v>
      </c>
      <c r="B1214" s="3" t="s">
        <v>15</v>
      </c>
      <c r="C1214">
        <v>76.586079227738097</v>
      </c>
      <c r="D1214">
        <v>78.550978522747798</v>
      </c>
      <c r="E1214">
        <v>77.088227238506093</v>
      </c>
      <c r="F1214">
        <v>78.942967509850902</v>
      </c>
      <c r="G1214">
        <v>76.043347651138902</v>
      </c>
      <c r="H1214">
        <v>76.885997154749901</v>
      </c>
      <c r="I1214">
        <v>75.678717739880099</v>
      </c>
      <c r="J1214">
        <v>76.435707367025302</v>
      </c>
      <c r="L1214" s="3"/>
    </row>
    <row r="1215" spans="1:12" x14ac:dyDescent="0.3">
      <c r="A1215" s="3">
        <v>302</v>
      </c>
      <c r="B1215" s="3" t="s">
        <v>15</v>
      </c>
      <c r="C1215">
        <v>75.689383826218503</v>
      </c>
      <c r="D1215">
        <v>78.430006391368806</v>
      </c>
      <c r="E1215">
        <v>76.499744958244307</v>
      </c>
      <c r="F1215">
        <v>75.536266186274602</v>
      </c>
      <c r="G1215">
        <v>76.835373595356899</v>
      </c>
      <c r="H1215">
        <v>75.213559049181598</v>
      </c>
      <c r="I1215">
        <v>78.233943346887798</v>
      </c>
      <c r="J1215">
        <v>75.588992333039599</v>
      </c>
      <c r="L1215" s="3"/>
    </row>
    <row r="1216" spans="1:12" x14ac:dyDescent="0.3">
      <c r="A1216" s="3">
        <v>303</v>
      </c>
      <c r="B1216" s="3" t="s">
        <v>15</v>
      </c>
      <c r="C1216">
        <v>75.313073301687794</v>
      </c>
      <c r="D1216">
        <v>75.435016164556103</v>
      </c>
      <c r="E1216">
        <v>77.978814649395602</v>
      </c>
      <c r="F1216">
        <v>78.835348723456306</v>
      </c>
      <c r="G1216">
        <v>76.787922342307894</v>
      </c>
      <c r="H1216">
        <v>76.826811195351198</v>
      </c>
      <c r="I1216">
        <v>75.108066950924695</v>
      </c>
      <c r="J1216">
        <v>75.782345086336093</v>
      </c>
      <c r="L1216" s="3"/>
    </row>
    <row r="1217" spans="1:12" x14ac:dyDescent="0.3">
      <c r="A1217" s="3">
        <v>304</v>
      </c>
      <c r="B1217" s="3" t="s">
        <v>15</v>
      </c>
      <c r="C1217">
        <v>75.514983377419398</v>
      </c>
      <c r="D1217">
        <v>76.732567789033098</v>
      </c>
      <c r="E1217">
        <v>77.747144204564407</v>
      </c>
      <c r="F1217">
        <v>76.729408658109605</v>
      </c>
      <c r="G1217">
        <v>76.974716439843206</v>
      </c>
      <c r="H1217">
        <v>76.676455036736996</v>
      </c>
      <c r="I1217">
        <v>78.070807107724207</v>
      </c>
      <c r="J1217">
        <v>78.330226072110193</v>
      </c>
      <c r="L1217" s="3"/>
    </row>
  </sheetData>
  <autoFilter ref="B1:B1217" xr:uid="{A8B59B05-3359-4A0B-AF74-EE734F4FCBC2}"/>
  <sortState xmlns:xlrd2="http://schemas.microsoft.com/office/spreadsheetml/2017/richdata2" ref="A2:J1217">
    <sortCondition ref="B2:B1217"/>
  </sortState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71B2-E8A3-4D80-A198-686CC0C01ED0}">
  <dimension ref="A1:J1497"/>
  <sheetViews>
    <sheetView workbookViewId="0">
      <selection activeCell="A2" sqref="A2:J1497"/>
    </sheetView>
  </sheetViews>
  <sheetFormatPr defaultRowHeight="14.4" x14ac:dyDescent="0.3"/>
  <sheetData>
    <row r="1" spans="1:10" x14ac:dyDescent="0.3">
      <c r="A1" t="s">
        <v>25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12</v>
      </c>
      <c r="I1" t="s">
        <v>23</v>
      </c>
      <c r="J1" t="s">
        <v>24</v>
      </c>
    </row>
    <row r="2" spans="1:10" x14ac:dyDescent="0.3">
      <c r="A2">
        <v>1</v>
      </c>
      <c r="B2" t="s">
        <v>13</v>
      </c>
      <c r="C2">
        <v>95.747597972396804</v>
      </c>
      <c r="D2">
        <v>91.502879389096094</v>
      </c>
      <c r="E2">
        <v>90.020595980342506</v>
      </c>
      <c r="F2">
        <v>92.905205014161794</v>
      </c>
      <c r="G2">
        <v>95.967101039830595</v>
      </c>
      <c r="H2">
        <v>93.561832753475798</v>
      </c>
      <c r="I2">
        <v>90.237431507091998</v>
      </c>
      <c r="J2">
        <v>95.383158372715101</v>
      </c>
    </row>
    <row r="3" spans="1:10" x14ac:dyDescent="0.3">
      <c r="A3">
        <v>1</v>
      </c>
      <c r="B3" t="s">
        <v>14</v>
      </c>
      <c r="C3">
        <v>91.543936670059296</v>
      </c>
      <c r="D3">
        <v>95.622018030378996</v>
      </c>
      <c r="E3">
        <v>90.840820914600002</v>
      </c>
      <c r="F3">
        <v>91.152549386490094</v>
      </c>
      <c r="G3">
        <v>94.135577815119206</v>
      </c>
      <c r="H3">
        <v>91.019332583295196</v>
      </c>
      <c r="I3">
        <v>94.241412827745094</v>
      </c>
      <c r="J3">
        <v>92.811923062196001</v>
      </c>
    </row>
    <row r="4" spans="1:10" x14ac:dyDescent="0.3">
      <c r="A4">
        <v>1</v>
      </c>
      <c r="B4" t="s">
        <v>16</v>
      </c>
      <c r="C4">
        <v>95.986681893467903</v>
      </c>
      <c r="D4">
        <v>94.731595190707594</v>
      </c>
      <c r="E4">
        <v>90.843328793998793</v>
      </c>
      <c r="F4">
        <v>94.840963031631006</v>
      </c>
      <c r="G4">
        <v>91.597923485096501</v>
      </c>
      <c r="H4">
        <v>94.005200652871295</v>
      </c>
      <c r="I4">
        <v>95.6121200034395</v>
      </c>
      <c r="J4">
        <v>91.224439741810798</v>
      </c>
    </row>
    <row r="5" spans="1:10" x14ac:dyDescent="0.3">
      <c r="A5">
        <v>1</v>
      </c>
      <c r="B5" t="s">
        <v>15</v>
      </c>
      <c r="C5">
        <v>91.347706102300407</v>
      </c>
      <c r="D5">
        <v>94.860959134530304</v>
      </c>
      <c r="E5">
        <v>94.377718123141705</v>
      </c>
      <c r="F5">
        <v>92.619608790613697</v>
      </c>
      <c r="G5">
        <v>93.731877809856101</v>
      </c>
      <c r="H5">
        <v>94.714960934594302</v>
      </c>
      <c r="I5">
        <v>91.9784089652821</v>
      </c>
      <c r="J5">
        <v>95.974570505553899</v>
      </c>
    </row>
    <row r="6" spans="1:10" x14ac:dyDescent="0.3">
      <c r="A6">
        <v>2</v>
      </c>
      <c r="B6" t="s">
        <v>13</v>
      </c>
      <c r="C6">
        <v>95.815612781792893</v>
      </c>
      <c r="D6">
        <v>92.802517260890497</v>
      </c>
      <c r="E6">
        <v>94.679571704473304</v>
      </c>
      <c r="F6">
        <v>90.060487730428605</v>
      </c>
      <c r="G6">
        <v>91.887289927806705</v>
      </c>
      <c r="H6">
        <v>91.213578185299397</v>
      </c>
      <c r="I6">
        <v>95.670143928844496</v>
      </c>
      <c r="J6">
        <v>93.620395439676898</v>
      </c>
    </row>
    <row r="7" spans="1:10" x14ac:dyDescent="0.3">
      <c r="A7">
        <v>2</v>
      </c>
      <c r="B7" t="s">
        <v>14</v>
      </c>
      <c r="C7">
        <v>90.355506520951195</v>
      </c>
      <c r="D7">
        <v>91.823210838250802</v>
      </c>
      <c r="E7">
        <v>93.396244376432193</v>
      </c>
      <c r="F7">
        <v>93.825753492303207</v>
      </c>
      <c r="G7">
        <v>93.901800388935996</v>
      </c>
      <c r="H7">
        <v>96.575895171612501</v>
      </c>
      <c r="I7">
        <v>93.3464802925009</v>
      </c>
      <c r="J7">
        <v>94.428641380742206</v>
      </c>
    </row>
    <row r="8" spans="1:10" x14ac:dyDescent="0.3">
      <c r="A8">
        <v>2</v>
      </c>
      <c r="B8" t="s">
        <v>16</v>
      </c>
      <c r="C8">
        <v>95.511251592077301</v>
      </c>
      <c r="D8">
        <v>95.177509451285005</v>
      </c>
      <c r="E8">
        <v>92.742110045626802</v>
      </c>
      <c r="F8">
        <v>90.934626556467293</v>
      </c>
      <c r="G8">
        <v>95.038554576225593</v>
      </c>
      <c r="H8">
        <v>96.871077523101107</v>
      </c>
      <c r="I8">
        <v>90.083501513814596</v>
      </c>
      <c r="J8">
        <v>92.606070612324402</v>
      </c>
    </row>
    <row r="9" spans="1:10" x14ac:dyDescent="0.3">
      <c r="A9">
        <v>2</v>
      </c>
      <c r="B9" t="s">
        <v>15</v>
      </c>
      <c r="C9">
        <v>91.520497191231698</v>
      </c>
      <c r="D9">
        <v>90.653126747813104</v>
      </c>
      <c r="E9">
        <v>94.283460214734106</v>
      </c>
      <c r="F9">
        <v>94.663214170374005</v>
      </c>
      <c r="G9">
        <v>90.398136973846704</v>
      </c>
      <c r="H9">
        <v>91.068677210714696</v>
      </c>
      <c r="I9">
        <v>92.171635621925802</v>
      </c>
      <c r="J9">
        <v>95.740817587124198</v>
      </c>
    </row>
    <row r="10" spans="1:10" x14ac:dyDescent="0.3">
      <c r="A10">
        <v>3</v>
      </c>
      <c r="B10" t="s">
        <v>13</v>
      </c>
      <c r="C10">
        <v>93.499892370309695</v>
      </c>
      <c r="D10">
        <v>90.755625686142594</v>
      </c>
      <c r="E10">
        <v>91.412448226008607</v>
      </c>
      <c r="F10">
        <v>95.508050967939198</v>
      </c>
      <c r="G10">
        <v>95.574241590220495</v>
      </c>
      <c r="H10">
        <v>94.772806262131795</v>
      </c>
      <c r="I10">
        <v>90.729801933746799</v>
      </c>
      <c r="J10">
        <v>91.185572957619996</v>
      </c>
    </row>
    <row r="11" spans="1:10" x14ac:dyDescent="0.3">
      <c r="A11">
        <v>3</v>
      </c>
      <c r="B11" t="s">
        <v>14</v>
      </c>
      <c r="C11">
        <v>91.823306287405998</v>
      </c>
      <c r="D11">
        <v>95.252677720505702</v>
      </c>
      <c r="E11">
        <v>93.547203232068597</v>
      </c>
      <c r="F11">
        <v>94.740047714207293</v>
      </c>
      <c r="G11">
        <v>91.013487573713107</v>
      </c>
      <c r="H11">
        <v>95.119906956097097</v>
      </c>
      <c r="I11">
        <v>92.438990372233107</v>
      </c>
      <c r="J11">
        <v>96.015041347127394</v>
      </c>
    </row>
    <row r="12" spans="1:10" x14ac:dyDescent="0.3">
      <c r="A12">
        <v>3</v>
      </c>
      <c r="B12" t="s">
        <v>16</v>
      </c>
      <c r="C12">
        <v>91.948076728731394</v>
      </c>
      <c r="D12">
        <v>93.001453853678001</v>
      </c>
      <c r="E12">
        <v>95.160875092260497</v>
      </c>
      <c r="F12">
        <v>92.613626704551294</v>
      </c>
      <c r="G12">
        <v>95.297773685306296</v>
      </c>
      <c r="H12">
        <v>96.172661653254195</v>
      </c>
      <c r="I12">
        <v>94.250179718946995</v>
      </c>
      <c r="J12">
        <v>95.557697315700395</v>
      </c>
    </row>
    <row r="13" spans="1:10" x14ac:dyDescent="0.3">
      <c r="A13">
        <v>3</v>
      </c>
      <c r="B13" t="s">
        <v>15</v>
      </c>
      <c r="C13">
        <v>91.019125319784493</v>
      </c>
      <c r="D13">
        <v>90.173577883746503</v>
      </c>
      <c r="E13">
        <v>94.281269190833001</v>
      </c>
      <c r="F13">
        <v>95.718937996309293</v>
      </c>
      <c r="G13">
        <v>92.374538417905597</v>
      </c>
      <c r="H13">
        <v>95.467254483839497</v>
      </c>
      <c r="I13">
        <v>90.413851697929204</v>
      </c>
      <c r="J13">
        <v>94.385159451980101</v>
      </c>
    </row>
    <row r="14" spans="1:10" x14ac:dyDescent="0.3">
      <c r="A14">
        <v>4</v>
      </c>
      <c r="B14" t="s">
        <v>13</v>
      </c>
      <c r="C14">
        <v>92.525430655106902</v>
      </c>
      <c r="D14">
        <v>90.593728872947395</v>
      </c>
      <c r="E14">
        <v>90.5607627737336</v>
      </c>
      <c r="F14">
        <v>94.225946070626406</v>
      </c>
      <c r="G14">
        <v>93.980473240837497</v>
      </c>
      <c r="H14">
        <v>95.520326785510406</v>
      </c>
      <c r="I14">
        <v>95.659797169268103</v>
      </c>
      <c r="J14">
        <v>90.566376764327302</v>
      </c>
    </row>
    <row r="15" spans="1:10" x14ac:dyDescent="0.3">
      <c r="A15">
        <v>4</v>
      </c>
      <c r="B15" t="s">
        <v>14</v>
      </c>
      <c r="C15">
        <v>96.187134489184203</v>
      </c>
      <c r="D15">
        <v>91.218553361948594</v>
      </c>
      <c r="E15">
        <v>92.025085567496703</v>
      </c>
      <c r="F15">
        <v>95.911312228068695</v>
      </c>
      <c r="G15">
        <v>91.8218549187295</v>
      </c>
      <c r="H15">
        <v>95.200300418539001</v>
      </c>
      <c r="I15">
        <v>92.359908605692894</v>
      </c>
      <c r="J15">
        <v>90.854572838870794</v>
      </c>
    </row>
    <row r="16" spans="1:10" x14ac:dyDescent="0.3">
      <c r="A16">
        <v>4</v>
      </c>
      <c r="B16" t="s">
        <v>16</v>
      </c>
      <c r="C16">
        <v>94.907263421220705</v>
      </c>
      <c r="D16">
        <v>92.819118727929904</v>
      </c>
      <c r="E16">
        <v>94.612911099102305</v>
      </c>
      <c r="F16">
        <v>92.580156785901593</v>
      </c>
      <c r="G16">
        <v>92.471805873792604</v>
      </c>
      <c r="H16">
        <v>92.301868280628696</v>
      </c>
      <c r="I16">
        <v>90.401688478654293</v>
      </c>
      <c r="J16">
        <v>95.749130167532698</v>
      </c>
    </row>
    <row r="17" spans="1:10" x14ac:dyDescent="0.3">
      <c r="A17">
        <v>4</v>
      </c>
      <c r="B17" t="s">
        <v>15</v>
      </c>
      <c r="C17">
        <v>90.784351066686199</v>
      </c>
      <c r="D17">
        <v>92.933974776417003</v>
      </c>
      <c r="E17">
        <v>94.207286173012093</v>
      </c>
      <c r="F17">
        <v>90.119787018746095</v>
      </c>
      <c r="G17">
        <v>90.533496284857407</v>
      </c>
      <c r="H17">
        <v>92.088211788330199</v>
      </c>
      <c r="I17">
        <v>92.8980150716379</v>
      </c>
      <c r="J17">
        <v>96.658620810601903</v>
      </c>
    </row>
    <row r="18" spans="1:10" x14ac:dyDescent="0.3">
      <c r="A18">
        <v>5</v>
      </c>
      <c r="B18" t="s">
        <v>13</v>
      </c>
      <c r="C18">
        <v>91.6135539375246</v>
      </c>
      <c r="D18">
        <v>85.1691743265837</v>
      </c>
      <c r="E18">
        <v>88.774352950044005</v>
      </c>
      <c r="F18">
        <v>93.326763552613599</v>
      </c>
      <c r="G18">
        <v>91.630155631340998</v>
      </c>
      <c r="H18">
        <v>90.032577394042207</v>
      </c>
      <c r="I18">
        <v>91.9382419497706</v>
      </c>
      <c r="J18">
        <v>94.158942286390797</v>
      </c>
    </row>
    <row r="19" spans="1:10" x14ac:dyDescent="0.3">
      <c r="A19">
        <v>5</v>
      </c>
      <c r="B19" t="s">
        <v>14</v>
      </c>
      <c r="C19">
        <v>91.805533132515805</v>
      </c>
      <c r="D19">
        <v>93.251592267304702</v>
      </c>
      <c r="E19">
        <v>92.233127654995798</v>
      </c>
      <c r="F19">
        <v>90.613181491848096</v>
      </c>
      <c r="G19">
        <v>95.860769522376401</v>
      </c>
      <c r="H19">
        <v>96.817139649763703</v>
      </c>
      <c r="I19">
        <v>93.844411043683095</v>
      </c>
      <c r="J19">
        <v>93.183465518755796</v>
      </c>
    </row>
    <row r="20" spans="1:10" x14ac:dyDescent="0.3">
      <c r="A20">
        <v>5</v>
      </c>
      <c r="B20" t="s">
        <v>16</v>
      </c>
      <c r="C20">
        <v>91.255536933429497</v>
      </c>
      <c r="D20">
        <v>90.956827221438303</v>
      </c>
      <c r="E20">
        <v>91.162132285069703</v>
      </c>
      <c r="F20">
        <v>93.015043716877699</v>
      </c>
      <c r="G20">
        <v>92.241576329805</v>
      </c>
      <c r="H20">
        <v>90.651064083445803</v>
      </c>
      <c r="I20">
        <v>95.836506532737999</v>
      </c>
      <c r="J20">
        <v>93.298582389485105</v>
      </c>
    </row>
    <row r="21" spans="1:10" x14ac:dyDescent="0.3">
      <c r="A21">
        <v>5</v>
      </c>
      <c r="B21" t="s">
        <v>15</v>
      </c>
      <c r="C21">
        <v>90.937832320341798</v>
      </c>
      <c r="D21">
        <v>94.465971226338297</v>
      </c>
      <c r="E21">
        <v>94.847314726095604</v>
      </c>
      <c r="F21">
        <v>95.165390511509003</v>
      </c>
      <c r="G21">
        <v>92.749276683200193</v>
      </c>
      <c r="H21">
        <v>93.948818959062905</v>
      </c>
      <c r="I21">
        <v>92.066964669153094</v>
      </c>
      <c r="J21">
        <v>91.505721411900595</v>
      </c>
    </row>
    <row r="22" spans="1:10" x14ac:dyDescent="0.3">
      <c r="A22">
        <v>6</v>
      </c>
      <c r="B22" t="s">
        <v>13</v>
      </c>
      <c r="C22">
        <v>90.852084837388205</v>
      </c>
      <c r="D22">
        <v>86.133491194806993</v>
      </c>
      <c r="E22">
        <v>86.203297360800207</v>
      </c>
      <c r="F22">
        <v>90.156490245368303</v>
      </c>
      <c r="G22">
        <v>92.010537236463307</v>
      </c>
      <c r="H22">
        <v>94.394076623488203</v>
      </c>
      <c r="I22">
        <v>90.510856550652505</v>
      </c>
      <c r="J22">
        <v>94.650309557095198</v>
      </c>
    </row>
    <row r="23" spans="1:10" x14ac:dyDescent="0.3">
      <c r="A23">
        <v>6</v>
      </c>
      <c r="B23" t="s">
        <v>14</v>
      </c>
      <c r="C23">
        <v>95.806638628710104</v>
      </c>
      <c r="D23">
        <v>93.390167601406603</v>
      </c>
      <c r="E23">
        <v>92.087558230385198</v>
      </c>
      <c r="F23">
        <v>86.004858637228594</v>
      </c>
      <c r="G23">
        <v>91.853947865311099</v>
      </c>
      <c r="H23">
        <v>95.366774031892405</v>
      </c>
      <c r="I23">
        <v>95.593016429338604</v>
      </c>
      <c r="J23">
        <v>91.467687102267504</v>
      </c>
    </row>
    <row r="24" spans="1:10" x14ac:dyDescent="0.3">
      <c r="A24">
        <v>6</v>
      </c>
      <c r="B24" t="s">
        <v>16</v>
      </c>
      <c r="C24">
        <v>96.150033028330697</v>
      </c>
      <c r="D24">
        <v>93.397876117844106</v>
      </c>
      <c r="E24">
        <v>92.305947985500097</v>
      </c>
      <c r="F24">
        <v>94.770962912589297</v>
      </c>
      <c r="G24">
        <v>91.171403962187497</v>
      </c>
      <c r="H24">
        <v>91.446508363587796</v>
      </c>
      <c r="I24">
        <v>93.423235599882901</v>
      </c>
      <c r="J24">
        <v>92.982545298291399</v>
      </c>
    </row>
    <row r="25" spans="1:10" x14ac:dyDescent="0.3">
      <c r="A25">
        <v>6</v>
      </c>
      <c r="B25" t="s">
        <v>15</v>
      </c>
      <c r="C25">
        <v>96.394952540984406</v>
      </c>
      <c r="D25">
        <v>92.221040884964196</v>
      </c>
      <c r="E25">
        <v>94.342667081393301</v>
      </c>
      <c r="F25">
        <v>90.253376010339693</v>
      </c>
      <c r="G25">
        <v>94.382510382682099</v>
      </c>
      <c r="H25">
        <v>92.966635707533001</v>
      </c>
      <c r="I25">
        <v>92.866518275579395</v>
      </c>
      <c r="J25">
        <v>90.403427099576206</v>
      </c>
    </row>
    <row r="26" spans="1:10" x14ac:dyDescent="0.3">
      <c r="A26">
        <v>7</v>
      </c>
      <c r="B26" t="s">
        <v>13</v>
      </c>
      <c r="C26">
        <v>96.443157853092998</v>
      </c>
      <c r="D26">
        <v>86.541024735197396</v>
      </c>
      <c r="E26">
        <v>85.711391454562502</v>
      </c>
      <c r="F26">
        <v>94.247206386644393</v>
      </c>
      <c r="G26">
        <v>90.004287953954204</v>
      </c>
      <c r="H26">
        <v>90.324104417115393</v>
      </c>
      <c r="I26">
        <v>92.295234999619396</v>
      </c>
      <c r="J26">
        <v>95.142957625910597</v>
      </c>
    </row>
    <row r="27" spans="1:10" x14ac:dyDescent="0.3">
      <c r="A27">
        <v>7</v>
      </c>
      <c r="B27" t="s">
        <v>14</v>
      </c>
      <c r="C27">
        <v>86.884077458642395</v>
      </c>
      <c r="D27">
        <v>94.771334059070796</v>
      </c>
      <c r="E27">
        <v>92.299625513143795</v>
      </c>
      <c r="F27">
        <v>86.220768921077294</v>
      </c>
      <c r="G27">
        <v>93.873660142533495</v>
      </c>
      <c r="H27">
        <v>91.116277111927005</v>
      </c>
      <c r="I27">
        <v>96.247525653801901</v>
      </c>
      <c r="J27">
        <v>96.777465683175294</v>
      </c>
    </row>
    <row r="28" spans="1:10" x14ac:dyDescent="0.3">
      <c r="A28">
        <v>7</v>
      </c>
      <c r="B28" t="s">
        <v>16</v>
      </c>
      <c r="C28">
        <v>90.107627069577603</v>
      </c>
      <c r="D28">
        <v>94.653294985648202</v>
      </c>
      <c r="E28">
        <v>91.374722970183896</v>
      </c>
      <c r="F28">
        <v>95.784998376388103</v>
      </c>
      <c r="G28">
        <v>90.509550546761602</v>
      </c>
      <c r="H28">
        <v>93.216562059242307</v>
      </c>
      <c r="I28">
        <v>92.045064731035396</v>
      </c>
      <c r="J28">
        <v>94.739576210500701</v>
      </c>
    </row>
    <row r="29" spans="1:10" x14ac:dyDescent="0.3">
      <c r="A29">
        <v>7</v>
      </c>
      <c r="B29" t="s">
        <v>15</v>
      </c>
      <c r="C29">
        <v>92.970916068181396</v>
      </c>
      <c r="D29">
        <v>95.924494570121198</v>
      </c>
      <c r="E29">
        <v>95.009932584129302</v>
      </c>
      <c r="F29">
        <v>95.147964086383595</v>
      </c>
      <c r="G29">
        <v>90.481852873228505</v>
      </c>
      <c r="H29">
        <v>92.456209494499504</v>
      </c>
      <c r="I29">
        <v>92.990511083509801</v>
      </c>
      <c r="J29">
        <v>93.122588094091</v>
      </c>
    </row>
    <row r="30" spans="1:10" x14ac:dyDescent="0.3">
      <c r="A30">
        <v>8</v>
      </c>
      <c r="B30" t="s">
        <v>13</v>
      </c>
      <c r="C30">
        <v>91.204003575956406</v>
      </c>
      <c r="D30">
        <v>88.206216643564403</v>
      </c>
      <c r="E30">
        <v>88.991826989687993</v>
      </c>
      <c r="F30">
        <v>93.035920841619401</v>
      </c>
      <c r="G30">
        <v>94.242732340469999</v>
      </c>
      <c r="H30">
        <v>96.554300914984196</v>
      </c>
      <c r="I30">
        <v>93.835887281689807</v>
      </c>
      <c r="J30">
        <v>94.978011047467604</v>
      </c>
    </row>
    <row r="31" spans="1:10" x14ac:dyDescent="0.3">
      <c r="A31">
        <v>8</v>
      </c>
      <c r="B31" t="s">
        <v>14</v>
      </c>
      <c r="C31">
        <v>85.670906328596203</v>
      </c>
      <c r="D31">
        <v>91.210545307025299</v>
      </c>
      <c r="E31">
        <v>90.031676486134501</v>
      </c>
      <c r="F31">
        <v>87.4395910361782</v>
      </c>
      <c r="G31">
        <v>93.506145524326698</v>
      </c>
      <c r="H31">
        <v>96.903275369200898</v>
      </c>
      <c r="I31">
        <v>94.525775746907996</v>
      </c>
      <c r="J31">
        <v>94.982777590630604</v>
      </c>
    </row>
    <row r="32" spans="1:10" x14ac:dyDescent="0.3">
      <c r="A32">
        <v>8</v>
      </c>
      <c r="B32" t="s">
        <v>16</v>
      </c>
      <c r="C32">
        <v>93.386609992710902</v>
      </c>
      <c r="D32">
        <v>91.658860164228798</v>
      </c>
      <c r="E32">
        <v>90.697166440542802</v>
      </c>
      <c r="F32">
        <v>95.6816262672655</v>
      </c>
      <c r="G32">
        <v>94.180376813281299</v>
      </c>
      <c r="H32">
        <v>91.951773602748304</v>
      </c>
      <c r="I32">
        <v>92.947895710822195</v>
      </c>
      <c r="J32">
        <v>93.622928817756502</v>
      </c>
    </row>
    <row r="33" spans="1:10" x14ac:dyDescent="0.3">
      <c r="A33">
        <v>8</v>
      </c>
      <c r="B33" t="s">
        <v>15</v>
      </c>
      <c r="C33">
        <v>92.852018440142302</v>
      </c>
      <c r="D33">
        <v>95.816128046717495</v>
      </c>
      <c r="E33">
        <v>91.406324893701793</v>
      </c>
      <c r="F33">
        <v>92.843461877200795</v>
      </c>
      <c r="G33">
        <v>91.968782829120798</v>
      </c>
      <c r="H33">
        <v>90.446074951207294</v>
      </c>
      <c r="I33">
        <v>90.492269036360099</v>
      </c>
      <c r="J33">
        <v>96.135504754260197</v>
      </c>
    </row>
    <row r="34" spans="1:10" x14ac:dyDescent="0.3">
      <c r="A34">
        <v>9</v>
      </c>
      <c r="B34" t="s">
        <v>13</v>
      </c>
      <c r="C34">
        <v>93.712804673006801</v>
      </c>
      <c r="D34">
        <v>87.978381305932999</v>
      </c>
      <c r="E34">
        <v>85.454425207339199</v>
      </c>
      <c r="F34">
        <v>94.487118675839199</v>
      </c>
      <c r="G34">
        <v>95.6328192623332</v>
      </c>
      <c r="H34">
        <v>92.063329037046103</v>
      </c>
      <c r="I34">
        <v>92.322703131940202</v>
      </c>
      <c r="J34">
        <v>91.392472926992895</v>
      </c>
    </row>
    <row r="35" spans="1:10" x14ac:dyDescent="0.3">
      <c r="A35">
        <v>9</v>
      </c>
      <c r="B35" t="s">
        <v>14</v>
      </c>
      <c r="C35">
        <v>86.920661115087597</v>
      </c>
      <c r="D35">
        <v>91.351917503401594</v>
      </c>
      <c r="E35">
        <v>90.470405773725403</v>
      </c>
      <c r="F35">
        <v>87.585896452888804</v>
      </c>
      <c r="G35">
        <v>93.694872569292798</v>
      </c>
      <c r="H35">
        <v>90.428370880894406</v>
      </c>
      <c r="I35">
        <v>91.716814968734994</v>
      </c>
      <c r="J35">
        <v>93.402893293416099</v>
      </c>
    </row>
    <row r="36" spans="1:10" x14ac:dyDescent="0.3">
      <c r="A36">
        <v>9</v>
      </c>
      <c r="B36" t="s">
        <v>16</v>
      </c>
      <c r="C36">
        <v>96.145243984647095</v>
      </c>
      <c r="D36">
        <v>93.613734761718703</v>
      </c>
      <c r="E36">
        <v>95.299700458534105</v>
      </c>
      <c r="F36">
        <v>91.321462296880796</v>
      </c>
      <c r="G36">
        <v>90.1442329064012</v>
      </c>
      <c r="H36">
        <v>95.037017545197202</v>
      </c>
      <c r="I36">
        <v>90.578182982048006</v>
      </c>
      <c r="J36">
        <v>95.0340395693202</v>
      </c>
    </row>
    <row r="37" spans="1:10" x14ac:dyDescent="0.3">
      <c r="A37">
        <v>9</v>
      </c>
      <c r="B37" t="s">
        <v>15</v>
      </c>
      <c r="C37">
        <v>91.905096427537501</v>
      </c>
      <c r="D37">
        <v>94.129330880474299</v>
      </c>
      <c r="E37">
        <v>90.473820270504802</v>
      </c>
      <c r="F37">
        <v>95.867131308652503</v>
      </c>
      <c r="G37">
        <v>91.515420997515307</v>
      </c>
      <c r="H37">
        <v>94.935708013130395</v>
      </c>
      <c r="I37">
        <v>90.002592026023194</v>
      </c>
      <c r="J37">
        <v>93.618511836277307</v>
      </c>
    </row>
    <row r="38" spans="1:10" x14ac:dyDescent="0.3">
      <c r="A38">
        <v>10</v>
      </c>
      <c r="B38" t="s">
        <v>13</v>
      </c>
      <c r="C38">
        <v>90.027262257644907</v>
      </c>
      <c r="D38">
        <v>86.654567014425993</v>
      </c>
      <c r="E38">
        <v>85.682584181427998</v>
      </c>
      <c r="F38">
        <v>91.148995412047995</v>
      </c>
      <c r="G38">
        <v>93.016320033464595</v>
      </c>
      <c r="H38">
        <v>96.203930584946605</v>
      </c>
      <c r="I38">
        <v>90.532229281961904</v>
      </c>
      <c r="J38">
        <v>94.931646105833394</v>
      </c>
    </row>
    <row r="39" spans="1:10" x14ac:dyDescent="0.3">
      <c r="A39">
        <v>10</v>
      </c>
      <c r="B39" t="s">
        <v>14</v>
      </c>
      <c r="C39">
        <v>88.306920485570998</v>
      </c>
      <c r="D39">
        <v>95.892372849862994</v>
      </c>
      <c r="E39">
        <v>93.347837186884107</v>
      </c>
      <c r="F39">
        <v>88.051539669744699</v>
      </c>
      <c r="G39">
        <v>93.631834143307103</v>
      </c>
      <c r="H39">
        <v>90.36797415209</v>
      </c>
      <c r="I39">
        <v>96.905668945750193</v>
      </c>
      <c r="J39">
        <v>96.177223844686495</v>
      </c>
    </row>
    <row r="40" spans="1:10" x14ac:dyDescent="0.3">
      <c r="A40">
        <v>10</v>
      </c>
      <c r="B40" t="s">
        <v>16</v>
      </c>
      <c r="C40">
        <v>92.312800041399896</v>
      </c>
      <c r="D40">
        <v>95.831652157008605</v>
      </c>
      <c r="E40">
        <v>91.312297729309606</v>
      </c>
      <c r="F40">
        <v>92.073261321522295</v>
      </c>
      <c r="G40">
        <v>92.779115193989099</v>
      </c>
      <c r="H40">
        <v>90.570627815555795</v>
      </c>
      <c r="I40">
        <v>95.678423548350096</v>
      </c>
      <c r="J40">
        <v>94.015869491966399</v>
      </c>
    </row>
    <row r="41" spans="1:10" x14ac:dyDescent="0.3">
      <c r="A41">
        <v>10</v>
      </c>
      <c r="B41" t="s">
        <v>15</v>
      </c>
      <c r="C41">
        <v>91.383209940744607</v>
      </c>
      <c r="D41">
        <v>93.392670078668701</v>
      </c>
      <c r="E41">
        <v>90.022192732896698</v>
      </c>
      <c r="F41">
        <v>90.126889621373294</v>
      </c>
      <c r="G41">
        <v>92.912111413199497</v>
      </c>
      <c r="H41">
        <v>91.580021666130094</v>
      </c>
      <c r="I41">
        <v>95.848275760654403</v>
      </c>
      <c r="J41">
        <v>95.933451486751395</v>
      </c>
    </row>
    <row r="42" spans="1:10" x14ac:dyDescent="0.3">
      <c r="A42">
        <v>11</v>
      </c>
      <c r="B42" t="s">
        <v>13</v>
      </c>
      <c r="C42">
        <v>96.554337217472494</v>
      </c>
      <c r="D42">
        <v>86.073651983402698</v>
      </c>
      <c r="E42">
        <v>85.254866478033406</v>
      </c>
      <c r="F42">
        <v>90.016077591106296</v>
      </c>
      <c r="G42">
        <v>92.548574988730294</v>
      </c>
      <c r="H42">
        <v>93.624892731197207</v>
      </c>
      <c r="I42">
        <v>92.242551940027596</v>
      </c>
      <c r="J42">
        <v>93.933621866628499</v>
      </c>
    </row>
    <row r="43" spans="1:10" x14ac:dyDescent="0.3">
      <c r="A43">
        <v>11</v>
      </c>
      <c r="B43" t="s">
        <v>14</v>
      </c>
      <c r="C43">
        <v>85.073369649238899</v>
      </c>
      <c r="D43">
        <v>93.700081693008499</v>
      </c>
      <c r="E43">
        <v>90.253863950259998</v>
      </c>
      <c r="F43">
        <v>88.270451887510703</v>
      </c>
      <c r="G43">
        <v>90.107920237351195</v>
      </c>
      <c r="H43">
        <v>96.442650431534304</v>
      </c>
      <c r="I43">
        <v>90.038524080300704</v>
      </c>
      <c r="J43">
        <v>93.589776700595394</v>
      </c>
    </row>
    <row r="44" spans="1:10" x14ac:dyDescent="0.3">
      <c r="A44">
        <v>11</v>
      </c>
      <c r="B44" t="s">
        <v>16</v>
      </c>
      <c r="C44">
        <v>91.841875919606494</v>
      </c>
      <c r="D44">
        <v>94.094441810622797</v>
      </c>
      <c r="E44">
        <v>93.010177002288401</v>
      </c>
      <c r="F44">
        <v>95.559002706315397</v>
      </c>
      <c r="G44">
        <v>91.394558791536795</v>
      </c>
      <c r="H44">
        <v>92.355633775005103</v>
      </c>
      <c r="I44">
        <v>95.918189017102094</v>
      </c>
      <c r="J44">
        <v>95.439762378344298</v>
      </c>
    </row>
    <row r="45" spans="1:10" x14ac:dyDescent="0.3">
      <c r="A45">
        <v>11</v>
      </c>
      <c r="B45" t="s">
        <v>15</v>
      </c>
      <c r="C45">
        <v>92.883968383306595</v>
      </c>
      <c r="D45">
        <v>95.521593015175299</v>
      </c>
      <c r="E45">
        <v>92.103708865586697</v>
      </c>
      <c r="F45">
        <v>93.368357755243807</v>
      </c>
      <c r="G45">
        <v>94.342214869335294</v>
      </c>
      <c r="H45">
        <v>94.171200576936798</v>
      </c>
      <c r="I45">
        <v>95.458665004465701</v>
      </c>
      <c r="J45">
        <v>95.956520246341796</v>
      </c>
    </row>
    <row r="46" spans="1:10" x14ac:dyDescent="0.3">
      <c r="A46">
        <v>12</v>
      </c>
      <c r="B46" t="s">
        <v>13</v>
      </c>
      <c r="C46">
        <v>94.687192192533999</v>
      </c>
      <c r="D46">
        <v>87.541110173799098</v>
      </c>
      <c r="E46">
        <v>88.330941157415495</v>
      </c>
      <c r="F46">
        <v>95.2550091636367</v>
      </c>
      <c r="G46">
        <v>95.883950847666696</v>
      </c>
      <c r="H46">
        <v>95.156379346037298</v>
      </c>
      <c r="I46">
        <v>93.226663045585198</v>
      </c>
      <c r="J46">
        <v>94.871409402228906</v>
      </c>
    </row>
    <row r="47" spans="1:10" x14ac:dyDescent="0.3">
      <c r="A47">
        <v>12</v>
      </c>
      <c r="B47" t="s">
        <v>14</v>
      </c>
      <c r="C47">
        <v>87.513537776656406</v>
      </c>
      <c r="D47">
        <v>95.688685209956006</v>
      </c>
      <c r="E47">
        <v>95.919630455318796</v>
      </c>
      <c r="F47">
        <v>86.882066718302696</v>
      </c>
      <c r="G47">
        <v>90.100030368659603</v>
      </c>
      <c r="H47">
        <v>94.3055995386094</v>
      </c>
      <c r="I47">
        <v>91.722760356031401</v>
      </c>
      <c r="J47">
        <v>96.087702741380795</v>
      </c>
    </row>
    <row r="48" spans="1:10" x14ac:dyDescent="0.3">
      <c r="A48">
        <v>12</v>
      </c>
      <c r="B48" t="s">
        <v>16</v>
      </c>
      <c r="C48">
        <v>90.124549055472002</v>
      </c>
      <c r="D48">
        <v>94.306116047781003</v>
      </c>
      <c r="E48">
        <v>90.208170703612296</v>
      </c>
      <c r="F48">
        <v>92.416609960142495</v>
      </c>
      <c r="G48">
        <v>93.050269922241597</v>
      </c>
      <c r="H48">
        <v>94.154109364142599</v>
      </c>
      <c r="I48">
        <v>94.583797384519102</v>
      </c>
      <c r="J48">
        <v>91.766718661645399</v>
      </c>
    </row>
    <row r="49" spans="1:10" x14ac:dyDescent="0.3">
      <c r="A49">
        <v>12</v>
      </c>
      <c r="B49" t="s">
        <v>15</v>
      </c>
      <c r="C49">
        <v>94.0504116828088</v>
      </c>
      <c r="D49">
        <v>92.601979766506702</v>
      </c>
      <c r="E49">
        <v>92.500328274909407</v>
      </c>
      <c r="F49">
        <v>90.1407217159867</v>
      </c>
      <c r="G49">
        <v>91.829847701825202</v>
      </c>
      <c r="H49">
        <v>93.810921486467095</v>
      </c>
      <c r="I49">
        <v>92.602148944511995</v>
      </c>
      <c r="J49">
        <v>90.148973336676093</v>
      </c>
    </row>
    <row r="50" spans="1:10" x14ac:dyDescent="0.3">
      <c r="A50">
        <v>13</v>
      </c>
      <c r="B50" t="s">
        <v>13</v>
      </c>
      <c r="C50">
        <v>92.850366282509597</v>
      </c>
      <c r="D50">
        <v>87.009149609133601</v>
      </c>
      <c r="E50">
        <v>85.333264512009904</v>
      </c>
      <c r="F50">
        <v>90.885528651997404</v>
      </c>
      <c r="G50">
        <v>95.900219034869195</v>
      </c>
      <c r="H50">
        <v>96.223169053904698</v>
      </c>
      <c r="I50">
        <v>85.175973498262493</v>
      </c>
      <c r="J50">
        <v>94.052502810023697</v>
      </c>
    </row>
    <row r="51" spans="1:10" x14ac:dyDescent="0.3">
      <c r="A51">
        <v>13</v>
      </c>
      <c r="B51" t="s">
        <v>14</v>
      </c>
      <c r="C51">
        <v>86.528434864245398</v>
      </c>
      <c r="D51">
        <v>91.182175557129099</v>
      </c>
      <c r="E51">
        <v>92.670273140072794</v>
      </c>
      <c r="F51">
        <v>86.8461466878653</v>
      </c>
      <c r="G51">
        <v>92.622651295736404</v>
      </c>
      <c r="H51">
        <v>90.625388368731393</v>
      </c>
      <c r="I51">
        <v>96.540264636278195</v>
      </c>
      <c r="J51">
        <v>93.272613031091197</v>
      </c>
    </row>
    <row r="52" spans="1:10" x14ac:dyDescent="0.3">
      <c r="A52">
        <v>13</v>
      </c>
      <c r="B52" t="s">
        <v>16</v>
      </c>
      <c r="C52">
        <v>90.583929269574597</v>
      </c>
      <c r="D52">
        <v>92.105823869817002</v>
      </c>
      <c r="E52">
        <v>95.337204666808205</v>
      </c>
      <c r="F52">
        <v>93.301515431609005</v>
      </c>
      <c r="G52">
        <v>92.469112459570198</v>
      </c>
      <c r="H52">
        <v>96.369096236303406</v>
      </c>
      <c r="I52">
        <v>90.623951729619904</v>
      </c>
      <c r="J52">
        <v>94.715073188068303</v>
      </c>
    </row>
    <row r="53" spans="1:10" x14ac:dyDescent="0.3">
      <c r="A53">
        <v>13</v>
      </c>
      <c r="B53" t="s">
        <v>15</v>
      </c>
      <c r="C53">
        <v>96.577170772012295</v>
      </c>
      <c r="D53">
        <v>92.606860707979607</v>
      </c>
      <c r="E53">
        <v>90.186585025861902</v>
      </c>
      <c r="F53">
        <v>94.887932997196899</v>
      </c>
      <c r="G53">
        <v>95.010818741284297</v>
      </c>
      <c r="H53">
        <v>96.843653829069794</v>
      </c>
      <c r="I53">
        <v>90.741278979228795</v>
      </c>
      <c r="J53">
        <v>95.648386275628596</v>
      </c>
    </row>
    <row r="54" spans="1:10" x14ac:dyDescent="0.3">
      <c r="A54">
        <v>14</v>
      </c>
      <c r="B54" t="s">
        <v>13</v>
      </c>
      <c r="C54">
        <v>92.033468108624206</v>
      </c>
      <c r="D54">
        <v>87.940900580957504</v>
      </c>
      <c r="E54">
        <v>86.777534487657206</v>
      </c>
      <c r="F54">
        <v>92.119606212247206</v>
      </c>
      <c r="G54">
        <v>86.522499208338601</v>
      </c>
      <c r="H54">
        <v>94.080112173920497</v>
      </c>
      <c r="I54">
        <v>88.387462638318496</v>
      </c>
      <c r="J54">
        <v>85.051284467801494</v>
      </c>
    </row>
    <row r="55" spans="1:10" x14ac:dyDescent="0.3">
      <c r="A55">
        <v>14</v>
      </c>
      <c r="B55" t="s">
        <v>14</v>
      </c>
      <c r="C55">
        <v>85.359356034547105</v>
      </c>
      <c r="D55">
        <v>90.348693014122503</v>
      </c>
      <c r="E55">
        <v>92.307781815994502</v>
      </c>
      <c r="F55">
        <v>85.387704658321994</v>
      </c>
      <c r="G55">
        <v>95.9489751406945</v>
      </c>
      <c r="H55">
        <v>94.693660396616906</v>
      </c>
      <c r="I55">
        <v>90.843200451228796</v>
      </c>
      <c r="J55">
        <v>90.891671987017602</v>
      </c>
    </row>
    <row r="56" spans="1:10" x14ac:dyDescent="0.3">
      <c r="A56">
        <v>14</v>
      </c>
      <c r="B56" t="s">
        <v>16</v>
      </c>
      <c r="C56">
        <v>90.539532169001205</v>
      </c>
      <c r="D56">
        <v>92.050692882388802</v>
      </c>
      <c r="E56">
        <v>90.874319578986601</v>
      </c>
      <c r="F56">
        <v>92.723480610642596</v>
      </c>
      <c r="G56">
        <v>95.534029056318104</v>
      </c>
      <c r="H56">
        <v>92.805085263447793</v>
      </c>
      <c r="I56">
        <v>95.082793331937907</v>
      </c>
      <c r="J56">
        <v>90.430169871775405</v>
      </c>
    </row>
    <row r="57" spans="1:10" x14ac:dyDescent="0.3">
      <c r="A57">
        <v>14</v>
      </c>
      <c r="B57" t="s">
        <v>15</v>
      </c>
      <c r="C57">
        <v>94.501618701498998</v>
      </c>
      <c r="D57">
        <v>94.692746248561903</v>
      </c>
      <c r="E57">
        <v>93.948945040348903</v>
      </c>
      <c r="F57">
        <v>94.821628693956896</v>
      </c>
      <c r="G57">
        <v>90.259279721416505</v>
      </c>
      <c r="H57">
        <v>96.347573779523401</v>
      </c>
      <c r="I57">
        <v>95.554645602125703</v>
      </c>
      <c r="J57">
        <v>91.917166563216597</v>
      </c>
    </row>
    <row r="58" spans="1:10" x14ac:dyDescent="0.3">
      <c r="A58">
        <v>15</v>
      </c>
      <c r="B58" t="s">
        <v>13</v>
      </c>
      <c r="C58">
        <v>93.012413891730802</v>
      </c>
      <c r="D58">
        <v>85.340866240672796</v>
      </c>
      <c r="E58">
        <v>85.054932021535905</v>
      </c>
      <c r="F58">
        <v>90.141608293633894</v>
      </c>
      <c r="G58">
        <v>86.463213860988603</v>
      </c>
      <c r="H58">
        <v>96.735676362412093</v>
      </c>
      <c r="I58">
        <v>85.915290743112607</v>
      </c>
      <c r="J58">
        <v>88.855239638127401</v>
      </c>
    </row>
    <row r="59" spans="1:10" x14ac:dyDescent="0.3">
      <c r="A59">
        <v>15</v>
      </c>
      <c r="B59" t="s">
        <v>14</v>
      </c>
      <c r="C59">
        <v>86.294411734677894</v>
      </c>
      <c r="D59">
        <v>94.167942088097305</v>
      </c>
      <c r="E59">
        <v>94.477669110987307</v>
      </c>
      <c r="F59">
        <v>87.610185750760095</v>
      </c>
      <c r="G59">
        <v>93.088198849931402</v>
      </c>
      <c r="H59">
        <v>91.104064770042896</v>
      </c>
      <c r="I59">
        <v>94.599530207226096</v>
      </c>
      <c r="J59">
        <v>92.736855382099705</v>
      </c>
    </row>
    <row r="60" spans="1:10" x14ac:dyDescent="0.3">
      <c r="A60">
        <v>15</v>
      </c>
      <c r="B60" t="s">
        <v>16</v>
      </c>
      <c r="C60">
        <v>94.901195670710905</v>
      </c>
      <c r="D60">
        <v>92.679076479747906</v>
      </c>
      <c r="E60">
        <v>94.246130271814806</v>
      </c>
      <c r="F60">
        <v>93.216176901943996</v>
      </c>
      <c r="G60">
        <v>92.152066012378796</v>
      </c>
      <c r="H60">
        <v>91.087496853200705</v>
      </c>
      <c r="I60">
        <v>96.825459124287605</v>
      </c>
      <c r="J60">
        <v>91.637645619222894</v>
      </c>
    </row>
    <row r="61" spans="1:10" x14ac:dyDescent="0.3">
      <c r="A61">
        <v>15</v>
      </c>
      <c r="B61" t="s">
        <v>15</v>
      </c>
      <c r="C61">
        <v>95.106442210962996</v>
      </c>
      <c r="D61">
        <v>90.183990680147005</v>
      </c>
      <c r="E61">
        <v>94.4719843841158</v>
      </c>
      <c r="F61">
        <v>95.1573357470334</v>
      </c>
      <c r="G61">
        <v>91.664628928061603</v>
      </c>
      <c r="H61">
        <v>95.907517940271603</v>
      </c>
      <c r="I61">
        <v>95.327697165776001</v>
      </c>
      <c r="J61">
        <v>90.577546992571996</v>
      </c>
    </row>
    <row r="62" spans="1:10" x14ac:dyDescent="0.3">
      <c r="A62">
        <v>16</v>
      </c>
      <c r="B62" t="s">
        <v>13</v>
      </c>
      <c r="C62">
        <v>87.593736766837495</v>
      </c>
      <c r="D62">
        <v>85.810090740211294</v>
      </c>
      <c r="E62">
        <v>88.101840070448802</v>
      </c>
      <c r="F62">
        <v>93.497537320945398</v>
      </c>
      <c r="G62">
        <v>86.660109374672203</v>
      </c>
      <c r="H62">
        <v>91.529220395255805</v>
      </c>
      <c r="I62">
        <v>88.042786181904404</v>
      </c>
      <c r="J62">
        <v>86.521594908088403</v>
      </c>
    </row>
    <row r="63" spans="1:10" x14ac:dyDescent="0.3">
      <c r="A63">
        <v>16</v>
      </c>
      <c r="B63" t="s">
        <v>14</v>
      </c>
      <c r="C63">
        <v>87.878603760153098</v>
      </c>
      <c r="D63">
        <v>92.360890649724794</v>
      </c>
      <c r="E63">
        <v>95.983021730091394</v>
      </c>
      <c r="F63">
        <v>87.574987165629906</v>
      </c>
      <c r="G63">
        <v>92.203108694404406</v>
      </c>
      <c r="H63">
        <v>90.921244772383901</v>
      </c>
      <c r="I63">
        <v>93.381778736831606</v>
      </c>
      <c r="J63">
        <v>93.063105502165897</v>
      </c>
    </row>
    <row r="64" spans="1:10" x14ac:dyDescent="0.3">
      <c r="A64">
        <v>16</v>
      </c>
      <c r="B64" t="s">
        <v>16</v>
      </c>
      <c r="C64">
        <v>95.168822438688906</v>
      </c>
      <c r="D64">
        <v>91.178771156351999</v>
      </c>
      <c r="E64">
        <v>90.440947473049206</v>
      </c>
      <c r="F64">
        <v>94.855624458286897</v>
      </c>
      <c r="G64">
        <v>90.425307695288197</v>
      </c>
      <c r="H64">
        <v>93.492913983762307</v>
      </c>
      <c r="I64">
        <v>92.855355387553601</v>
      </c>
      <c r="J64">
        <v>94.439611667068704</v>
      </c>
    </row>
    <row r="65" spans="1:10" x14ac:dyDescent="0.3">
      <c r="A65">
        <v>16</v>
      </c>
      <c r="B65" t="s">
        <v>15</v>
      </c>
      <c r="C65">
        <v>92.0264237243682</v>
      </c>
      <c r="D65">
        <v>95.776738042943194</v>
      </c>
      <c r="E65">
        <v>95.290658196899997</v>
      </c>
      <c r="F65">
        <v>92.701578084379406</v>
      </c>
      <c r="G65">
        <v>92.552246448118197</v>
      </c>
      <c r="H65">
        <v>96.372007085010395</v>
      </c>
      <c r="I65">
        <v>94.633835542015703</v>
      </c>
      <c r="J65">
        <v>91.051449499325798</v>
      </c>
    </row>
    <row r="66" spans="1:10" x14ac:dyDescent="0.3">
      <c r="A66">
        <v>17</v>
      </c>
      <c r="B66" t="s">
        <v>13</v>
      </c>
      <c r="C66">
        <v>88.429597659967797</v>
      </c>
      <c r="D66">
        <v>86.071218458935604</v>
      </c>
      <c r="E66">
        <v>85.959437296725795</v>
      </c>
      <c r="F66">
        <v>95.187569171190304</v>
      </c>
      <c r="G66">
        <v>88.010698548518107</v>
      </c>
      <c r="H66">
        <v>87.747273179702503</v>
      </c>
      <c r="I66">
        <v>87.574805937707396</v>
      </c>
      <c r="J66">
        <v>87.738069476559801</v>
      </c>
    </row>
    <row r="67" spans="1:10" x14ac:dyDescent="0.3">
      <c r="A67">
        <v>17</v>
      </c>
      <c r="B67" t="s">
        <v>14</v>
      </c>
      <c r="C67">
        <v>87.700795336626499</v>
      </c>
      <c r="D67">
        <v>94.095606184098898</v>
      </c>
      <c r="E67">
        <v>95.236524702049806</v>
      </c>
      <c r="F67">
        <v>85.084492370486302</v>
      </c>
      <c r="G67">
        <v>86.346067034639404</v>
      </c>
      <c r="H67">
        <v>93.196843068813905</v>
      </c>
      <c r="I67">
        <v>96.155960533302306</v>
      </c>
      <c r="J67">
        <v>93.364662170643001</v>
      </c>
    </row>
    <row r="68" spans="1:10" x14ac:dyDescent="0.3">
      <c r="A68">
        <v>17</v>
      </c>
      <c r="B68" t="s">
        <v>16</v>
      </c>
      <c r="C68">
        <v>92.592304118443295</v>
      </c>
      <c r="D68">
        <v>95.484796630684301</v>
      </c>
      <c r="E68">
        <v>90.9125636648387</v>
      </c>
      <c r="F68">
        <v>95.984767176210894</v>
      </c>
      <c r="G68">
        <v>90.332178683951497</v>
      </c>
      <c r="H68">
        <v>95.541137903230293</v>
      </c>
      <c r="I68">
        <v>91.213884707773104</v>
      </c>
      <c r="J68">
        <v>91.243296385975597</v>
      </c>
    </row>
    <row r="69" spans="1:10" x14ac:dyDescent="0.3">
      <c r="A69">
        <v>17</v>
      </c>
      <c r="B69" t="s">
        <v>15</v>
      </c>
      <c r="C69">
        <v>96.173818192444699</v>
      </c>
      <c r="D69">
        <v>92.112935596145704</v>
      </c>
      <c r="E69">
        <v>94.431709859054493</v>
      </c>
      <c r="F69">
        <v>90.369377767201499</v>
      </c>
      <c r="G69">
        <v>90.618819813709706</v>
      </c>
      <c r="H69">
        <v>96.637210488319397</v>
      </c>
      <c r="I69">
        <v>95.504566686227903</v>
      </c>
      <c r="J69">
        <v>91.984553781570895</v>
      </c>
    </row>
    <row r="70" spans="1:10" x14ac:dyDescent="0.3">
      <c r="A70">
        <v>18</v>
      </c>
      <c r="B70" t="s">
        <v>13</v>
      </c>
      <c r="C70">
        <v>85.356403330340996</v>
      </c>
      <c r="D70">
        <v>85.073925280012205</v>
      </c>
      <c r="E70">
        <v>88.9271715395153</v>
      </c>
      <c r="F70">
        <v>90.102994339540601</v>
      </c>
      <c r="G70">
        <v>85.879569281823905</v>
      </c>
      <c r="H70">
        <v>88.204321622848497</v>
      </c>
      <c r="I70">
        <v>87.142057782970397</v>
      </c>
      <c r="J70">
        <v>86.070401323027895</v>
      </c>
    </row>
    <row r="71" spans="1:10" x14ac:dyDescent="0.3">
      <c r="A71">
        <v>18</v>
      </c>
      <c r="B71" t="s">
        <v>14</v>
      </c>
      <c r="C71">
        <v>87.948511417955203</v>
      </c>
      <c r="D71">
        <v>90.7747350814752</v>
      </c>
      <c r="E71">
        <v>94.484143350273399</v>
      </c>
      <c r="F71">
        <v>87.257902451790898</v>
      </c>
      <c r="G71">
        <v>88.624678296037004</v>
      </c>
      <c r="H71">
        <v>93.312067450257004</v>
      </c>
      <c r="I71">
        <v>96.186331772944001</v>
      </c>
      <c r="J71">
        <v>91.202046359423505</v>
      </c>
    </row>
    <row r="72" spans="1:10" x14ac:dyDescent="0.3">
      <c r="A72">
        <v>18</v>
      </c>
      <c r="B72" t="s">
        <v>16</v>
      </c>
      <c r="C72">
        <v>85.733055655844495</v>
      </c>
      <c r="D72">
        <v>95.824127479456394</v>
      </c>
      <c r="E72">
        <v>95.083370648324504</v>
      </c>
      <c r="F72">
        <v>95.291883692610995</v>
      </c>
      <c r="G72">
        <v>91.160441963933394</v>
      </c>
      <c r="H72">
        <v>91.320783002534895</v>
      </c>
      <c r="I72">
        <v>95.608159946976201</v>
      </c>
      <c r="J72">
        <v>87.8857320994139</v>
      </c>
    </row>
    <row r="73" spans="1:10" x14ac:dyDescent="0.3">
      <c r="A73">
        <v>18</v>
      </c>
      <c r="B73" t="s">
        <v>15</v>
      </c>
      <c r="C73">
        <v>92.159409082727507</v>
      </c>
      <c r="D73">
        <v>92.372664429712998</v>
      </c>
      <c r="E73">
        <v>93.448405812028795</v>
      </c>
      <c r="F73">
        <v>95.572020553518101</v>
      </c>
      <c r="G73">
        <v>91.707691050600303</v>
      </c>
      <c r="H73">
        <v>90.724991548573598</v>
      </c>
      <c r="I73">
        <v>90.365456114755901</v>
      </c>
      <c r="J73">
        <v>91.156151425093398</v>
      </c>
    </row>
    <row r="74" spans="1:10" x14ac:dyDescent="0.3">
      <c r="A74">
        <v>19</v>
      </c>
      <c r="B74" t="s">
        <v>13</v>
      </c>
      <c r="C74">
        <v>87.952257497236104</v>
      </c>
      <c r="D74">
        <v>85.883685654960601</v>
      </c>
      <c r="E74">
        <v>86.963504966348395</v>
      </c>
      <c r="F74">
        <v>92.357954643666702</v>
      </c>
      <c r="G74">
        <v>86.970830080099404</v>
      </c>
      <c r="H74">
        <v>88.234979629516602</v>
      </c>
      <c r="I74">
        <v>86.733745423145606</v>
      </c>
      <c r="J74">
        <v>85.020921815186696</v>
      </c>
    </row>
    <row r="75" spans="1:10" x14ac:dyDescent="0.3">
      <c r="A75">
        <v>19</v>
      </c>
      <c r="B75" t="s">
        <v>14</v>
      </c>
      <c r="C75">
        <v>86.606235835701199</v>
      </c>
      <c r="D75">
        <v>93.841437254100995</v>
      </c>
      <c r="E75">
        <v>93.802340618334696</v>
      </c>
      <c r="F75">
        <v>87.043262890540106</v>
      </c>
      <c r="G75">
        <v>87.633297438733294</v>
      </c>
      <c r="H75">
        <v>90.982572521315902</v>
      </c>
      <c r="I75">
        <v>91.196707706432804</v>
      </c>
      <c r="J75">
        <v>94.175388562958702</v>
      </c>
    </row>
    <row r="76" spans="1:10" x14ac:dyDescent="0.3">
      <c r="A76">
        <v>19</v>
      </c>
      <c r="B76" t="s">
        <v>16</v>
      </c>
      <c r="C76">
        <v>86.672436765395105</v>
      </c>
      <c r="D76">
        <v>90.327710639219703</v>
      </c>
      <c r="E76">
        <v>91.920253242831706</v>
      </c>
      <c r="F76">
        <v>90.450368869118407</v>
      </c>
      <c r="G76">
        <v>91.6828548065387</v>
      </c>
      <c r="H76">
        <v>90.383400106802597</v>
      </c>
      <c r="I76">
        <v>93.586308505851804</v>
      </c>
      <c r="J76">
        <v>86.771202011033907</v>
      </c>
    </row>
    <row r="77" spans="1:10" x14ac:dyDescent="0.3">
      <c r="A77">
        <v>19</v>
      </c>
      <c r="B77" t="s">
        <v>15</v>
      </c>
      <c r="C77">
        <v>93.181949431076603</v>
      </c>
      <c r="D77">
        <v>90.278624002821701</v>
      </c>
      <c r="E77">
        <v>93.892096283845603</v>
      </c>
      <c r="F77">
        <v>95.240759214386301</v>
      </c>
      <c r="G77">
        <v>92.611866277176901</v>
      </c>
      <c r="H77">
        <v>91.261617973446803</v>
      </c>
      <c r="I77">
        <v>91.693746644305094</v>
      </c>
      <c r="J77">
        <v>94.137031445745393</v>
      </c>
    </row>
    <row r="78" spans="1:10" x14ac:dyDescent="0.3">
      <c r="A78">
        <v>20</v>
      </c>
      <c r="B78" t="s">
        <v>13</v>
      </c>
      <c r="C78">
        <v>86.484672113321693</v>
      </c>
      <c r="D78">
        <v>86.293953083455605</v>
      </c>
      <c r="E78">
        <v>87.542687746696203</v>
      </c>
      <c r="F78">
        <v>92.769155468791695</v>
      </c>
      <c r="G78">
        <v>85.380263853818207</v>
      </c>
      <c r="H78">
        <v>86.585273485630793</v>
      </c>
      <c r="I78">
        <v>85.025837795808897</v>
      </c>
      <c r="J78">
        <v>85.545162432827098</v>
      </c>
    </row>
    <row r="79" spans="1:10" x14ac:dyDescent="0.3">
      <c r="A79">
        <v>20</v>
      </c>
      <c r="B79" t="s">
        <v>14</v>
      </c>
      <c r="C79">
        <v>88.003333109430997</v>
      </c>
      <c r="D79">
        <v>93.279727872926699</v>
      </c>
      <c r="E79">
        <v>92.244797957595395</v>
      </c>
      <c r="F79">
        <v>86.234900475479705</v>
      </c>
      <c r="G79">
        <v>85.084948685020194</v>
      </c>
      <c r="H79">
        <v>87.032625092193499</v>
      </c>
      <c r="I79">
        <v>87.630719249136703</v>
      </c>
      <c r="J79">
        <v>96.200028285849797</v>
      </c>
    </row>
    <row r="80" spans="1:10" x14ac:dyDescent="0.3">
      <c r="A80">
        <v>20</v>
      </c>
      <c r="B80" t="s">
        <v>16</v>
      </c>
      <c r="C80">
        <v>85.860635864548399</v>
      </c>
      <c r="D80">
        <v>94.470233899075495</v>
      </c>
      <c r="E80">
        <v>95.961290596984298</v>
      </c>
      <c r="F80">
        <v>91.518135130405398</v>
      </c>
      <c r="G80">
        <v>95.796849792357506</v>
      </c>
      <c r="H80">
        <v>94.676765856798696</v>
      </c>
      <c r="I80">
        <v>90.924266961868895</v>
      </c>
      <c r="J80">
        <v>85.202077903784797</v>
      </c>
    </row>
    <row r="81" spans="1:10" x14ac:dyDescent="0.3">
      <c r="A81">
        <v>20</v>
      </c>
      <c r="B81" t="s">
        <v>15</v>
      </c>
      <c r="C81">
        <v>93.984553210903002</v>
      </c>
      <c r="D81">
        <v>95.752830284647601</v>
      </c>
      <c r="E81">
        <v>92.107259596232296</v>
      </c>
      <c r="F81">
        <v>90.5512402877212</v>
      </c>
      <c r="G81">
        <v>95.379327562171994</v>
      </c>
      <c r="H81">
        <v>90.963538147509098</v>
      </c>
      <c r="I81">
        <v>91.824584200512604</v>
      </c>
      <c r="J81">
        <v>93.776573637966095</v>
      </c>
    </row>
    <row r="82" spans="1:10" x14ac:dyDescent="0.3">
      <c r="A82">
        <v>21</v>
      </c>
      <c r="B82" t="s">
        <v>13</v>
      </c>
      <c r="C82">
        <v>88.008297507651207</v>
      </c>
      <c r="D82">
        <v>85.354922226630194</v>
      </c>
      <c r="E82">
        <v>85.674430026672795</v>
      </c>
      <c r="F82">
        <v>93.769185293465895</v>
      </c>
      <c r="G82">
        <v>87.505678228102596</v>
      </c>
      <c r="H82">
        <v>88.599923701025503</v>
      </c>
      <c r="I82">
        <v>85.7317503318191</v>
      </c>
      <c r="J82">
        <v>88.880310984328403</v>
      </c>
    </row>
    <row r="83" spans="1:10" x14ac:dyDescent="0.3">
      <c r="A83">
        <v>21</v>
      </c>
      <c r="B83" t="s">
        <v>14</v>
      </c>
      <c r="C83">
        <v>86.117814889177694</v>
      </c>
      <c r="D83">
        <v>90.1676004845649</v>
      </c>
      <c r="E83">
        <v>94.944788045715498</v>
      </c>
      <c r="F83">
        <v>85.810248488560305</v>
      </c>
      <c r="G83">
        <v>86.405677786096902</v>
      </c>
      <c r="H83">
        <v>87.355236240662606</v>
      </c>
      <c r="I83">
        <v>87.463863191194804</v>
      </c>
      <c r="J83">
        <v>87.032683865167201</v>
      </c>
    </row>
    <row r="84" spans="1:10" x14ac:dyDescent="0.3">
      <c r="A84">
        <v>21</v>
      </c>
      <c r="B84" t="s">
        <v>16</v>
      </c>
      <c r="C84">
        <v>88.660961776040494</v>
      </c>
      <c r="D84">
        <v>91.956221031490699</v>
      </c>
      <c r="E84">
        <v>94.118268552236302</v>
      </c>
      <c r="F84">
        <v>92.498044946696595</v>
      </c>
      <c r="G84">
        <v>90.2908726176247</v>
      </c>
      <c r="H84">
        <v>91.121979898074599</v>
      </c>
      <c r="I84">
        <v>92.804289118619593</v>
      </c>
      <c r="J84">
        <v>85.141975581645994</v>
      </c>
    </row>
    <row r="85" spans="1:10" x14ac:dyDescent="0.3">
      <c r="A85">
        <v>21</v>
      </c>
      <c r="B85" t="s">
        <v>15</v>
      </c>
      <c r="C85">
        <v>95.503779171267496</v>
      </c>
      <c r="D85">
        <v>94.658162890467807</v>
      </c>
      <c r="E85">
        <v>94.945626159198596</v>
      </c>
      <c r="F85">
        <v>92.013914882205398</v>
      </c>
      <c r="G85">
        <v>94.528116767294705</v>
      </c>
      <c r="H85">
        <v>94.211114422883796</v>
      </c>
      <c r="I85">
        <v>92.290841643465697</v>
      </c>
      <c r="J85">
        <v>94.677590366918594</v>
      </c>
    </row>
    <row r="86" spans="1:10" x14ac:dyDescent="0.3">
      <c r="A86">
        <v>22</v>
      </c>
      <c r="B86" t="s">
        <v>13</v>
      </c>
      <c r="C86">
        <v>85.664784595370307</v>
      </c>
      <c r="D86">
        <v>88.617689593695104</v>
      </c>
      <c r="E86">
        <v>86.275493327528196</v>
      </c>
      <c r="F86">
        <v>91.032237247098195</v>
      </c>
      <c r="G86">
        <v>87.468653522431893</v>
      </c>
      <c r="H86">
        <v>88.473769116215394</v>
      </c>
      <c r="I86">
        <v>87.804900001734495</v>
      </c>
      <c r="J86">
        <v>86.5069165574387</v>
      </c>
    </row>
    <row r="87" spans="1:10" x14ac:dyDescent="0.3">
      <c r="A87">
        <v>22</v>
      </c>
      <c r="B87" t="s">
        <v>14</v>
      </c>
      <c r="C87">
        <v>86.291799117810996</v>
      </c>
      <c r="D87">
        <v>91.913593143224702</v>
      </c>
      <c r="E87">
        <v>92.587905747815995</v>
      </c>
      <c r="F87">
        <v>87.877975841052802</v>
      </c>
      <c r="G87">
        <v>86.744589927606299</v>
      </c>
      <c r="H87">
        <v>85.523438669741196</v>
      </c>
      <c r="I87">
        <v>85.029370433650897</v>
      </c>
      <c r="J87">
        <v>85.568796661682399</v>
      </c>
    </row>
    <row r="88" spans="1:10" x14ac:dyDescent="0.3">
      <c r="A88">
        <v>22</v>
      </c>
      <c r="B88" t="s">
        <v>16</v>
      </c>
      <c r="C88">
        <v>87.689013170078397</v>
      </c>
      <c r="D88">
        <v>91.490036488976301</v>
      </c>
      <c r="E88">
        <v>93.050168537534802</v>
      </c>
      <c r="F88">
        <v>93.059978376142695</v>
      </c>
      <c r="G88">
        <v>90.040369152557105</v>
      </c>
      <c r="H88">
        <v>91.341564747737706</v>
      </c>
      <c r="I88">
        <v>91.379049759358196</v>
      </c>
      <c r="J88">
        <v>87.436996419914095</v>
      </c>
    </row>
    <row r="89" spans="1:10" x14ac:dyDescent="0.3">
      <c r="A89">
        <v>22</v>
      </c>
      <c r="B89" t="s">
        <v>15</v>
      </c>
      <c r="C89">
        <v>93.634796846658006</v>
      </c>
      <c r="D89">
        <v>91.294253324624194</v>
      </c>
      <c r="E89">
        <v>93.899687751196296</v>
      </c>
      <c r="F89">
        <v>93.325661685783402</v>
      </c>
      <c r="G89">
        <v>93.901296956464606</v>
      </c>
      <c r="H89">
        <v>95.171521980315404</v>
      </c>
      <c r="I89">
        <v>96.898584991227807</v>
      </c>
      <c r="J89">
        <v>93.389201299985899</v>
      </c>
    </row>
    <row r="90" spans="1:10" x14ac:dyDescent="0.3">
      <c r="A90">
        <v>23</v>
      </c>
      <c r="B90" t="s">
        <v>13</v>
      </c>
      <c r="C90">
        <v>85.159650006331503</v>
      </c>
      <c r="D90">
        <v>87.017515126615805</v>
      </c>
      <c r="E90">
        <v>85.188424924388499</v>
      </c>
      <c r="F90">
        <v>94.287568562664106</v>
      </c>
      <c r="G90">
        <v>88.510543690994396</v>
      </c>
      <c r="H90">
        <v>87.048743966966896</v>
      </c>
      <c r="I90">
        <v>88.736576710827606</v>
      </c>
      <c r="J90">
        <v>85.082900405861395</v>
      </c>
    </row>
    <row r="91" spans="1:10" x14ac:dyDescent="0.3">
      <c r="A91">
        <v>23</v>
      </c>
      <c r="B91" t="s">
        <v>14</v>
      </c>
      <c r="C91">
        <v>87.681841290555894</v>
      </c>
      <c r="D91">
        <v>94.809149506967501</v>
      </c>
      <c r="E91">
        <v>93.669012728612898</v>
      </c>
      <c r="F91">
        <v>85.643774507567301</v>
      </c>
      <c r="G91">
        <v>88.425308635458407</v>
      </c>
      <c r="H91">
        <v>88.913455970585304</v>
      </c>
      <c r="I91">
        <v>87.682194084860399</v>
      </c>
      <c r="J91">
        <v>86.797230460681007</v>
      </c>
    </row>
    <row r="92" spans="1:10" x14ac:dyDescent="0.3">
      <c r="A92">
        <v>23</v>
      </c>
      <c r="B92" t="s">
        <v>16</v>
      </c>
      <c r="C92">
        <v>87.711993256583796</v>
      </c>
      <c r="D92">
        <v>92.566173914819998</v>
      </c>
      <c r="E92">
        <v>94.803771141450895</v>
      </c>
      <c r="F92">
        <v>94.647994752041996</v>
      </c>
      <c r="G92">
        <v>92.679780274629593</v>
      </c>
      <c r="H92">
        <v>93.251807752996697</v>
      </c>
      <c r="I92">
        <v>93.042978986399206</v>
      </c>
      <c r="J92">
        <v>87.3148926012218</v>
      </c>
    </row>
    <row r="93" spans="1:10" x14ac:dyDescent="0.3">
      <c r="A93">
        <v>23</v>
      </c>
      <c r="B93" t="s">
        <v>15</v>
      </c>
      <c r="C93">
        <v>95.436811183579294</v>
      </c>
      <c r="D93">
        <v>92.247779277619003</v>
      </c>
      <c r="E93">
        <v>95.049317650962607</v>
      </c>
      <c r="F93">
        <v>91.004383823834402</v>
      </c>
      <c r="G93">
        <v>91.331894378643497</v>
      </c>
      <c r="H93">
        <v>95.381972769275293</v>
      </c>
      <c r="I93">
        <v>90.811182259581997</v>
      </c>
      <c r="J93">
        <v>96.794999682344496</v>
      </c>
    </row>
    <row r="94" spans="1:10" x14ac:dyDescent="0.3">
      <c r="A94">
        <v>24</v>
      </c>
      <c r="B94" t="s">
        <v>13</v>
      </c>
      <c r="C94">
        <v>88.691249530762406</v>
      </c>
      <c r="D94">
        <v>88.482507537119105</v>
      </c>
      <c r="E94">
        <v>87.977878862060606</v>
      </c>
      <c r="F94">
        <v>94.386123429983897</v>
      </c>
      <c r="G94">
        <v>85.252372380346102</v>
      </c>
      <c r="H94">
        <v>86.084089561365502</v>
      </c>
      <c r="I94">
        <v>87.157155689783394</v>
      </c>
      <c r="J94">
        <v>88.819736617617295</v>
      </c>
    </row>
    <row r="95" spans="1:10" x14ac:dyDescent="0.3">
      <c r="A95">
        <v>24</v>
      </c>
      <c r="B95" t="s">
        <v>14</v>
      </c>
      <c r="C95">
        <v>85.226697251200704</v>
      </c>
      <c r="D95">
        <v>93.166750612668693</v>
      </c>
      <c r="E95">
        <v>91.924791571218506</v>
      </c>
      <c r="F95">
        <v>87.123444265686004</v>
      </c>
      <c r="G95">
        <v>86.9260671138763</v>
      </c>
      <c r="H95">
        <v>87.286412100307601</v>
      </c>
      <c r="I95">
        <v>85.735056918114395</v>
      </c>
      <c r="J95">
        <v>85.257005160674495</v>
      </c>
    </row>
    <row r="96" spans="1:10" x14ac:dyDescent="0.3">
      <c r="A96">
        <v>24</v>
      </c>
      <c r="B96" t="s">
        <v>16</v>
      </c>
      <c r="C96">
        <v>86.016384488903</v>
      </c>
      <c r="D96">
        <v>92.370824850630001</v>
      </c>
      <c r="E96">
        <v>90.860677003394798</v>
      </c>
      <c r="F96">
        <v>95.831485609989599</v>
      </c>
      <c r="G96">
        <v>94.861634629312903</v>
      </c>
      <c r="H96">
        <v>91.454385493416297</v>
      </c>
      <c r="I96">
        <v>90.612454806221606</v>
      </c>
      <c r="J96">
        <v>88.367339065298395</v>
      </c>
    </row>
    <row r="97" spans="1:10" x14ac:dyDescent="0.3">
      <c r="A97">
        <v>24</v>
      </c>
      <c r="B97" t="s">
        <v>15</v>
      </c>
      <c r="C97">
        <v>90.136378472438096</v>
      </c>
      <c r="D97">
        <v>95.861499825026797</v>
      </c>
      <c r="E97">
        <v>95.288039183244095</v>
      </c>
      <c r="F97">
        <v>90.429661213886007</v>
      </c>
      <c r="G97">
        <v>95.608517909422503</v>
      </c>
      <c r="H97">
        <v>95.743241341318907</v>
      </c>
      <c r="I97">
        <v>92.699858420062796</v>
      </c>
      <c r="J97">
        <v>93.866120474412995</v>
      </c>
    </row>
    <row r="98" spans="1:10" x14ac:dyDescent="0.3">
      <c r="A98">
        <v>25</v>
      </c>
      <c r="B98" t="s">
        <v>13</v>
      </c>
      <c r="C98">
        <v>85.629008177667899</v>
      </c>
      <c r="D98">
        <v>87.000405846163602</v>
      </c>
      <c r="E98">
        <v>86.275429434143007</v>
      </c>
      <c r="F98">
        <v>95.672919829375999</v>
      </c>
      <c r="G98">
        <v>86.4264036286622</v>
      </c>
      <c r="H98">
        <v>87.428378771059201</v>
      </c>
      <c r="I98">
        <v>87.223424674943104</v>
      </c>
      <c r="J98">
        <v>87.287006613798397</v>
      </c>
    </row>
    <row r="99" spans="1:10" x14ac:dyDescent="0.3">
      <c r="A99">
        <v>25</v>
      </c>
      <c r="B99" t="s">
        <v>14</v>
      </c>
      <c r="C99">
        <v>85.157937207259195</v>
      </c>
      <c r="D99">
        <v>95.401359848678098</v>
      </c>
      <c r="E99">
        <v>93.987674554344295</v>
      </c>
      <c r="F99">
        <v>86.984566355124102</v>
      </c>
      <c r="G99">
        <v>86.593774111010106</v>
      </c>
      <c r="H99">
        <v>86.029703252948806</v>
      </c>
      <c r="I99">
        <v>86.980029327794895</v>
      </c>
      <c r="J99">
        <v>88.694052442908301</v>
      </c>
    </row>
    <row r="100" spans="1:10" x14ac:dyDescent="0.3">
      <c r="A100">
        <v>25</v>
      </c>
      <c r="B100" t="s">
        <v>16</v>
      </c>
      <c r="C100">
        <v>87.233018919825597</v>
      </c>
      <c r="D100">
        <v>95.635392155963899</v>
      </c>
      <c r="E100">
        <v>91.228386045433595</v>
      </c>
      <c r="F100">
        <v>92.391911284066694</v>
      </c>
      <c r="G100">
        <v>94.819476173724993</v>
      </c>
      <c r="H100">
        <v>96.125578590668695</v>
      </c>
      <c r="I100">
        <v>95.206920509925098</v>
      </c>
      <c r="J100">
        <v>85.829383696429403</v>
      </c>
    </row>
    <row r="101" spans="1:10" x14ac:dyDescent="0.3">
      <c r="A101">
        <v>25</v>
      </c>
      <c r="B101" t="s">
        <v>15</v>
      </c>
      <c r="C101">
        <v>93.134233151329695</v>
      </c>
      <c r="D101">
        <v>92.654997678939296</v>
      </c>
      <c r="E101">
        <v>91.326587934046998</v>
      </c>
      <c r="F101">
        <v>94.250064827967407</v>
      </c>
      <c r="G101">
        <v>93.085723348427607</v>
      </c>
      <c r="H101">
        <v>95.552974801044897</v>
      </c>
      <c r="I101">
        <v>96.616550636943401</v>
      </c>
      <c r="J101">
        <v>90.030959974275902</v>
      </c>
    </row>
    <row r="102" spans="1:10" x14ac:dyDescent="0.3">
      <c r="A102">
        <v>26</v>
      </c>
      <c r="B102" t="s">
        <v>13</v>
      </c>
      <c r="C102">
        <v>85.385686503723306</v>
      </c>
      <c r="D102">
        <v>87.429046008735895</v>
      </c>
      <c r="E102">
        <v>87.557834253646405</v>
      </c>
      <c r="F102">
        <v>94.811937262304099</v>
      </c>
      <c r="G102">
        <v>85.091840703971698</v>
      </c>
      <c r="H102">
        <v>85.766296917572603</v>
      </c>
      <c r="I102">
        <v>85.348764966242001</v>
      </c>
      <c r="J102">
        <v>88.842690626159296</v>
      </c>
    </row>
    <row r="103" spans="1:10" x14ac:dyDescent="0.3">
      <c r="A103">
        <v>26</v>
      </c>
      <c r="B103" t="s">
        <v>14</v>
      </c>
      <c r="C103">
        <v>85.667888890020507</v>
      </c>
      <c r="D103">
        <v>92.846101971343202</v>
      </c>
      <c r="E103">
        <v>93.966605875175404</v>
      </c>
      <c r="F103">
        <v>88.408203423954504</v>
      </c>
      <c r="G103">
        <v>87.9109543915838</v>
      </c>
      <c r="H103">
        <v>85.749050282873199</v>
      </c>
      <c r="I103">
        <v>86.745780867524402</v>
      </c>
      <c r="J103">
        <v>88.165571114979699</v>
      </c>
    </row>
    <row r="104" spans="1:10" x14ac:dyDescent="0.3">
      <c r="A104">
        <v>26</v>
      </c>
      <c r="B104" t="s">
        <v>16</v>
      </c>
      <c r="C104">
        <v>85.043361674062893</v>
      </c>
      <c r="D104">
        <v>90.216999677941203</v>
      </c>
      <c r="E104">
        <v>95.7013622475788</v>
      </c>
      <c r="F104">
        <v>93.933284405618906</v>
      </c>
      <c r="G104">
        <v>91.4142231764272</v>
      </c>
      <c r="H104">
        <v>90.527834788197694</v>
      </c>
      <c r="I104">
        <v>96.014240500284401</v>
      </c>
      <c r="J104">
        <v>85.367650830186903</v>
      </c>
    </row>
    <row r="105" spans="1:10" x14ac:dyDescent="0.3">
      <c r="A105">
        <v>26</v>
      </c>
      <c r="B105" t="s">
        <v>15</v>
      </c>
      <c r="C105">
        <v>95.443802375579295</v>
      </c>
      <c r="D105">
        <v>91.435611827764703</v>
      </c>
      <c r="E105">
        <v>91.549104076344506</v>
      </c>
      <c r="F105">
        <v>92.518857927527307</v>
      </c>
      <c r="G105">
        <v>93.386164034251095</v>
      </c>
      <c r="H105">
        <v>93.689842035528301</v>
      </c>
      <c r="I105">
        <v>94.059854673221693</v>
      </c>
      <c r="J105">
        <v>95.173331353114904</v>
      </c>
    </row>
    <row r="106" spans="1:10" x14ac:dyDescent="0.3">
      <c r="A106">
        <v>27</v>
      </c>
      <c r="B106" t="s">
        <v>13</v>
      </c>
      <c r="C106">
        <v>87.542644778266506</v>
      </c>
      <c r="D106">
        <v>85.962236981838899</v>
      </c>
      <c r="E106">
        <v>88.751363621093304</v>
      </c>
      <c r="F106">
        <v>90.0834356532432</v>
      </c>
      <c r="G106">
        <v>86.004767912440002</v>
      </c>
      <c r="H106">
        <v>87.644109674729407</v>
      </c>
      <c r="I106">
        <v>86.435966187156694</v>
      </c>
      <c r="J106">
        <v>85.993913093581796</v>
      </c>
    </row>
    <row r="107" spans="1:10" x14ac:dyDescent="0.3">
      <c r="A107">
        <v>27</v>
      </c>
      <c r="B107" t="s">
        <v>14</v>
      </c>
      <c r="C107">
        <v>85.249452310614302</v>
      </c>
      <c r="D107">
        <v>93.6528064906597</v>
      </c>
      <c r="E107">
        <v>94.470838705077796</v>
      </c>
      <c r="F107">
        <v>87.292499552480905</v>
      </c>
      <c r="G107">
        <v>88.709653455764098</v>
      </c>
      <c r="H107">
        <v>85.424824018962696</v>
      </c>
      <c r="I107">
        <v>88.078547373413997</v>
      </c>
      <c r="J107">
        <v>87.969870228320403</v>
      </c>
    </row>
    <row r="108" spans="1:10" x14ac:dyDescent="0.3">
      <c r="A108">
        <v>27</v>
      </c>
      <c r="B108" t="s">
        <v>16</v>
      </c>
      <c r="C108">
        <v>86.511692645028205</v>
      </c>
      <c r="D108">
        <v>90.760683322325306</v>
      </c>
      <c r="E108">
        <v>91.117276133503793</v>
      </c>
      <c r="F108">
        <v>94.484035391360493</v>
      </c>
      <c r="G108">
        <v>93.783120249398095</v>
      </c>
      <c r="H108">
        <v>90.813854061765596</v>
      </c>
      <c r="I108">
        <v>93.320947225671304</v>
      </c>
      <c r="J108">
        <v>88.526610859669702</v>
      </c>
    </row>
    <row r="109" spans="1:10" x14ac:dyDescent="0.3">
      <c r="A109">
        <v>27</v>
      </c>
      <c r="B109" t="s">
        <v>15</v>
      </c>
      <c r="C109">
        <v>92.9077426618896</v>
      </c>
      <c r="D109">
        <v>92.569874980486901</v>
      </c>
      <c r="E109">
        <v>94.862045621965095</v>
      </c>
      <c r="F109">
        <v>90.401254635304198</v>
      </c>
      <c r="G109">
        <v>93.945981101598605</v>
      </c>
      <c r="H109">
        <v>92.311689357040393</v>
      </c>
      <c r="I109">
        <v>90.746209647273602</v>
      </c>
      <c r="J109">
        <v>92.189869553083597</v>
      </c>
    </row>
    <row r="110" spans="1:10" x14ac:dyDescent="0.3">
      <c r="A110">
        <v>28</v>
      </c>
      <c r="B110" t="s">
        <v>13</v>
      </c>
      <c r="C110">
        <v>88.304018460214095</v>
      </c>
      <c r="D110">
        <v>86.796924912370699</v>
      </c>
      <c r="E110">
        <v>86.400529117323501</v>
      </c>
      <c r="F110">
        <v>90.795107341837095</v>
      </c>
      <c r="G110">
        <v>87.517776371911197</v>
      </c>
      <c r="H110">
        <v>87.4894291404635</v>
      </c>
      <c r="I110">
        <v>87.558559399098201</v>
      </c>
      <c r="J110">
        <v>87.577248305082307</v>
      </c>
    </row>
    <row r="111" spans="1:10" x14ac:dyDescent="0.3">
      <c r="A111">
        <v>28</v>
      </c>
      <c r="B111" t="s">
        <v>14</v>
      </c>
      <c r="C111">
        <v>87.947662192396805</v>
      </c>
      <c r="D111">
        <v>91.713914620690005</v>
      </c>
      <c r="E111">
        <v>91.853091043420093</v>
      </c>
      <c r="F111">
        <v>88.068203657865496</v>
      </c>
      <c r="G111">
        <v>88.137037007138105</v>
      </c>
      <c r="H111">
        <v>88.092839798890097</v>
      </c>
      <c r="I111">
        <v>85.878177285194397</v>
      </c>
      <c r="J111">
        <v>87.735118330456302</v>
      </c>
    </row>
    <row r="112" spans="1:10" x14ac:dyDescent="0.3">
      <c r="A112">
        <v>28</v>
      </c>
      <c r="B112" t="s">
        <v>16</v>
      </c>
      <c r="C112">
        <v>85.881547160446601</v>
      </c>
      <c r="D112">
        <v>85.239709097892003</v>
      </c>
      <c r="E112">
        <v>95.001094961073207</v>
      </c>
      <c r="F112">
        <v>95.071186688728602</v>
      </c>
      <c r="G112">
        <v>88.414836382493405</v>
      </c>
      <c r="H112">
        <v>90.347198261180907</v>
      </c>
      <c r="I112">
        <v>92.768929240060999</v>
      </c>
      <c r="J112">
        <v>85.330801979638593</v>
      </c>
    </row>
    <row r="113" spans="1:10" x14ac:dyDescent="0.3">
      <c r="A113">
        <v>28</v>
      </c>
      <c r="B113" t="s">
        <v>15</v>
      </c>
      <c r="C113">
        <v>90.496202906593695</v>
      </c>
      <c r="D113">
        <v>93.028834269382102</v>
      </c>
      <c r="E113">
        <v>95.5789836044423</v>
      </c>
      <c r="F113">
        <v>94.9259495828301</v>
      </c>
      <c r="G113">
        <v>95.712829987518504</v>
      </c>
      <c r="H113">
        <v>92.684160051634507</v>
      </c>
      <c r="I113">
        <v>94.855341196525799</v>
      </c>
      <c r="J113">
        <v>90.454549417831004</v>
      </c>
    </row>
    <row r="114" spans="1:10" x14ac:dyDescent="0.3">
      <c r="A114">
        <v>29</v>
      </c>
      <c r="B114" t="s">
        <v>13</v>
      </c>
      <c r="C114">
        <v>85.437666040845201</v>
      </c>
      <c r="D114">
        <v>87.722008018754394</v>
      </c>
      <c r="E114">
        <v>88.672406100667999</v>
      </c>
      <c r="F114">
        <v>91.817943335976494</v>
      </c>
      <c r="G114">
        <v>86.902130552567499</v>
      </c>
      <c r="H114">
        <v>86.714260849170401</v>
      </c>
      <c r="I114">
        <v>88.839954318478703</v>
      </c>
      <c r="J114">
        <v>86.968258304521399</v>
      </c>
    </row>
    <row r="115" spans="1:10" x14ac:dyDescent="0.3">
      <c r="A115">
        <v>29</v>
      </c>
      <c r="B115" t="s">
        <v>14</v>
      </c>
      <c r="C115">
        <v>87.135281807742999</v>
      </c>
      <c r="D115">
        <v>91.907694431953104</v>
      </c>
      <c r="E115">
        <v>91.221441451460095</v>
      </c>
      <c r="F115">
        <v>87.212677888572202</v>
      </c>
      <c r="G115">
        <v>85.591808117926107</v>
      </c>
      <c r="H115">
        <v>88.544713714159997</v>
      </c>
      <c r="I115">
        <v>88.875272818840998</v>
      </c>
      <c r="J115">
        <v>88.146006589755402</v>
      </c>
    </row>
    <row r="116" spans="1:10" x14ac:dyDescent="0.3">
      <c r="A116">
        <v>29</v>
      </c>
      <c r="B116" t="s">
        <v>16</v>
      </c>
      <c r="C116">
        <v>85.3372526783496</v>
      </c>
      <c r="D116">
        <v>87.299542468041196</v>
      </c>
      <c r="E116">
        <v>94.026940820272998</v>
      </c>
      <c r="F116">
        <v>93.039384392090099</v>
      </c>
      <c r="G116">
        <v>85.207320052199094</v>
      </c>
      <c r="H116">
        <v>96.686927702743603</v>
      </c>
      <c r="I116">
        <v>90.156328637385698</v>
      </c>
      <c r="J116">
        <v>85.338330714963405</v>
      </c>
    </row>
    <row r="117" spans="1:10" x14ac:dyDescent="0.3">
      <c r="A117">
        <v>29</v>
      </c>
      <c r="B117" t="s">
        <v>15</v>
      </c>
      <c r="C117">
        <v>91.241242790361895</v>
      </c>
      <c r="D117">
        <v>90.974865519907297</v>
      </c>
      <c r="E117">
        <v>92.576092813163996</v>
      </c>
      <c r="F117">
        <v>90.425540666095898</v>
      </c>
      <c r="G117">
        <v>91.812047037295997</v>
      </c>
      <c r="H117">
        <v>92.298132207943098</v>
      </c>
      <c r="I117">
        <v>91.196415260666996</v>
      </c>
      <c r="J117">
        <v>95.521609240909996</v>
      </c>
    </row>
    <row r="118" spans="1:10" x14ac:dyDescent="0.3">
      <c r="A118">
        <v>30</v>
      </c>
      <c r="B118" t="s">
        <v>13</v>
      </c>
      <c r="C118">
        <v>85.933582578785703</v>
      </c>
      <c r="D118">
        <v>86.685420616529896</v>
      </c>
      <c r="E118">
        <v>86.823273240588605</v>
      </c>
      <c r="F118">
        <v>91.992180794477505</v>
      </c>
      <c r="G118">
        <v>85.388517506420598</v>
      </c>
      <c r="H118">
        <v>88.243522556498604</v>
      </c>
      <c r="I118">
        <v>87.076454742811606</v>
      </c>
      <c r="J118">
        <v>85.998962618410602</v>
      </c>
    </row>
    <row r="119" spans="1:10" x14ac:dyDescent="0.3">
      <c r="A119">
        <v>30</v>
      </c>
      <c r="B119" t="s">
        <v>14</v>
      </c>
      <c r="C119">
        <v>88.457552116364198</v>
      </c>
      <c r="D119">
        <v>91.098232397809596</v>
      </c>
      <c r="E119">
        <v>95.528955961111905</v>
      </c>
      <c r="F119">
        <v>85.431498495861902</v>
      </c>
      <c r="G119">
        <v>88.330678190104706</v>
      </c>
      <c r="H119">
        <v>87.837982994504301</v>
      </c>
      <c r="I119">
        <v>85.544745638966603</v>
      </c>
      <c r="J119">
        <v>87.882067822851198</v>
      </c>
    </row>
    <row r="120" spans="1:10" x14ac:dyDescent="0.3">
      <c r="A120">
        <v>30</v>
      </c>
      <c r="B120" t="s">
        <v>16</v>
      </c>
      <c r="C120">
        <v>85.565310412086504</v>
      </c>
      <c r="D120">
        <v>85.134703080169899</v>
      </c>
      <c r="E120">
        <v>91.133456025738298</v>
      </c>
      <c r="F120">
        <v>93.373915830161394</v>
      </c>
      <c r="G120">
        <v>87.468507423996897</v>
      </c>
      <c r="H120">
        <v>92.996820722939404</v>
      </c>
      <c r="I120">
        <v>90.009811274707303</v>
      </c>
      <c r="J120">
        <v>88.031504359096303</v>
      </c>
    </row>
    <row r="121" spans="1:10" x14ac:dyDescent="0.3">
      <c r="A121">
        <v>30</v>
      </c>
      <c r="B121" t="s">
        <v>15</v>
      </c>
      <c r="C121">
        <v>92.115292202681303</v>
      </c>
      <c r="D121">
        <v>92.516279349569203</v>
      </c>
      <c r="E121">
        <v>95.608710038010003</v>
      </c>
      <c r="F121">
        <v>92.2958403630182</v>
      </c>
      <c r="G121">
        <v>91.857333675026894</v>
      </c>
      <c r="H121">
        <v>93.206360393436597</v>
      </c>
      <c r="I121">
        <v>96.782794615952298</v>
      </c>
      <c r="J121">
        <v>94.018119230866404</v>
      </c>
    </row>
    <row r="122" spans="1:10" x14ac:dyDescent="0.3">
      <c r="A122">
        <v>31</v>
      </c>
      <c r="B122" t="s">
        <v>13</v>
      </c>
      <c r="C122">
        <v>86.373188903555302</v>
      </c>
      <c r="D122">
        <v>87.802754908800097</v>
      </c>
      <c r="E122">
        <v>86.655544329434605</v>
      </c>
      <c r="F122">
        <v>90.094947666395498</v>
      </c>
      <c r="G122">
        <v>87.850118061527596</v>
      </c>
      <c r="H122">
        <v>87.440922446548896</v>
      </c>
      <c r="I122">
        <v>86.697691387496903</v>
      </c>
      <c r="J122">
        <v>86.323931076563895</v>
      </c>
    </row>
    <row r="123" spans="1:10" x14ac:dyDescent="0.3">
      <c r="A123">
        <v>31</v>
      </c>
      <c r="B123" t="s">
        <v>14</v>
      </c>
      <c r="C123">
        <v>85.726054885424702</v>
      </c>
      <c r="D123">
        <v>87.185794690623894</v>
      </c>
      <c r="E123">
        <v>90.145129357930301</v>
      </c>
      <c r="F123">
        <v>85.706406970508397</v>
      </c>
      <c r="G123">
        <v>86.750502378679798</v>
      </c>
      <c r="H123">
        <v>88.420928339473903</v>
      </c>
      <c r="I123">
        <v>85.427480150945499</v>
      </c>
      <c r="J123">
        <v>87.1721782311797</v>
      </c>
    </row>
    <row r="124" spans="1:10" x14ac:dyDescent="0.3">
      <c r="A124">
        <v>31</v>
      </c>
      <c r="B124" t="s">
        <v>16</v>
      </c>
      <c r="C124">
        <v>86.074691663496196</v>
      </c>
      <c r="D124">
        <v>88.813169513829095</v>
      </c>
      <c r="E124">
        <v>93.065888347104206</v>
      </c>
      <c r="F124">
        <v>92.2581349876709</v>
      </c>
      <c r="G124">
        <v>85.560307235457003</v>
      </c>
      <c r="H124">
        <v>95.312515469733597</v>
      </c>
      <c r="I124">
        <v>90.959694815101102</v>
      </c>
      <c r="J124">
        <v>87.411684931255905</v>
      </c>
    </row>
    <row r="125" spans="1:10" x14ac:dyDescent="0.3">
      <c r="A125">
        <v>31</v>
      </c>
      <c r="B125" t="s">
        <v>15</v>
      </c>
      <c r="C125">
        <v>96.291166393319102</v>
      </c>
      <c r="D125">
        <v>93.149214719887794</v>
      </c>
      <c r="E125">
        <v>95.636519598774598</v>
      </c>
      <c r="F125">
        <v>91.803025247063502</v>
      </c>
      <c r="G125">
        <v>92.306125641334802</v>
      </c>
      <c r="H125">
        <v>90.823197007644893</v>
      </c>
      <c r="I125">
        <v>92.456969734514104</v>
      </c>
      <c r="J125">
        <v>95.982206219108804</v>
      </c>
    </row>
    <row r="126" spans="1:10" x14ac:dyDescent="0.3">
      <c r="A126">
        <v>32</v>
      </c>
      <c r="B126" t="s">
        <v>13</v>
      </c>
      <c r="C126">
        <v>85.659816365688997</v>
      </c>
      <c r="D126">
        <v>85.202916981652393</v>
      </c>
      <c r="E126">
        <v>85.623274889774606</v>
      </c>
      <c r="F126">
        <v>93.174890942405895</v>
      </c>
      <c r="G126">
        <v>85.419692106545</v>
      </c>
      <c r="H126">
        <v>86.798831847496302</v>
      </c>
      <c r="I126">
        <v>85.2390350149944</v>
      </c>
      <c r="J126">
        <v>88.704671775922193</v>
      </c>
    </row>
    <row r="127" spans="1:10" x14ac:dyDescent="0.3">
      <c r="A127">
        <v>32</v>
      </c>
      <c r="B127" t="s">
        <v>14</v>
      </c>
      <c r="C127">
        <v>87.354183369316203</v>
      </c>
      <c r="D127">
        <v>85.233762195333796</v>
      </c>
      <c r="E127">
        <v>91.686971057206406</v>
      </c>
      <c r="F127">
        <v>85.165444346144795</v>
      </c>
      <c r="G127">
        <v>87.226949653588207</v>
      </c>
      <c r="H127">
        <v>87.578993320465102</v>
      </c>
      <c r="I127">
        <v>88.218301695771501</v>
      </c>
      <c r="J127">
        <v>87.515150137245698</v>
      </c>
    </row>
    <row r="128" spans="1:10" x14ac:dyDescent="0.3">
      <c r="A128">
        <v>32</v>
      </c>
      <c r="B128" t="s">
        <v>16</v>
      </c>
      <c r="C128">
        <v>88.466660700738402</v>
      </c>
      <c r="D128">
        <v>88.376808124594405</v>
      </c>
      <c r="E128">
        <v>92.471218440681696</v>
      </c>
      <c r="F128">
        <v>91.346562278922605</v>
      </c>
      <c r="G128">
        <v>87.061575897969306</v>
      </c>
      <c r="H128">
        <v>91.977459140354796</v>
      </c>
      <c r="I128">
        <v>96.560178140178294</v>
      </c>
      <c r="J128">
        <v>85.474330008961303</v>
      </c>
    </row>
    <row r="129" spans="1:10" x14ac:dyDescent="0.3">
      <c r="A129">
        <v>32</v>
      </c>
      <c r="B129" t="s">
        <v>15</v>
      </c>
      <c r="C129">
        <v>90.747963317902801</v>
      </c>
      <c r="D129">
        <v>95.005904114339501</v>
      </c>
      <c r="E129">
        <v>94.395725468639299</v>
      </c>
      <c r="F129">
        <v>90.040762840770199</v>
      </c>
      <c r="G129">
        <v>95.133711661677793</v>
      </c>
      <c r="H129">
        <v>95.639310120604904</v>
      </c>
      <c r="I129">
        <v>94.092287395149498</v>
      </c>
      <c r="J129">
        <v>91.561114505864694</v>
      </c>
    </row>
    <row r="130" spans="1:10" x14ac:dyDescent="0.3">
      <c r="A130">
        <v>33</v>
      </c>
      <c r="B130" t="s">
        <v>13</v>
      </c>
      <c r="C130">
        <v>86.944903690367894</v>
      </c>
      <c r="D130">
        <v>87.864063340239198</v>
      </c>
      <c r="E130">
        <v>87.345245950855301</v>
      </c>
      <c r="F130">
        <v>93.8755119438283</v>
      </c>
      <c r="G130">
        <v>87.250788285396993</v>
      </c>
      <c r="H130">
        <v>87.083362243138296</v>
      </c>
      <c r="I130">
        <v>86.450799531303304</v>
      </c>
      <c r="J130">
        <v>88.033931878395407</v>
      </c>
    </row>
    <row r="131" spans="1:10" x14ac:dyDescent="0.3">
      <c r="A131">
        <v>33</v>
      </c>
      <c r="B131" t="s">
        <v>14</v>
      </c>
      <c r="C131">
        <v>86.270117658190401</v>
      </c>
      <c r="D131">
        <v>86.428596113808496</v>
      </c>
      <c r="E131">
        <v>90.287496864795699</v>
      </c>
      <c r="F131">
        <v>87.568400934338598</v>
      </c>
      <c r="G131">
        <v>87.724310771562202</v>
      </c>
      <c r="H131">
        <v>85.2129509756342</v>
      </c>
      <c r="I131">
        <v>88.419861277565403</v>
      </c>
      <c r="J131">
        <v>86.586401431821301</v>
      </c>
    </row>
    <row r="132" spans="1:10" x14ac:dyDescent="0.3">
      <c r="A132">
        <v>33</v>
      </c>
      <c r="B132" t="s">
        <v>16</v>
      </c>
      <c r="C132">
        <v>87.478512853384004</v>
      </c>
      <c r="D132">
        <v>88.791592496447294</v>
      </c>
      <c r="E132">
        <v>93.417916635051398</v>
      </c>
      <c r="F132">
        <v>93.125277694780394</v>
      </c>
      <c r="G132">
        <v>88.878098063170896</v>
      </c>
      <c r="H132">
        <v>95.306782135972796</v>
      </c>
      <c r="I132">
        <v>96.784115971764507</v>
      </c>
      <c r="J132">
        <v>88.506747826002496</v>
      </c>
    </row>
    <row r="133" spans="1:10" x14ac:dyDescent="0.3">
      <c r="A133">
        <v>33</v>
      </c>
      <c r="B133" t="s">
        <v>15</v>
      </c>
      <c r="C133">
        <v>91.472712162649302</v>
      </c>
      <c r="D133">
        <v>93.645604291465105</v>
      </c>
      <c r="E133">
        <v>95.147362004499897</v>
      </c>
      <c r="F133">
        <v>93.181923343799994</v>
      </c>
      <c r="G133">
        <v>92.171319711953402</v>
      </c>
      <c r="H133">
        <v>92.934215181507199</v>
      </c>
      <c r="I133">
        <v>92.315741770202294</v>
      </c>
      <c r="J133">
        <v>90.144288086099607</v>
      </c>
    </row>
    <row r="134" spans="1:10" x14ac:dyDescent="0.3">
      <c r="A134">
        <v>34</v>
      </c>
      <c r="B134" t="s">
        <v>13</v>
      </c>
      <c r="C134">
        <v>85.304466055706101</v>
      </c>
      <c r="D134">
        <v>87.212410882115407</v>
      </c>
      <c r="E134">
        <v>88.590388889424503</v>
      </c>
      <c r="F134">
        <v>94.310880491975695</v>
      </c>
      <c r="G134">
        <v>87.537918112240703</v>
      </c>
      <c r="H134">
        <v>85.389070706441998</v>
      </c>
      <c r="I134">
        <v>85.581011480651796</v>
      </c>
      <c r="J134">
        <v>86.955560126341894</v>
      </c>
    </row>
    <row r="135" spans="1:10" x14ac:dyDescent="0.3">
      <c r="A135">
        <v>34</v>
      </c>
      <c r="B135" t="s">
        <v>14</v>
      </c>
      <c r="C135">
        <v>87.657212346792207</v>
      </c>
      <c r="D135">
        <v>87.708934577181907</v>
      </c>
      <c r="E135">
        <v>90.611069604288801</v>
      </c>
      <c r="F135">
        <v>88.062113826163099</v>
      </c>
      <c r="G135">
        <v>87.467320132069304</v>
      </c>
      <c r="H135">
        <v>86.321047621779101</v>
      </c>
      <c r="I135">
        <v>85.635403813794298</v>
      </c>
      <c r="J135">
        <v>88.716034843586399</v>
      </c>
    </row>
    <row r="136" spans="1:10" x14ac:dyDescent="0.3">
      <c r="A136">
        <v>34</v>
      </c>
      <c r="B136" t="s">
        <v>16</v>
      </c>
      <c r="C136">
        <v>86.965894822031302</v>
      </c>
      <c r="D136">
        <v>87.182059750892194</v>
      </c>
      <c r="E136">
        <v>93.586528408806799</v>
      </c>
      <c r="F136">
        <v>92.580455350689604</v>
      </c>
      <c r="G136">
        <v>88.161954099312396</v>
      </c>
      <c r="H136">
        <v>96.917273700935795</v>
      </c>
      <c r="I136">
        <v>92.404166994383601</v>
      </c>
      <c r="J136">
        <v>87.606459124945104</v>
      </c>
    </row>
    <row r="137" spans="1:10" x14ac:dyDescent="0.3">
      <c r="A137">
        <v>34</v>
      </c>
      <c r="B137" t="s">
        <v>15</v>
      </c>
      <c r="C137">
        <v>91.4799479588401</v>
      </c>
      <c r="D137">
        <v>93.113455377984806</v>
      </c>
      <c r="E137">
        <v>95.795655313879294</v>
      </c>
      <c r="F137">
        <v>94.760789961554096</v>
      </c>
      <c r="G137">
        <v>93.309997178614097</v>
      </c>
      <c r="H137">
        <v>91.108389996225</v>
      </c>
      <c r="I137">
        <v>92.581071332562701</v>
      </c>
      <c r="J137">
        <v>90.445256497478098</v>
      </c>
    </row>
    <row r="138" spans="1:10" x14ac:dyDescent="0.3">
      <c r="A138">
        <v>35</v>
      </c>
      <c r="B138" t="s">
        <v>13</v>
      </c>
      <c r="C138">
        <v>86.399728831835105</v>
      </c>
      <c r="D138">
        <v>86.024006709456401</v>
      </c>
      <c r="E138">
        <v>88.659629662521198</v>
      </c>
      <c r="F138">
        <v>93.035685639828401</v>
      </c>
      <c r="G138">
        <v>86.408514720387799</v>
      </c>
      <c r="H138">
        <v>86.8349225400016</v>
      </c>
      <c r="I138">
        <v>88.219406355172396</v>
      </c>
      <c r="J138">
        <v>87.350431226193905</v>
      </c>
    </row>
    <row r="139" spans="1:10" x14ac:dyDescent="0.3">
      <c r="A139">
        <v>35</v>
      </c>
      <c r="B139" t="s">
        <v>14</v>
      </c>
      <c r="C139">
        <v>85.265834593214095</v>
      </c>
      <c r="D139">
        <v>86.284967201761901</v>
      </c>
      <c r="E139">
        <v>91.092304365243805</v>
      </c>
      <c r="F139">
        <v>85.752894406206906</v>
      </c>
      <c r="G139">
        <v>85.122889306396203</v>
      </c>
      <c r="H139">
        <v>88.854331826791196</v>
      </c>
      <c r="I139">
        <v>87.315062608569903</v>
      </c>
      <c r="J139">
        <v>85.074843866750598</v>
      </c>
    </row>
    <row r="140" spans="1:10" x14ac:dyDescent="0.3">
      <c r="A140">
        <v>35</v>
      </c>
      <c r="B140" t="s">
        <v>16</v>
      </c>
      <c r="C140">
        <v>88.096775643527494</v>
      </c>
      <c r="D140">
        <v>86.489680424332605</v>
      </c>
      <c r="E140">
        <v>93.578624019864904</v>
      </c>
      <c r="F140">
        <v>95.263042242731899</v>
      </c>
      <c r="G140">
        <v>86.376384492032201</v>
      </c>
      <c r="H140">
        <v>94.014933323254795</v>
      </c>
      <c r="I140">
        <v>90.209415309131103</v>
      </c>
      <c r="J140">
        <v>86.671774099580901</v>
      </c>
    </row>
    <row r="141" spans="1:10" x14ac:dyDescent="0.3">
      <c r="A141">
        <v>35</v>
      </c>
      <c r="B141" t="s">
        <v>15</v>
      </c>
      <c r="C141">
        <v>92.640841037500607</v>
      </c>
      <c r="D141">
        <v>94.384031105786605</v>
      </c>
      <c r="E141">
        <v>92.588269620202496</v>
      </c>
      <c r="F141">
        <v>90.209718293510406</v>
      </c>
      <c r="G141">
        <v>93.127707943785893</v>
      </c>
      <c r="H141">
        <v>95.791754267876996</v>
      </c>
      <c r="I141">
        <v>93.188094845507294</v>
      </c>
      <c r="J141">
        <v>90.937799489358397</v>
      </c>
    </row>
    <row r="142" spans="1:10" x14ac:dyDescent="0.3">
      <c r="A142">
        <v>36</v>
      </c>
      <c r="B142" t="s">
        <v>13</v>
      </c>
      <c r="C142">
        <v>86.066766579635399</v>
      </c>
      <c r="D142">
        <v>88.348024117760403</v>
      </c>
      <c r="E142">
        <v>87.797456812113495</v>
      </c>
      <c r="F142">
        <v>90.676620729267597</v>
      </c>
      <c r="G142">
        <v>87.320035837590694</v>
      </c>
      <c r="H142">
        <v>87.515254929661793</v>
      </c>
      <c r="I142">
        <v>86.407210906036198</v>
      </c>
      <c r="J142">
        <v>88.059370027854996</v>
      </c>
    </row>
    <row r="143" spans="1:10" x14ac:dyDescent="0.3">
      <c r="A143">
        <v>36</v>
      </c>
      <c r="B143" t="s">
        <v>14</v>
      </c>
      <c r="C143">
        <v>87.037176830694094</v>
      </c>
      <c r="D143">
        <v>85.208248335868106</v>
      </c>
      <c r="E143">
        <v>93.521480244118706</v>
      </c>
      <c r="F143">
        <v>88.248841404914899</v>
      </c>
      <c r="G143">
        <v>88.463065627031</v>
      </c>
      <c r="H143">
        <v>87.386725679971306</v>
      </c>
      <c r="I143">
        <v>85.870365435257597</v>
      </c>
      <c r="J143">
        <v>85.884331284090905</v>
      </c>
    </row>
    <row r="144" spans="1:10" x14ac:dyDescent="0.3">
      <c r="A144">
        <v>36</v>
      </c>
      <c r="B144" t="s">
        <v>16</v>
      </c>
      <c r="C144">
        <v>85.228573442436797</v>
      </c>
      <c r="D144">
        <v>88.422671300359099</v>
      </c>
      <c r="E144">
        <v>94.428633682429805</v>
      </c>
      <c r="F144">
        <v>94.080382918473305</v>
      </c>
      <c r="G144">
        <v>88.433312240056694</v>
      </c>
      <c r="H144">
        <v>90.195099416188896</v>
      </c>
      <c r="I144">
        <v>96.4553087232634</v>
      </c>
      <c r="J144">
        <v>86.557217829860704</v>
      </c>
    </row>
    <row r="145" spans="1:10" x14ac:dyDescent="0.3">
      <c r="A145">
        <v>36</v>
      </c>
      <c r="B145" t="s">
        <v>15</v>
      </c>
      <c r="C145">
        <v>85.895960383117199</v>
      </c>
      <c r="D145">
        <v>92.428354020696105</v>
      </c>
      <c r="E145">
        <v>90.662933061830699</v>
      </c>
      <c r="F145">
        <v>93.130827333312496</v>
      </c>
      <c r="G145">
        <v>95.303976391442106</v>
      </c>
      <c r="H145">
        <v>93.617288539884598</v>
      </c>
      <c r="I145">
        <v>96.233446517493604</v>
      </c>
      <c r="J145">
        <v>96.714248508214993</v>
      </c>
    </row>
    <row r="146" spans="1:10" x14ac:dyDescent="0.3">
      <c r="A146">
        <v>37</v>
      </c>
      <c r="B146" t="s">
        <v>13</v>
      </c>
      <c r="C146">
        <v>85.694360952824397</v>
      </c>
      <c r="D146">
        <v>87.717353814281495</v>
      </c>
      <c r="E146">
        <v>86.229632433503895</v>
      </c>
      <c r="F146">
        <v>91.327695203013704</v>
      </c>
      <c r="G146">
        <v>88.640214865095899</v>
      </c>
      <c r="H146">
        <v>85.539198491722303</v>
      </c>
      <c r="I146">
        <v>88.576446876861198</v>
      </c>
      <c r="J146">
        <v>86.400427654385595</v>
      </c>
    </row>
    <row r="147" spans="1:10" x14ac:dyDescent="0.3">
      <c r="A147">
        <v>37</v>
      </c>
      <c r="B147" t="s">
        <v>14</v>
      </c>
      <c r="C147">
        <v>88.888179763220293</v>
      </c>
      <c r="D147">
        <v>87.6883562160656</v>
      </c>
      <c r="E147">
        <v>94.503265187144294</v>
      </c>
      <c r="F147">
        <v>88.643127434887006</v>
      </c>
      <c r="G147">
        <v>85.462341926060603</v>
      </c>
      <c r="H147">
        <v>87.065890551544697</v>
      </c>
      <c r="I147">
        <v>86.877889284864096</v>
      </c>
      <c r="J147">
        <v>88.122385632246704</v>
      </c>
    </row>
    <row r="148" spans="1:10" x14ac:dyDescent="0.3">
      <c r="A148">
        <v>37</v>
      </c>
      <c r="B148" t="s">
        <v>16</v>
      </c>
      <c r="C148">
        <v>88.964140134863598</v>
      </c>
      <c r="D148">
        <v>86.264415026642396</v>
      </c>
      <c r="E148">
        <v>92.156562339048804</v>
      </c>
      <c r="F148">
        <v>92.379384408239304</v>
      </c>
      <c r="G148">
        <v>88.976265776902395</v>
      </c>
      <c r="H148">
        <v>91.114960586885005</v>
      </c>
      <c r="I148">
        <v>88.123469009995503</v>
      </c>
      <c r="J148">
        <v>88.802107993513303</v>
      </c>
    </row>
    <row r="149" spans="1:10" x14ac:dyDescent="0.3">
      <c r="A149">
        <v>37</v>
      </c>
      <c r="B149" t="s">
        <v>15</v>
      </c>
      <c r="C149">
        <v>85.238370221108198</v>
      </c>
      <c r="D149">
        <v>90.173576926812501</v>
      </c>
      <c r="E149">
        <v>92.745528068393497</v>
      </c>
      <c r="F149">
        <v>92.806559014599799</v>
      </c>
      <c r="G149">
        <v>92.606988691259204</v>
      </c>
      <c r="H149">
        <v>90.156355529325097</v>
      </c>
      <c r="I149">
        <v>90.207671606447505</v>
      </c>
      <c r="J149">
        <v>92.929360309615703</v>
      </c>
    </row>
    <row r="150" spans="1:10" x14ac:dyDescent="0.3">
      <c r="A150">
        <v>38</v>
      </c>
      <c r="B150" t="s">
        <v>13</v>
      </c>
      <c r="C150">
        <v>85.734784726053505</v>
      </c>
      <c r="D150">
        <v>87.603852399624898</v>
      </c>
      <c r="E150">
        <v>87.295619805343406</v>
      </c>
      <c r="F150">
        <v>94.522679829038694</v>
      </c>
      <c r="G150">
        <v>86.7618701569736</v>
      </c>
      <c r="H150">
        <v>85.346774712204905</v>
      </c>
      <c r="I150">
        <v>85.711084683425696</v>
      </c>
      <c r="J150">
        <v>85.579759928397806</v>
      </c>
    </row>
    <row r="151" spans="1:10" x14ac:dyDescent="0.3">
      <c r="A151">
        <v>38</v>
      </c>
      <c r="B151" t="s">
        <v>14</v>
      </c>
      <c r="C151">
        <v>87.809521207585902</v>
      </c>
      <c r="D151">
        <v>87.326000565662994</v>
      </c>
      <c r="E151">
        <v>93.5023032976314</v>
      </c>
      <c r="F151">
        <v>88.079356895759702</v>
      </c>
      <c r="G151">
        <v>86.897114982828498</v>
      </c>
      <c r="H151">
        <v>85.423178947530701</v>
      </c>
      <c r="I151">
        <v>88.184813866391806</v>
      </c>
      <c r="J151">
        <v>87.366323819383993</v>
      </c>
    </row>
    <row r="152" spans="1:10" x14ac:dyDescent="0.3">
      <c r="A152">
        <v>38</v>
      </c>
      <c r="B152" t="s">
        <v>16</v>
      </c>
      <c r="C152">
        <v>87.6152036162093</v>
      </c>
      <c r="D152">
        <v>88.411541377194197</v>
      </c>
      <c r="E152">
        <v>91.723627476487295</v>
      </c>
      <c r="F152">
        <v>90.225905160885304</v>
      </c>
      <c r="G152">
        <v>87.257492482662201</v>
      </c>
      <c r="H152">
        <v>94.837467553792493</v>
      </c>
      <c r="I152">
        <v>87.494050836190596</v>
      </c>
      <c r="J152">
        <v>86.917180333286495</v>
      </c>
    </row>
    <row r="153" spans="1:10" x14ac:dyDescent="0.3">
      <c r="A153">
        <v>38</v>
      </c>
      <c r="B153" t="s">
        <v>15</v>
      </c>
      <c r="C153">
        <v>87.321908969432101</v>
      </c>
      <c r="D153">
        <v>93.292462974786801</v>
      </c>
      <c r="E153">
        <v>95.144819159991997</v>
      </c>
      <c r="F153">
        <v>92.002363423816902</v>
      </c>
      <c r="G153">
        <v>94.902001602575197</v>
      </c>
      <c r="H153">
        <v>90.911588618531795</v>
      </c>
      <c r="I153">
        <v>95.157559481682298</v>
      </c>
      <c r="J153">
        <v>90.213271714281305</v>
      </c>
    </row>
    <row r="154" spans="1:10" x14ac:dyDescent="0.3">
      <c r="A154">
        <v>39</v>
      </c>
      <c r="B154" t="s">
        <v>13</v>
      </c>
      <c r="C154">
        <v>86.593899056315394</v>
      </c>
      <c r="D154">
        <v>85.663950753398197</v>
      </c>
      <c r="E154">
        <v>87.897881099022896</v>
      </c>
      <c r="F154">
        <v>94.295966698788106</v>
      </c>
      <c r="G154">
        <v>87.329094228334696</v>
      </c>
      <c r="H154">
        <v>85.380502088926704</v>
      </c>
      <c r="I154">
        <v>86.340054076165003</v>
      </c>
      <c r="J154">
        <v>86.2706078253686</v>
      </c>
    </row>
    <row r="155" spans="1:10" x14ac:dyDescent="0.3">
      <c r="A155">
        <v>39</v>
      </c>
      <c r="B155" t="s">
        <v>14</v>
      </c>
      <c r="C155">
        <v>88.496215087361605</v>
      </c>
      <c r="D155">
        <v>86.563634480349705</v>
      </c>
      <c r="E155">
        <v>90.591997938696295</v>
      </c>
      <c r="F155">
        <v>85.239534486085205</v>
      </c>
      <c r="G155">
        <v>87.136374400928602</v>
      </c>
      <c r="H155">
        <v>87.261655369773493</v>
      </c>
      <c r="I155">
        <v>85.677438574843094</v>
      </c>
      <c r="J155">
        <v>88.149666513316305</v>
      </c>
    </row>
    <row r="156" spans="1:10" x14ac:dyDescent="0.3">
      <c r="A156">
        <v>39</v>
      </c>
      <c r="B156" t="s">
        <v>16</v>
      </c>
      <c r="C156">
        <v>85.930838311091094</v>
      </c>
      <c r="D156">
        <v>85.068273333832593</v>
      </c>
      <c r="E156">
        <v>93.169552661944195</v>
      </c>
      <c r="F156">
        <v>95.162879762705401</v>
      </c>
      <c r="G156">
        <v>85.6503275055438</v>
      </c>
      <c r="H156">
        <v>93.341191357001705</v>
      </c>
      <c r="I156">
        <v>87.242613043636098</v>
      </c>
      <c r="J156">
        <v>87.770326423458798</v>
      </c>
    </row>
    <row r="157" spans="1:10" x14ac:dyDescent="0.3">
      <c r="A157">
        <v>39</v>
      </c>
      <c r="B157" t="s">
        <v>15</v>
      </c>
      <c r="C157">
        <v>86.550278061069505</v>
      </c>
      <c r="D157">
        <v>95.745805344544394</v>
      </c>
      <c r="E157">
        <v>91.280334594659493</v>
      </c>
      <c r="F157">
        <v>91.033224791753995</v>
      </c>
      <c r="G157">
        <v>93.893523456528797</v>
      </c>
      <c r="H157">
        <v>91.017124096630099</v>
      </c>
      <c r="I157">
        <v>93.983286136062802</v>
      </c>
      <c r="J157">
        <v>93.692327204393195</v>
      </c>
    </row>
    <row r="158" spans="1:10" x14ac:dyDescent="0.3">
      <c r="A158">
        <v>40</v>
      </c>
      <c r="B158" t="s">
        <v>13</v>
      </c>
      <c r="C158">
        <v>87.038367831148193</v>
      </c>
      <c r="D158">
        <v>88.4957929393277</v>
      </c>
      <c r="E158">
        <v>88.736278416588902</v>
      </c>
      <c r="F158">
        <v>91.432940969243603</v>
      </c>
      <c r="G158">
        <v>87.330593979917495</v>
      </c>
      <c r="H158">
        <v>87.894050581380696</v>
      </c>
      <c r="I158">
        <v>85.218025327660101</v>
      </c>
      <c r="J158">
        <v>87.666753975674496</v>
      </c>
    </row>
    <row r="159" spans="1:10" x14ac:dyDescent="0.3">
      <c r="A159">
        <v>40</v>
      </c>
      <c r="B159" t="s">
        <v>14</v>
      </c>
      <c r="C159">
        <v>88.403381722979205</v>
      </c>
      <c r="D159">
        <v>86.699562334455507</v>
      </c>
      <c r="E159">
        <v>94.018851926084594</v>
      </c>
      <c r="F159">
        <v>88.078414722345798</v>
      </c>
      <c r="G159">
        <v>88.027134567499203</v>
      </c>
      <c r="H159">
        <v>88.641827004030304</v>
      </c>
      <c r="I159">
        <v>88.523404321633294</v>
      </c>
      <c r="J159">
        <v>86.788102674298003</v>
      </c>
    </row>
    <row r="160" spans="1:10" x14ac:dyDescent="0.3">
      <c r="A160">
        <v>40</v>
      </c>
      <c r="B160" t="s">
        <v>16</v>
      </c>
      <c r="C160">
        <v>85.467677694745404</v>
      </c>
      <c r="D160">
        <v>88.599312476813793</v>
      </c>
      <c r="E160">
        <v>87.250423506833599</v>
      </c>
      <c r="F160">
        <v>95.160744689405007</v>
      </c>
      <c r="G160">
        <v>87.617605150677306</v>
      </c>
      <c r="H160">
        <v>95.824733980000005</v>
      </c>
      <c r="I160">
        <v>85.208236120641203</v>
      </c>
      <c r="J160">
        <v>88.049394074827404</v>
      </c>
    </row>
    <row r="161" spans="1:10" x14ac:dyDescent="0.3">
      <c r="A161">
        <v>40</v>
      </c>
      <c r="B161" t="s">
        <v>15</v>
      </c>
      <c r="C161">
        <v>87.496998086571693</v>
      </c>
      <c r="D161">
        <v>92.252266899682596</v>
      </c>
      <c r="E161">
        <v>95.962629959452897</v>
      </c>
      <c r="F161">
        <v>91.163809878286003</v>
      </c>
      <c r="G161">
        <v>91.391165576409506</v>
      </c>
      <c r="H161">
        <v>93.007434449857101</v>
      </c>
      <c r="I161">
        <v>90.815850770333796</v>
      </c>
      <c r="J161">
        <v>95.157058941200404</v>
      </c>
    </row>
    <row r="162" spans="1:10" x14ac:dyDescent="0.3">
      <c r="A162">
        <v>41</v>
      </c>
      <c r="B162" t="s">
        <v>13</v>
      </c>
      <c r="C162">
        <v>87.434209605678902</v>
      </c>
      <c r="D162">
        <v>85.111079107969999</v>
      </c>
      <c r="E162">
        <v>88.419342970475597</v>
      </c>
      <c r="F162">
        <v>90.010390169452904</v>
      </c>
      <c r="G162">
        <v>88.353196392767103</v>
      </c>
      <c r="H162">
        <v>87.231014077551706</v>
      </c>
      <c r="I162">
        <v>88.186668606474996</v>
      </c>
      <c r="J162">
        <v>87.102597363293199</v>
      </c>
    </row>
    <row r="163" spans="1:10" x14ac:dyDescent="0.3">
      <c r="A163">
        <v>41</v>
      </c>
      <c r="B163" t="s">
        <v>14</v>
      </c>
      <c r="C163">
        <v>88.734989579767003</v>
      </c>
      <c r="D163">
        <v>87.891689302399797</v>
      </c>
      <c r="E163">
        <v>92.571135221980498</v>
      </c>
      <c r="F163">
        <v>88.290162635967107</v>
      </c>
      <c r="G163">
        <v>85.004066231660502</v>
      </c>
      <c r="H163">
        <v>86.186002678237898</v>
      </c>
      <c r="I163">
        <v>88.487869896926</v>
      </c>
      <c r="J163">
        <v>86.557409759610906</v>
      </c>
    </row>
    <row r="164" spans="1:10" x14ac:dyDescent="0.3">
      <c r="A164">
        <v>41</v>
      </c>
      <c r="B164" t="s">
        <v>16</v>
      </c>
      <c r="C164">
        <v>87.634008312597899</v>
      </c>
      <c r="D164">
        <v>87.847906252369299</v>
      </c>
      <c r="E164">
        <v>85.370630299672499</v>
      </c>
      <c r="F164">
        <v>91.529599106870606</v>
      </c>
      <c r="G164">
        <v>86.410392165184007</v>
      </c>
      <c r="H164">
        <v>95.420984092401298</v>
      </c>
      <c r="I164">
        <v>87.614583923481405</v>
      </c>
      <c r="J164">
        <v>86.130585978739006</v>
      </c>
    </row>
    <row r="165" spans="1:10" x14ac:dyDescent="0.3">
      <c r="A165">
        <v>41</v>
      </c>
      <c r="B165" t="s">
        <v>15</v>
      </c>
      <c r="C165">
        <v>86.665476717986195</v>
      </c>
      <c r="D165">
        <v>94.772434206213802</v>
      </c>
      <c r="E165">
        <v>92.373229464981705</v>
      </c>
      <c r="F165">
        <v>90.6868781028315</v>
      </c>
      <c r="G165">
        <v>90.581865037791403</v>
      </c>
      <c r="H165">
        <v>93.227510422933804</v>
      </c>
      <c r="I165">
        <v>90.383328574243905</v>
      </c>
      <c r="J165">
        <v>96.638802839908706</v>
      </c>
    </row>
    <row r="166" spans="1:10" x14ac:dyDescent="0.3">
      <c r="A166">
        <v>42</v>
      </c>
      <c r="B166" t="s">
        <v>13</v>
      </c>
      <c r="C166">
        <v>88.669838404282899</v>
      </c>
      <c r="D166">
        <v>88.0212244577706</v>
      </c>
      <c r="E166">
        <v>86.417455430142596</v>
      </c>
      <c r="F166">
        <v>93.438740772195203</v>
      </c>
      <c r="G166">
        <v>88.566200416535096</v>
      </c>
      <c r="H166">
        <v>88.6792611535639</v>
      </c>
      <c r="I166">
        <v>87.770394661463797</v>
      </c>
      <c r="J166">
        <v>88.015637440606994</v>
      </c>
    </row>
    <row r="167" spans="1:10" x14ac:dyDescent="0.3">
      <c r="A167">
        <v>42</v>
      </c>
      <c r="B167" t="s">
        <v>14</v>
      </c>
      <c r="C167">
        <v>88.035372305661397</v>
      </c>
      <c r="D167">
        <v>85.908965752460105</v>
      </c>
      <c r="E167">
        <v>94.1617314387113</v>
      </c>
      <c r="F167">
        <v>88.957361300475895</v>
      </c>
      <c r="G167">
        <v>87.737418626435101</v>
      </c>
      <c r="H167">
        <v>85.160478500649305</v>
      </c>
      <c r="I167">
        <v>86.924305249005599</v>
      </c>
      <c r="J167">
        <v>88.168897535651894</v>
      </c>
    </row>
    <row r="168" spans="1:10" x14ac:dyDescent="0.3">
      <c r="A168">
        <v>42</v>
      </c>
      <c r="B168" t="s">
        <v>16</v>
      </c>
      <c r="C168">
        <v>86.308855001814706</v>
      </c>
      <c r="D168">
        <v>88.970727104693694</v>
      </c>
      <c r="E168">
        <v>88.327705890871599</v>
      </c>
      <c r="F168">
        <v>91.708416184410495</v>
      </c>
      <c r="G168">
        <v>87.5266979495063</v>
      </c>
      <c r="H168">
        <v>92.096216938458397</v>
      </c>
      <c r="I168">
        <v>88.278023242950397</v>
      </c>
      <c r="J168">
        <v>85.048844565637395</v>
      </c>
    </row>
    <row r="169" spans="1:10" x14ac:dyDescent="0.3">
      <c r="A169">
        <v>42</v>
      </c>
      <c r="B169" t="s">
        <v>15</v>
      </c>
      <c r="C169">
        <v>87.534742695279405</v>
      </c>
      <c r="D169">
        <v>93.649723851587595</v>
      </c>
      <c r="E169">
        <v>95.224314474966405</v>
      </c>
      <c r="F169">
        <v>94.736675536259995</v>
      </c>
      <c r="G169">
        <v>92.957624810747802</v>
      </c>
      <c r="H169">
        <v>90.983593771234197</v>
      </c>
      <c r="I169">
        <v>90.343244536547004</v>
      </c>
      <c r="J169">
        <v>96.242279910016805</v>
      </c>
    </row>
    <row r="170" spans="1:10" x14ac:dyDescent="0.3">
      <c r="A170">
        <v>43</v>
      </c>
      <c r="B170" t="s">
        <v>13</v>
      </c>
      <c r="C170">
        <v>87.373731408268199</v>
      </c>
      <c r="D170">
        <v>86.037893902510405</v>
      </c>
      <c r="E170">
        <v>88.535863680765004</v>
      </c>
      <c r="F170">
        <v>90.466218404006199</v>
      </c>
      <c r="G170">
        <v>88.616110250353799</v>
      </c>
      <c r="H170">
        <v>85.036909674294293</v>
      </c>
      <c r="I170">
        <v>88.490590392611907</v>
      </c>
      <c r="J170">
        <v>87.920310795307202</v>
      </c>
    </row>
    <row r="171" spans="1:10" x14ac:dyDescent="0.3">
      <c r="A171">
        <v>43</v>
      </c>
      <c r="B171" t="s">
        <v>14</v>
      </c>
      <c r="C171">
        <v>85.717306399717899</v>
      </c>
      <c r="D171">
        <v>88.104698028415399</v>
      </c>
      <c r="E171">
        <v>93.026714621577398</v>
      </c>
      <c r="F171">
        <v>88.7754300674424</v>
      </c>
      <c r="G171">
        <v>87.076402855105698</v>
      </c>
      <c r="H171">
        <v>88.914992512203796</v>
      </c>
      <c r="I171">
        <v>88.896220546215801</v>
      </c>
      <c r="J171">
        <v>88.576407054439201</v>
      </c>
    </row>
    <row r="172" spans="1:10" x14ac:dyDescent="0.3">
      <c r="A172">
        <v>43</v>
      </c>
      <c r="B172" t="s">
        <v>16</v>
      </c>
      <c r="C172">
        <v>85.683011430315702</v>
      </c>
      <c r="D172">
        <v>86.445367193780797</v>
      </c>
      <c r="E172">
        <v>86.200781946070506</v>
      </c>
      <c r="F172">
        <v>95.713569983840003</v>
      </c>
      <c r="G172">
        <v>88.428504643961801</v>
      </c>
      <c r="H172">
        <v>93.303068385459497</v>
      </c>
      <c r="I172">
        <v>86.268063873983905</v>
      </c>
      <c r="J172">
        <v>87.650539766997099</v>
      </c>
    </row>
    <row r="173" spans="1:10" x14ac:dyDescent="0.3">
      <c r="A173">
        <v>43</v>
      </c>
      <c r="B173" t="s">
        <v>15</v>
      </c>
      <c r="C173">
        <v>86.891990799456806</v>
      </c>
      <c r="D173">
        <v>93.778659431263804</v>
      </c>
      <c r="E173">
        <v>94.005584465805399</v>
      </c>
      <c r="F173">
        <v>95.418250774964704</v>
      </c>
      <c r="G173">
        <v>93.124188270885497</v>
      </c>
      <c r="H173">
        <v>92.781275608111201</v>
      </c>
      <c r="I173">
        <v>96.025069851661101</v>
      </c>
      <c r="J173">
        <v>93.315623976057395</v>
      </c>
    </row>
    <row r="174" spans="1:10" x14ac:dyDescent="0.3">
      <c r="A174">
        <v>44</v>
      </c>
      <c r="B174" t="s">
        <v>13</v>
      </c>
      <c r="C174">
        <v>85.774691933765993</v>
      </c>
      <c r="D174">
        <v>88.824802877381401</v>
      </c>
      <c r="E174">
        <v>87.937934173271103</v>
      </c>
      <c r="F174">
        <v>91.442625024821595</v>
      </c>
      <c r="G174">
        <v>87.784676081500905</v>
      </c>
      <c r="H174">
        <v>85.016462048515706</v>
      </c>
      <c r="I174">
        <v>87.156012753956006</v>
      </c>
      <c r="J174">
        <v>87.711752069182694</v>
      </c>
    </row>
    <row r="175" spans="1:10" x14ac:dyDescent="0.3">
      <c r="A175">
        <v>44</v>
      </c>
      <c r="B175" t="s">
        <v>14</v>
      </c>
      <c r="C175">
        <v>87.685528703033896</v>
      </c>
      <c r="D175">
        <v>88.510119051672504</v>
      </c>
      <c r="E175">
        <v>90.030435713008004</v>
      </c>
      <c r="F175">
        <v>86.789284549653502</v>
      </c>
      <c r="G175">
        <v>87.291497489437504</v>
      </c>
      <c r="H175">
        <v>86.220957885496304</v>
      </c>
      <c r="I175">
        <v>88.363572449423401</v>
      </c>
      <c r="J175">
        <v>87.461363093927503</v>
      </c>
    </row>
    <row r="176" spans="1:10" x14ac:dyDescent="0.3">
      <c r="A176">
        <v>44</v>
      </c>
      <c r="B176" t="s">
        <v>16</v>
      </c>
      <c r="C176">
        <v>85.6183106573299</v>
      </c>
      <c r="D176">
        <v>86.198368942365093</v>
      </c>
      <c r="E176">
        <v>88.305736829526694</v>
      </c>
      <c r="F176">
        <v>94.907591207418605</v>
      </c>
      <c r="G176">
        <v>85.320382735691993</v>
      </c>
      <c r="H176">
        <v>92.230813634116203</v>
      </c>
      <c r="I176">
        <v>88.4271485880017</v>
      </c>
      <c r="J176">
        <v>87.010274108499303</v>
      </c>
    </row>
    <row r="177" spans="1:10" x14ac:dyDescent="0.3">
      <c r="A177">
        <v>44</v>
      </c>
      <c r="B177" t="s">
        <v>15</v>
      </c>
      <c r="C177">
        <v>86.184621607884793</v>
      </c>
      <c r="D177">
        <v>94.061851790640503</v>
      </c>
      <c r="E177">
        <v>93.238851590082007</v>
      </c>
      <c r="F177">
        <v>90.204335018992396</v>
      </c>
      <c r="G177">
        <v>93.801949848420904</v>
      </c>
      <c r="H177">
        <v>95.741607843432604</v>
      </c>
      <c r="I177">
        <v>90.388297952013104</v>
      </c>
      <c r="J177">
        <v>94.818415954476194</v>
      </c>
    </row>
    <row r="178" spans="1:10" x14ac:dyDescent="0.3">
      <c r="A178">
        <v>45</v>
      </c>
      <c r="B178" t="s">
        <v>13</v>
      </c>
      <c r="C178">
        <v>87.781052872538595</v>
      </c>
      <c r="D178">
        <v>87.328817621804802</v>
      </c>
      <c r="E178">
        <v>88.323669373989105</v>
      </c>
      <c r="F178">
        <v>93.090919984504595</v>
      </c>
      <c r="G178">
        <v>88.296488541178405</v>
      </c>
      <c r="H178">
        <v>86.193871139548705</v>
      </c>
      <c r="I178">
        <v>86.983445581048699</v>
      </c>
      <c r="J178">
        <v>88.402969384565907</v>
      </c>
    </row>
    <row r="179" spans="1:10" x14ac:dyDescent="0.3">
      <c r="A179">
        <v>45</v>
      </c>
      <c r="B179" t="s">
        <v>14</v>
      </c>
      <c r="C179">
        <v>87.984193741343901</v>
      </c>
      <c r="D179">
        <v>85.346215754747405</v>
      </c>
      <c r="E179">
        <v>95.5947023718618</v>
      </c>
      <c r="F179">
        <v>87.856340461410596</v>
      </c>
      <c r="G179">
        <v>86.503960464149699</v>
      </c>
      <c r="H179">
        <v>85.593044602312105</v>
      </c>
      <c r="I179">
        <v>88.7035415600985</v>
      </c>
      <c r="J179">
        <v>85.125928436405999</v>
      </c>
    </row>
    <row r="180" spans="1:10" x14ac:dyDescent="0.3">
      <c r="A180">
        <v>45</v>
      </c>
      <c r="B180" t="s">
        <v>16</v>
      </c>
      <c r="C180">
        <v>85.392342568375199</v>
      </c>
      <c r="D180">
        <v>85.458981590345502</v>
      </c>
      <c r="E180">
        <v>87.433703951537595</v>
      </c>
      <c r="F180">
        <v>93.975691784173307</v>
      </c>
      <c r="G180">
        <v>87.129788325168207</v>
      </c>
      <c r="H180">
        <v>96.296277892543003</v>
      </c>
      <c r="I180">
        <v>86.945352644659593</v>
      </c>
      <c r="J180">
        <v>85.811647482216401</v>
      </c>
    </row>
    <row r="181" spans="1:10" x14ac:dyDescent="0.3">
      <c r="A181">
        <v>45</v>
      </c>
      <c r="B181" t="s">
        <v>15</v>
      </c>
      <c r="C181">
        <v>86.463649779558196</v>
      </c>
      <c r="D181">
        <v>92.201663120649798</v>
      </c>
      <c r="E181">
        <v>94.185414999257802</v>
      </c>
      <c r="F181">
        <v>93.826428632251904</v>
      </c>
      <c r="G181">
        <v>92.1071043647826</v>
      </c>
      <c r="H181">
        <v>92.888073475332902</v>
      </c>
      <c r="I181">
        <v>90.186662537977099</v>
      </c>
      <c r="J181">
        <v>93.206075006397398</v>
      </c>
    </row>
    <row r="182" spans="1:10" x14ac:dyDescent="0.3">
      <c r="A182">
        <v>46</v>
      </c>
      <c r="B182" t="s">
        <v>13</v>
      </c>
      <c r="C182">
        <v>88.447716974653304</v>
      </c>
      <c r="D182">
        <v>87.669512893073303</v>
      </c>
      <c r="E182">
        <v>85.554703894071295</v>
      </c>
      <c r="F182">
        <v>88.958915221504895</v>
      </c>
      <c r="G182">
        <v>88.122857246547895</v>
      </c>
      <c r="H182">
        <v>87.832328388467403</v>
      </c>
      <c r="I182">
        <v>88.351787194609599</v>
      </c>
      <c r="J182">
        <v>87.368600361980498</v>
      </c>
    </row>
    <row r="183" spans="1:10" x14ac:dyDescent="0.3">
      <c r="A183">
        <v>46</v>
      </c>
      <c r="B183" t="s">
        <v>14</v>
      </c>
      <c r="C183">
        <v>86.420236315578194</v>
      </c>
      <c r="D183">
        <v>86.659578293561907</v>
      </c>
      <c r="E183">
        <v>90.445273335557403</v>
      </c>
      <c r="F183">
        <v>88.080015112645896</v>
      </c>
      <c r="G183">
        <v>88.680955360643594</v>
      </c>
      <c r="H183">
        <v>85.606852880679099</v>
      </c>
      <c r="I183">
        <v>86.841772271320195</v>
      </c>
      <c r="J183">
        <v>85.336427335627405</v>
      </c>
    </row>
    <row r="184" spans="1:10" x14ac:dyDescent="0.3">
      <c r="A184">
        <v>46</v>
      </c>
      <c r="B184" t="s">
        <v>16</v>
      </c>
      <c r="C184">
        <v>86.310360926203401</v>
      </c>
      <c r="D184">
        <v>85.202198084443793</v>
      </c>
      <c r="E184">
        <v>85.593430982902603</v>
      </c>
      <c r="F184">
        <v>94.966304282192098</v>
      </c>
      <c r="G184">
        <v>88.893241813406306</v>
      </c>
      <c r="H184">
        <v>93.135445994092194</v>
      </c>
      <c r="I184">
        <v>85.622105280868695</v>
      </c>
      <c r="J184">
        <v>85.183394820429399</v>
      </c>
    </row>
    <row r="185" spans="1:10" x14ac:dyDescent="0.3">
      <c r="A185">
        <v>46</v>
      </c>
      <c r="B185" t="s">
        <v>15</v>
      </c>
      <c r="C185">
        <v>88.358085299842102</v>
      </c>
      <c r="D185">
        <v>95.055044741369798</v>
      </c>
      <c r="E185">
        <v>92.146795731503502</v>
      </c>
      <c r="F185">
        <v>90.6670528398827</v>
      </c>
      <c r="G185">
        <v>91.475886558182495</v>
      </c>
      <c r="H185">
        <v>94.213947809767006</v>
      </c>
      <c r="I185">
        <v>90.237240868154899</v>
      </c>
      <c r="J185">
        <v>92.427308572456198</v>
      </c>
    </row>
    <row r="186" spans="1:10" x14ac:dyDescent="0.3">
      <c r="A186">
        <v>47</v>
      </c>
      <c r="B186" t="s">
        <v>13</v>
      </c>
      <c r="C186">
        <v>87.821354296058402</v>
      </c>
      <c r="D186">
        <v>87.916344554163501</v>
      </c>
      <c r="E186">
        <v>87.282552096992703</v>
      </c>
      <c r="F186">
        <v>86.092005942948205</v>
      </c>
      <c r="G186">
        <v>87.971097632311299</v>
      </c>
      <c r="H186">
        <v>85.409181616269095</v>
      </c>
      <c r="I186">
        <v>85.421253142878399</v>
      </c>
      <c r="J186">
        <v>88.196602203883202</v>
      </c>
    </row>
    <row r="187" spans="1:10" x14ac:dyDescent="0.3">
      <c r="A187">
        <v>47</v>
      </c>
      <c r="B187" t="s">
        <v>14</v>
      </c>
      <c r="C187">
        <v>88.127988752909005</v>
      </c>
      <c r="D187">
        <v>87.876989211887107</v>
      </c>
      <c r="E187">
        <v>93.570247774478005</v>
      </c>
      <c r="F187">
        <v>85.304767475463393</v>
      </c>
      <c r="G187">
        <v>88.968060225248294</v>
      </c>
      <c r="H187">
        <v>86.772394332103403</v>
      </c>
      <c r="I187">
        <v>85.442763878963902</v>
      </c>
      <c r="J187">
        <v>87.139205413870499</v>
      </c>
    </row>
    <row r="188" spans="1:10" x14ac:dyDescent="0.3">
      <c r="A188">
        <v>47</v>
      </c>
      <c r="B188" t="s">
        <v>16</v>
      </c>
      <c r="C188">
        <v>85.132685303688007</v>
      </c>
      <c r="D188">
        <v>88.725103066302793</v>
      </c>
      <c r="E188">
        <v>85.095257394015803</v>
      </c>
      <c r="F188">
        <v>93.688880536705298</v>
      </c>
      <c r="G188">
        <v>86.433433614671202</v>
      </c>
      <c r="H188">
        <v>90.255248729372397</v>
      </c>
      <c r="I188">
        <v>88.098729467019396</v>
      </c>
      <c r="J188">
        <v>86.694704608060405</v>
      </c>
    </row>
    <row r="189" spans="1:10" x14ac:dyDescent="0.3">
      <c r="A189">
        <v>47</v>
      </c>
      <c r="B189" t="s">
        <v>15</v>
      </c>
      <c r="C189">
        <v>85.745859191752999</v>
      </c>
      <c r="D189">
        <v>93.914465135894702</v>
      </c>
      <c r="E189">
        <v>92.550743864849196</v>
      </c>
      <c r="F189">
        <v>95.431884401477902</v>
      </c>
      <c r="G189">
        <v>93.710936640389306</v>
      </c>
      <c r="H189">
        <v>95.589019082719503</v>
      </c>
      <c r="I189">
        <v>91.273373049683897</v>
      </c>
      <c r="J189">
        <v>94.893167740665405</v>
      </c>
    </row>
    <row r="190" spans="1:10" x14ac:dyDescent="0.3">
      <c r="A190">
        <v>48</v>
      </c>
      <c r="B190" t="s">
        <v>13</v>
      </c>
      <c r="C190">
        <v>88.163032766431598</v>
      </c>
      <c r="D190">
        <v>88.415526720695198</v>
      </c>
      <c r="E190">
        <v>88.988510231487496</v>
      </c>
      <c r="F190">
        <v>85.297013236209807</v>
      </c>
      <c r="G190">
        <v>86.447270826436593</v>
      </c>
      <c r="H190">
        <v>87.969608934596195</v>
      </c>
      <c r="I190">
        <v>87.3654951285571</v>
      </c>
      <c r="J190">
        <v>87.884769688360393</v>
      </c>
    </row>
    <row r="191" spans="1:10" x14ac:dyDescent="0.3">
      <c r="A191">
        <v>48</v>
      </c>
      <c r="B191" t="s">
        <v>14</v>
      </c>
      <c r="C191">
        <v>85.942441204562797</v>
      </c>
      <c r="D191">
        <v>85.438353616744294</v>
      </c>
      <c r="E191">
        <v>93.001387280412004</v>
      </c>
      <c r="F191">
        <v>86.887571495957701</v>
      </c>
      <c r="G191">
        <v>87.308836020529299</v>
      </c>
      <c r="H191">
        <v>88.023017526604207</v>
      </c>
      <c r="I191">
        <v>85.245965187437804</v>
      </c>
      <c r="J191">
        <v>87.8318737661466</v>
      </c>
    </row>
    <row r="192" spans="1:10" x14ac:dyDescent="0.3">
      <c r="A192">
        <v>48</v>
      </c>
      <c r="B192" t="s">
        <v>16</v>
      </c>
      <c r="C192">
        <v>88.801347664557397</v>
      </c>
      <c r="D192">
        <v>87.258260640315697</v>
      </c>
      <c r="E192">
        <v>88.600602836348102</v>
      </c>
      <c r="F192">
        <v>90.282120550051303</v>
      </c>
      <c r="G192">
        <v>86.374521167017505</v>
      </c>
      <c r="H192">
        <v>95.690229570958806</v>
      </c>
      <c r="I192">
        <v>88.057196768932002</v>
      </c>
      <c r="J192">
        <v>88.8152940059081</v>
      </c>
    </row>
    <row r="193" spans="1:10" x14ac:dyDescent="0.3">
      <c r="A193">
        <v>48</v>
      </c>
      <c r="B193" t="s">
        <v>15</v>
      </c>
      <c r="C193">
        <v>87.872579536400707</v>
      </c>
      <c r="D193">
        <v>92.485471104271696</v>
      </c>
      <c r="E193">
        <v>90.299076624680296</v>
      </c>
      <c r="F193">
        <v>95.349627295508995</v>
      </c>
      <c r="G193">
        <v>93.3511882731691</v>
      </c>
      <c r="H193">
        <v>91.062570303911301</v>
      </c>
      <c r="I193">
        <v>94.018023927463204</v>
      </c>
      <c r="J193">
        <v>92.359389084391296</v>
      </c>
    </row>
    <row r="194" spans="1:10" x14ac:dyDescent="0.3">
      <c r="A194">
        <v>49</v>
      </c>
      <c r="B194" t="s">
        <v>13</v>
      </c>
      <c r="C194">
        <v>86.522604617290199</v>
      </c>
      <c r="D194">
        <v>86.032940442673905</v>
      </c>
      <c r="E194">
        <v>88.333986191079006</v>
      </c>
      <c r="F194">
        <v>87.433369457721696</v>
      </c>
      <c r="G194">
        <v>86.905018326826394</v>
      </c>
      <c r="H194">
        <v>86.177597280591698</v>
      </c>
      <c r="I194">
        <v>85.184024292044299</v>
      </c>
      <c r="J194">
        <v>88.927770127542303</v>
      </c>
    </row>
    <row r="195" spans="1:10" x14ac:dyDescent="0.3">
      <c r="A195">
        <v>49</v>
      </c>
      <c r="B195" t="s">
        <v>14</v>
      </c>
      <c r="C195">
        <v>87.329256169497995</v>
      </c>
      <c r="D195">
        <v>85.743601986207096</v>
      </c>
      <c r="E195">
        <v>95.670715011656299</v>
      </c>
      <c r="F195">
        <v>86.084756267257006</v>
      </c>
      <c r="G195">
        <v>88.966921010054605</v>
      </c>
      <c r="H195">
        <v>85.2031236533076</v>
      </c>
      <c r="I195">
        <v>86.801410383544905</v>
      </c>
      <c r="J195">
        <v>85.814374404028101</v>
      </c>
    </row>
    <row r="196" spans="1:10" x14ac:dyDescent="0.3">
      <c r="A196">
        <v>49</v>
      </c>
      <c r="B196" t="s">
        <v>16</v>
      </c>
      <c r="C196">
        <v>87.002533289603903</v>
      </c>
      <c r="D196">
        <v>85.017977767624004</v>
      </c>
      <c r="E196">
        <v>85.252766222692998</v>
      </c>
      <c r="F196">
        <v>91.127864867448807</v>
      </c>
      <c r="G196">
        <v>86.407519165426507</v>
      </c>
      <c r="H196">
        <v>93.928904589731204</v>
      </c>
      <c r="I196">
        <v>85.131782783195405</v>
      </c>
      <c r="J196">
        <v>88.565914261154802</v>
      </c>
    </row>
    <row r="197" spans="1:10" x14ac:dyDescent="0.3">
      <c r="A197">
        <v>49</v>
      </c>
      <c r="B197" t="s">
        <v>15</v>
      </c>
      <c r="C197">
        <v>87.897935297340197</v>
      </c>
      <c r="D197">
        <v>94.979718238581</v>
      </c>
      <c r="E197">
        <v>91.111057765781894</v>
      </c>
      <c r="F197">
        <v>95.832559247966898</v>
      </c>
      <c r="G197">
        <v>94.714510927442504</v>
      </c>
      <c r="H197">
        <v>91.322880917694405</v>
      </c>
      <c r="I197">
        <v>93.548766116611702</v>
      </c>
      <c r="J197">
        <v>92.038204206153793</v>
      </c>
    </row>
    <row r="198" spans="1:10" x14ac:dyDescent="0.3">
      <c r="A198">
        <v>50</v>
      </c>
      <c r="B198" t="s">
        <v>13</v>
      </c>
      <c r="C198">
        <v>88.513300900347502</v>
      </c>
      <c r="D198">
        <v>87.891137988306596</v>
      </c>
      <c r="E198">
        <v>88.272236497141407</v>
      </c>
      <c r="F198">
        <v>86.850991627201395</v>
      </c>
      <c r="G198">
        <v>85.826535341329901</v>
      </c>
      <c r="H198">
        <v>87.439190494827898</v>
      </c>
      <c r="I198">
        <v>86.619463487528293</v>
      </c>
      <c r="J198">
        <v>86.898873145692093</v>
      </c>
    </row>
    <row r="199" spans="1:10" x14ac:dyDescent="0.3">
      <c r="A199">
        <v>50</v>
      </c>
      <c r="B199" t="s">
        <v>14</v>
      </c>
      <c r="C199">
        <v>86.543776446022093</v>
      </c>
      <c r="D199">
        <v>88.826714402996004</v>
      </c>
      <c r="E199">
        <v>94.551632070913897</v>
      </c>
      <c r="F199">
        <v>87.565425693057506</v>
      </c>
      <c r="G199">
        <v>85.433245064690695</v>
      </c>
      <c r="H199">
        <v>86.114916685968595</v>
      </c>
      <c r="I199">
        <v>88.500096091069295</v>
      </c>
      <c r="J199">
        <v>88.813824260607404</v>
      </c>
    </row>
    <row r="200" spans="1:10" x14ac:dyDescent="0.3">
      <c r="A200">
        <v>50</v>
      </c>
      <c r="B200" t="s">
        <v>16</v>
      </c>
      <c r="C200">
        <v>88.038650303147705</v>
      </c>
      <c r="D200">
        <v>87.265411740168901</v>
      </c>
      <c r="E200">
        <v>85.566264485009</v>
      </c>
      <c r="F200">
        <v>90.876454423181698</v>
      </c>
      <c r="G200">
        <v>88.3605677485466</v>
      </c>
      <c r="H200">
        <v>96.929280739976093</v>
      </c>
      <c r="I200">
        <v>86.432604703120901</v>
      </c>
      <c r="J200">
        <v>85.651907766237898</v>
      </c>
    </row>
    <row r="201" spans="1:10" x14ac:dyDescent="0.3">
      <c r="A201">
        <v>50</v>
      </c>
      <c r="B201" t="s">
        <v>15</v>
      </c>
      <c r="C201">
        <v>88.397604634054005</v>
      </c>
      <c r="D201">
        <v>90.2137632854283</v>
      </c>
      <c r="E201">
        <v>95.054449100978701</v>
      </c>
      <c r="F201">
        <v>94.7470067725517</v>
      </c>
      <c r="G201">
        <v>92.618581517133904</v>
      </c>
      <c r="H201">
        <v>90.350581876700701</v>
      </c>
      <c r="I201">
        <v>93.955720450962005</v>
      </c>
      <c r="J201">
        <v>94.246497267158702</v>
      </c>
    </row>
    <row r="202" spans="1:10" x14ac:dyDescent="0.3">
      <c r="A202">
        <v>51</v>
      </c>
      <c r="B202" t="s">
        <v>13</v>
      </c>
      <c r="C202">
        <v>85.101146545261102</v>
      </c>
      <c r="D202">
        <v>88.622357045300305</v>
      </c>
      <c r="E202">
        <v>87.421077076345696</v>
      </c>
      <c r="F202">
        <v>85.151441244408502</v>
      </c>
      <c r="G202">
        <v>87.373327498324201</v>
      </c>
      <c r="H202">
        <v>86.929583384655402</v>
      </c>
      <c r="I202">
        <v>85.222720619291096</v>
      </c>
      <c r="J202">
        <v>85.789422010071604</v>
      </c>
    </row>
    <row r="203" spans="1:10" x14ac:dyDescent="0.3">
      <c r="A203">
        <v>51</v>
      </c>
      <c r="B203" t="s">
        <v>14</v>
      </c>
      <c r="C203">
        <v>87.251679431647105</v>
      </c>
      <c r="D203">
        <v>85.793196529149995</v>
      </c>
      <c r="E203">
        <v>91.634048162028193</v>
      </c>
      <c r="F203">
        <v>86.430053785443306</v>
      </c>
      <c r="G203">
        <v>86.882238780148299</v>
      </c>
      <c r="H203">
        <v>85.101558777503698</v>
      </c>
      <c r="I203">
        <v>86.246786052361102</v>
      </c>
      <c r="J203">
        <v>85.378022396936998</v>
      </c>
    </row>
    <row r="204" spans="1:10" x14ac:dyDescent="0.3">
      <c r="A204">
        <v>51</v>
      </c>
      <c r="B204" t="s">
        <v>16</v>
      </c>
      <c r="C204">
        <v>85.723084857687397</v>
      </c>
      <c r="D204">
        <v>87.442896041087806</v>
      </c>
      <c r="E204">
        <v>88.113133176229894</v>
      </c>
      <c r="F204">
        <v>93.267778739333195</v>
      </c>
      <c r="G204">
        <v>88.583685951307402</v>
      </c>
      <c r="H204">
        <v>95.157843154156595</v>
      </c>
      <c r="I204">
        <v>88.473036479204893</v>
      </c>
      <c r="J204">
        <v>85.559492546133697</v>
      </c>
    </row>
    <row r="205" spans="1:10" x14ac:dyDescent="0.3">
      <c r="A205">
        <v>51</v>
      </c>
      <c r="B205" t="s">
        <v>15</v>
      </c>
      <c r="C205">
        <v>88.796797788701994</v>
      </c>
      <c r="D205">
        <v>91.112603420857297</v>
      </c>
      <c r="E205">
        <v>90.416329078841997</v>
      </c>
      <c r="F205">
        <v>95.446288795676097</v>
      </c>
      <c r="G205">
        <v>90.051986107137097</v>
      </c>
      <c r="H205">
        <v>94.804730348288999</v>
      </c>
      <c r="I205">
        <v>94.970209238585099</v>
      </c>
      <c r="J205">
        <v>93.850427331170096</v>
      </c>
    </row>
    <row r="206" spans="1:10" x14ac:dyDescent="0.3">
      <c r="A206">
        <v>52</v>
      </c>
      <c r="B206" t="s">
        <v>13</v>
      </c>
      <c r="C206">
        <v>85.313068265095396</v>
      </c>
      <c r="D206">
        <v>87.180556371808095</v>
      </c>
      <c r="E206">
        <v>86.854068260639906</v>
      </c>
      <c r="F206">
        <v>88.339499682188006</v>
      </c>
      <c r="G206">
        <v>88.244526729919002</v>
      </c>
      <c r="H206">
        <v>87.068940528668506</v>
      </c>
      <c r="I206">
        <v>85.187342815101104</v>
      </c>
      <c r="J206">
        <v>86.450755998492198</v>
      </c>
    </row>
    <row r="207" spans="1:10" x14ac:dyDescent="0.3">
      <c r="A207">
        <v>52</v>
      </c>
      <c r="B207" t="s">
        <v>14</v>
      </c>
      <c r="C207">
        <v>88.810052043758304</v>
      </c>
      <c r="D207">
        <v>88.7362539190799</v>
      </c>
      <c r="E207">
        <v>92.019336084835203</v>
      </c>
      <c r="F207">
        <v>86.517173410393298</v>
      </c>
      <c r="G207">
        <v>85.609515869058697</v>
      </c>
      <c r="H207">
        <v>85.161992231383906</v>
      </c>
      <c r="I207">
        <v>86.870190077461302</v>
      </c>
      <c r="J207">
        <v>87.752920639701202</v>
      </c>
    </row>
    <row r="208" spans="1:10" x14ac:dyDescent="0.3">
      <c r="A208">
        <v>52</v>
      </c>
      <c r="B208" t="s">
        <v>16</v>
      </c>
      <c r="C208">
        <v>85.009821085259304</v>
      </c>
      <c r="D208">
        <v>87.613337637856603</v>
      </c>
      <c r="E208">
        <v>85.765305238775895</v>
      </c>
      <c r="F208">
        <v>91.842163131572306</v>
      </c>
      <c r="G208">
        <v>87.410991534590707</v>
      </c>
      <c r="H208">
        <v>92.085924337152406</v>
      </c>
      <c r="I208">
        <v>86.814373844303205</v>
      </c>
      <c r="J208">
        <v>85.668082942254799</v>
      </c>
    </row>
    <row r="209" spans="1:10" x14ac:dyDescent="0.3">
      <c r="A209">
        <v>52</v>
      </c>
      <c r="B209" t="s">
        <v>15</v>
      </c>
      <c r="C209">
        <v>88.786806701682494</v>
      </c>
      <c r="D209">
        <v>93.482330697588594</v>
      </c>
      <c r="E209">
        <v>92.485390938352793</v>
      </c>
      <c r="F209">
        <v>94.622945681679994</v>
      </c>
      <c r="G209">
        <v>94.905995671637399</v>
      </c>
      <c r="H209">
        <v>93.381257349392399</v>
      </c>
      <c r="I209">
        <v>91.685890297871097</v>
      </c>
      <c r="J209">
        <v>93.478678132640198</v>
      </c>
    </row>
    <row r="210" spans="1:10" x14ac:dyDescent="0.3">
      <c r="A210">
        <v>53</v>
      </c>
      <c r="B210" t="s">
        <v>13</v>
      </c>
      <c r="C210">
        <v>88.493898314423902</v>
      </c>
      <c r="D210">
        <v>85.370748979039504</v>
      </c>
      <c r="E210">
        <v>87.665393508970695</v>
      </c>
      <c r="F210">
        <v>88.603630897588999</v>
      </c>
      <c r="G210">
        <v>86.679555973038106</v>
      </c>
      <c r="H210">
        <v>88.372697169892504</v>
      </c>
      <c r="I210">
        <v>87.615115761756897</v>
      </c>
      <c r="J210">
        <v>88.176746430806801</v>
      </c>
    </row>
    <row r="211" spans="1:10" x14ac:dyDescent="0.3">
      <c r="A211">
        <v>53</v>
      </c>
      <c r="B211" t="s">
        <v>14</v>
      </c>
      <c r="C211">
        <v>87.430834277532995</v>
      </c>
      <c r="D211">
        <v>85.030696387402699</v>
      </c>
      <c r="E211">
        <v>94.080274309963002</v>
      </c>
      <c r="F211">
        <v>88.0503784297034</v>
      </c>
      <c r="G211">
        <v>86.663038061000407</v>
      </c>
      <c r="H211">
        <v>87.059314660728006</v>
      </c>
      <c r="I211">
        <v>85.595575070940001</v>
      </c>
      <c r="J211">
        <v>85.268823847174602</v>
      </c>
    </row>
    <row r="212" spans="1:10" x14ac:dyDescent="0.3">
      <c r="A212">
        <v>53</v>
      </c>
      <c r="B212" t="s">
        <v>16</v>
      </c>
      <c r="C212">
        <v>87.195132983848495</v>
      </c>
      <c r="D212">
        <v>87.293970731087001</v>
      </c>
      <c r="E212">
        <v>86.905902122147396</v>
      </c>
      <c r="F212">
        <v>93.023720200639204</v>
      </c>
      <c r="G212">
        <v>85.521255797706502</v>
      </c>
      <c r="H212">
        <v>90.142461306881202</v>
      </c>
      <c r="I212">
        <v>87.881883944384796</v>
      </c>
      <c r="J212">
        <v>85.266379292123005</v>
      </c>
    </row>
    <row r="213" spans="1:10" x14ac:dyDescent="0.3">
      <c r="A213">
        <v>53</v>
      </c>
      <c r="B213" t="s">
        <v>15</v>
      </c>
      <c r="C213">
        <v>85.959635845385506</v>
      </c>
      <c r="D213">
        <v>90.080480618867995</v>
      </c>
      <c r="E213">
        <v>92.477610189467697</v>
      </c>
      <c r="F213">
        <v>91.471229646820603</v>
      </c>
      <c r="G213">
        <v>90.1666530403309</v>
      </c>
      <c r="H213">
        <v>96.152884577866601</v>
      </c>
      <c r="I213">
        <v>92.978679014835507</v>
      </c>
      <c r="J213">
        <v>95.1332126606721</v>
      </c>
    </row>
    <row r="214" spans="1:10" x14ac:dyDescent="0.3">
      <c r="A214">
        <v>54</v>
      </c>
      <c r="B214" t="s">
        <v>13</v>
      </c>
      <c r="C214">
        <v>85.843643606640399</v>
      </c>
      <c r="D214">
        <v>88.009668725542696</v>
      </c>
      <c r="E214">
        <v>85.427708088420303</v>
      </c>
      <c r="F214">
        <v>85.959244100377006</v>
      </c>
      <c r="G214">
        <v>87.013050425797701</v>
      </c>
      <c r="H214">
        <v>85.756214390508802</v>
      </c>
      <c r="I214">
        <v>85.690985927358298</v>
      </c>
      <c r="J214">
        <v>85.194143305532606</v>
      </c>
    </row>
    <row r="215" spans="1:10" x14ac:dyDescent="0.3">
      <c r="A215">
        <v>54</v>
      </c>
      <c r="B215" t="s">
        <v>14</v>
      </c>
      <c r="C215">
        <v>86.843861377798007</v>
      </c>
      <c r="D215">
        <v>86.775612155906899</v>
      </c>
      <c r="E215">
        <v>93.953884384129196</v>
      </c>
      <c r="F215">
        <v>88.335693071596296</v>
      </c>
      <c r="G215">
        <v>85.667174417525501</v>
      </c>
      <c r="H215">
        <v>88.416103102266803</v>
      </c>
      <c r="I215">
        <v>86.729375259019406</v>
      </c>
      <c r="J215">
        <v>86.211540321819498</v>
      </c>
    </row>
    <row r="216" spans="1:10" x14ac:dyDescent="0.3">
      <c r="A216">
        <v>54</v>
      </c>
      <c r="B216" t="s">
        <v>16</v>
      </c>
      <c r="C216">
        <v>85.240016538649797</v>
      </c>
      <c r="D216">
        <v>86.3294520545751</v>
      </c>
      <c r="E216">
        <v>87.1223018802702</v>
      </c>
      <c r="F216">
        <v>91.496014712378397</v>
      </c>
      <c r="G216">
        <v>85.624025030992897</v>
      </c>
      <c r="H216">
        <v>94.187260389328003</v>
      </c>
      <c r="I216">
        <v>87.556517645716696</v>
      </c>
      <c r="J216">
        <v>86.547379850409897</v>
      </c>
    </row>
    <row r="217" spans="1:10" x14ac:dyDescent="0.3">
      <c r="A217">
        <v>54</v>
      </c>
      <c r="B217" t="s">
        <v>15</v>
      </c>
      <c r="C217">
        <v>86.8111713724211</v>
      </c>
      <c r="D217">
        <v>95.5199023629539</v>
      </c>
      <c r="E217">
        <v>91.703168245498105</v>
      </c>
      <c r="F217">
        <v>90.482945649884599</v>
      </c>
      <c r="G217">
        <v>91.048795047216103</v>
      </c>
      <c r="H217">
        <v>91.561835558619407</v>
      </c>
      <c r="I217">
        <v>96.719462904147804</v>
      </c>
      <c r="J217">
        <v>94.476833691820502</v>
      </c>
    </row>
    <row r="218" spans="1:10" x14ac:dyDescent="0.3">
      <c r="A218">
        <v>55</v>
      </c>
      <c r="B218" t="s">
        <v>13</v>
      </c>
      <c r="C218">
        <v>87.436732006259305</v>
      </c>
      <c r="D218">
        <v>85.861279831267893</v>
      </c>
      <c r="E218">
        <v>85.370197113603396</v>
      </c>
      <c r="F218">
        <v>88.393217135220794</v>
      </c>
      <c r="G218">
        <v>85.590579523704903</v>
      </c>
      <c r="H218">
        <v>88.246011327952104</v>
      </c>
      <c r="I218">
        <v>87.694729161448805</v>
      </c>
      <c r="J218">
        <v>88.338044774718597</v>
      </c>
    </row>
    <row r="219" spans="1:10" x14ac:dyDescent="0.3">
      <c r="A219">
        <v>55</v>
      </c>
      <c r="B219" t="s">
        <v>14</v>
      </c>
      <c r="C219">
        <v>85.070518678054199</v>
      </c>
      <c r="D219">
        <v>88.901085413992405</v>
      </c>
      <c r="E219">
        <v>90.056629114318596</v>
      </c>
      <c r="F219">
        <v>88.952256068587303</v>
      </c>
      <c r="G219">
        <v>86.227723554708106</v>
      </c>
      <c r="H219">
        <v>88.834216183982804</v>
      </c>
      <c r="I219">
        <v>86.443911672569797</v>
      </c>
      <c r="J219">
        <v>85.975450927391606</v>
      </c>
    </row>
    <row r="220" spans="1:10" x14ac:dyDescent="0.3">
      <c r="A220">
        <v>55</v>
      </c>
      <c r="B220" t="s">
        <v>16</v>
      </c>
      <c r="C220">
        <v>87.302274532616096</v>
      </c>
      <c r="D220">
        <v>87.450761391781299</v>
      </c>
      <c r="E220">
        <v>85.084432559087901</v>
      </c>
      <c r="F220">
        <v>91.777331165503696</v>
      </c>
      <c r="G220">
        <v>88.645013997331304</v>
      </c>
      <c r="H220">
        <v>90.7013796614483</v>
      </c>
      <c r="I220">
        <v>88.934923904947894</v>
      </c>
      <c r="J220">
        <v>85.906689263880295</v>
      </c>
    </row>
    <row r="221" spans="1:10" x14ac:dyDescent="0.3">
      <c r="A221">
        <v>55</v>
      </c>
      <c r="B221" t="s">
        <v>15</v>
      </c>
      <c r="C221">
        <v>86.9519677581266</v>
      </c>
      <c r="D221">
        <v>91.102941265795394</v>
      </c>
      <c r="E221">
        <v>94.1092162239365</v>
      </c>
      <c r="F221">
        <v>93.434355398174404</v>
      </c>
      <c r="G221">
        <v>95.278413967229397</v>
      </c>
      <c r="H221">
        <v>91.176180295413403</v>
      </c>
      <c r="I221">
        <v>91.193200366804405</v>
      </c>
      <c r="J221">
        <v>90.691051958827302</v>
      </c>
    </row>
    <row r="222" spans="1:10" x14ac:dyDescent="0.3">
      <c r="A222">
        <v>56</v>
      </c>
      <c r="B222" t="s">
        <v>13</v>
      </c>
      <c r="C222">
        <v>88.113700929097803</v>
      </c>
      <c r="D222">
        <v>88.666623597033293</v>
      </c>
      <c r="E222">
        <v>86.564509550109506</v>
      </c>
      <c r="F222">
        <v>87.411506536416695</v>
      </c>
      <c r="G222">
        <v>85.021939280442894</v>
      </c>
      <c r="H222">
        <v>87.408466498367503</v>
      </c>
      <c r="I222">
        <v>87.519476734101801</v>
      </c>
      <c r="J222">
        <v>87.596143871545806</v>
      </c>
    </row>
    <row r="223" spans="1:10" x14ac:dyDescent="0.3">
      <c r="A223">
        <v>56</v>
      </c>
      <c r="B223" t="s">
        <v>14</v>
      </c>
      <c r="C223">
        <v>87.626223301514997</v>
      </c>
      <c r="D223">
        <v>88.4734882032499</v>
      </c>
      <c r="E223">
        <v>93.862379858270302</v>
      </c>
      <c r="F223">
        <v>88.011417265981393</v>
      </c>
      <c r="G223">
        <v>86.2839795220643</v>
      </c>
      <c r="H223">
        <v>85.414612490683794</v>
      </c>
      <c r="I223">
        <v>88.627398409880698</v>
      </c>
      <c r="J223">
        <v>88.399740770459204</v>
      </c>
    </row>
    <row r="224" spans="1:10" x14ac:dyDescent="0.3">
      <c r="A224">
        <v>56</v>
      </c>
      <c r="B224" t="s">
        <v>16</v>
      </c>
      <c r="C224">
        <v>86.133160598576097</v>
      </c>
      <c r="D224">
        <v>86.883998464792995</v>
      </c>
      <c r="E224">
        <v>88.011913264170303</v>
      </c>
      <c r="F224">
        <v>90.268784278538106</v>
      </c>
      <c r="G224">
        <v>88.203212925232904</v>
      </c>
      <c r="H224">
        <v>95.673361233668402</v>
      </c>
      <c r="I224">
        <v>86.1343065695837</v>
      </c>
      <c r="J224">
        <v>86.950223826803295</v>
      </c>
    </row>
    <row r="225" spans="1:10" x14ac:dyDescent="0.3">
      <c r="A225">
        <v>56</v>
      </c>
      <c r="B225" t="s">
        <v>15</v>
      </c>
      <c r="C225">
        <v>87.243668976239903</v>
      </c>
      <c r="D225">
        <v>93.404315343126697</v>
      </c>
      <c r="E225">
        <v>90.341912205330999</v>
      </c>
      <c r="F225">
        <v>93.712883901782305</v>
      </c>
      <c r="G225">
        <v>91.486210871022195</v>
      </c>
      <c r="H225">
        <v>91.416959130670904</v>
      </c>
      <c r="I225">
        <v>96.389777278527603</v>
      </c>
      <c r="J225">
        <v>95.479543842608095</v>
      </c>
    </row>
    <row r="226" spans="1:10" x14ac:dyDescent="0.3">
      <c r="A226">
        <v>57</v>
      </c>
      <c r="B226" t="s">
        <v>13</v>
      </c>
      <c r="C226">
        <v>87.416630240157204</v>
      </c>
      <c r="D226">
        <v>86.967661844566507</v>
      </c>
      <c r="E226">
        <v>85.9974828902632</v>
      </c>
      <c r="F226">
        <v>85.393908682279303</v>
      </c>
      <c r="G226">
        <v>87.780095226131394</v>
      </c>
      <c r="H226">
        <v>85.429036785848396</v>
      </c>
      <c r="I226">
        <v>85.717439401894794</v>
      </c>
      <c r="J226">
        <v>87.809151487424998</v>
      </c>
    </row>
    <row r="227" spans="1:10" x14ac:dyDescent="0.3">
      <c r="A227">
        <v>57</v>
      </c>
      <c r="B227" t="s">
        <v>14</v>
      </c>
      <c r="C227">
        <v>86.912487708963496</v>
      </c>
      <c r="D227">
        <v>87.458040892146499</v>
      </c>
      <c r="E227">
        <v>94.599540204741103</v>
      </c>
      <c r="F227">
        <v>87.577222552150502</v>
      </c>
      <c r="G227">
        <v>86.715606929734307</v>
      </c>
      <c r="H227">
        <v>87.655351895839004</v>
      </c>
      <c r="I227">
        <v>85.421970148570793</v>
      </c>
      <c r="J227">
        <v>87.987483878619997</v>
      </c>
    </row>
    <row r="228" spans="1:10" x14ac:dyDescent="0.3">
      <c r="A228">
        <v>57</v>
      </c>
      <c r="B228" t="s">
        <v>16</v>
      </c>
      <c r="C228">
        <v>87.682194620370893</v>
      </c>
      <c r="D228">
        <v>85.186405641026795</v>
      </c>
      <c r="E228">
        <v>86.321615978144095</v>
      </c>
      <c r="F228">
        <v>92.199753408785895</v>
      </c>
      <c r="G228">
        <v>86.822144735604496</v>
      </c>
      <c r="H228">
        <v>90.457054850179702</v>
      </c>
      <c r="I228">
        <v>85.509471832774594</v>
      </c>
      <c r="J228">
        <v>87.562563518062206</v>
      </c>
    </row>
    <row r="229" spans="1:10" x14ac:dyDescent="0.3">
      <c r="A229">
        <v>57</v>
      </c>
      <c r="B229" t="s">
        <v>15</v>
      </c>
      <c r="C229">
        <v>87.446497990749805</v>
      </c>
      <c r="D229">
        <v>90.850435718894005</v>
      </c>
      <c r="E229">
        <v>94.166983044706299</v>
      </c>
      <c r="F229">
        <v>90.610353664029404</v>
      </c>
      <c r="G229">
        <v>90.842373550403906</v>
      </c>
      <c r="H229">
        <v>90.823727548122406</v>
      </c>
      <c r="I229">
        <v>95.457934971433104</v>
      </c>
      <c r="J229">
        <v>92.717060052789705</v>
      </c>
    </row>
    <row r="230" spans="1:10" x14ac:dyDescent="0.3">
      <c r="A230">
        <v>58</v>
      </c>
      <c r="B230" t="s">
        <v>13</v>
      </c>
      <c r="C230">
        <v>85.698806687258198</v>
      </c>
      <c r="D230">
        <v>88.702023399062497</v>
      </c>
      <c r="E230">
        <v>86.588995405472801</v>
      </c>
      <c r="F230">
        <v>86.300676356069701</v>
      </c>
      <c r="G230">
        <v>85.272239602170899</v>
      </c>
      <c r="H230">
        <v>85.523871405981495</v>
      </c>
      <c r="I230">
        <v>86.152717003598795</v>
      </c>
      <c r="J230">
        <v>87.968045651912703</v>
      </c>
    </row>
    <row r="231" spans="1:10" x14ac:dyDescent="0.3">
      <c r="A231">
        <v>58</v>
      </c>
      <c r="B231" t="s">
        <v>14</v>
      </c>
      <c r="C231">
        <v>86.005537072196603</v>
      </c>
      <c r="D231">
        <v>86.1123351380229</v>
      </c>
      <c r="E231">
        <v>94.118387276306706</v>
      </c>
      <c r="F231">
        <v>88.588061152957394</v>
      </c>
      <c r="G231">
        <v>85.188793177716406</v>
      </c>
      <c r="H231">
        <v>87.871480710804505</v>
      </c>
      <c r="I231">
        <v>86.347346231341405</v>
      </c>
      <c r="J231">
        <v>86.8238000711426</v>
      </c>
    </row>
    <row r="232" spans="1:10" x14ac:dyDescent="0.3">
      <c r="A232">
        <v>58</v>
      </c>
      <c r="B232" t="s">
        <v>16</v>
      </c>
      <c r="C232">
        <v>87.250821251422195</v>
      </c>
      <c r="D232">
        <v>86.688452956266701</v>
      </c>
      <c r="E232">
        <v>86.574672831222401</v>
      </c>
      <c r="F232">
        <v>92.806500323116794</v>
      </c>
      <c r="G232">
        <v>85.597223947756007</v>
      </c>
      <c r="H232">
        <v>91.8293368830346</v>
      </c>
      <c r="I232">
        <v>88.476775372400894</v>
      </c>
      <c r="J232">
        <v>87.408356894739001</v>
      </c>
    </row>
    <row r="233" spans="1:10" x14ac:dyDescent="0.3">
      <c r="A233">
        <v>58</v>
      </c>
      <c r="B233" t="s">
        <v>15</v>
      </c>
      <c r="C233">
        <v>88.287467937916503</v>
      </c>
      <c r="D233">
        <v>94.760136828292204</v>
      </c>
      <c r="E233">
        <v>94.414064484648407</v>
      </c>
      <c r="F233">
        <v>90.065449815709101</v>
      </c>
      <c r="G233">
        <v>91.688008178025498</v>
      </c>
      <c r="H233">
        <v>92.568973063025595</v>
      </c>
      <c r="I233">
        <v>91.107211659895299</v>
      </c>
      <c r="J233">
        <v>96.062590851215603</v>
      </c>
    </row>
    <row r="234" spans="1:10" x14ac:dyDescent="0.3">
      <c r="A234">
        <v>59</v>
      </c>
      <c r="B234" t="s">
        <v>13</v>
      </c>
      <c r="C234">
        <v>86.961532355286195</v>
      </c>
      <c r="D234">
        <v>86.453931783325999</v>
      </c>
      <c r="E234">
        <v>85.158605347387507</v>
      </c>
      <c r="F234">
        <v>86.966899922117605</v>
      </c>
      <c r="G234">
        <v>85.731856933794901</v>
      </c>
      <c r="H234">
        <v>88.522297753021107</v>
      </c>
      <c r="I234">
        <v>85.421992025338099</v>
      </c>
      <c r="J234">
        <v>88.849391024559694</v>
      </c>
    </row>
    <row r="235" spans="1:10" x14ac:dyDescent="0.3">
      <c r="A235">
        <v>59</v>
      </c>
      <c r="B235" t="s">
        <v>14</v>
      </c>
      <c r="C235">
        <v>86.071539059281307</v>
      </c>
      <c r="D235">
        <v>86.970801269635601</v>
      </c>
      <c r="E235">
        <v>91.264919946435796</v>
      </c>
      <c r="F235">
        <v>86.308632656000597</v>
      </c>
      <c r="G235">
        <v>86.070903288200498</v>
      </c>
      <c r="H235">
        <v>85.988185070455103</v>
      </c>
      <c r="I235">
        <v>85.928960637189405</v>
      </c>
      <c r="J235">
        <v>88.830165592022198</v>
      </c>
    </row>
    <row r="236" spans="1:10" x14ac:dyDescent="0.3">
      <c r="A236">
        <v>59</v>
      </c>
      <c r="B236" t="s">
        <v>16</v>
      </c>
      <c r="C236">
        <v>86.977569496259093</v>
      </c>
      <c r="D236">
        <v>88.988311846740501</v>
      </c>
      <c r="E236">
        <v>87.571970124729006</v>
      </c>
      <c r="F236">
        <v>90.927844665013296</v>
      </c>
      <c r="G236">
        <v>85.159699910320299</v>
      </c>
      <c r="H236">
        <v>94.117158278124407</v>
      </c>
      <c r="I236">
        <v>85.630913509056001</v>
      </c>
      <c r="J236">
        <v>85.738650782965095</v>
      </c>
    </row>
    <row r="237" spans="1:10" x14ac:dyDescent="0.3">
      <c r="A237">
        <v>59</v>
      </c>
      <c r="B237" t="s">
        <v>15</v>
      </c>
      <c r="C237">
        <v>88.777637865394396</v>
      </c>
      <c r="D237">
        <v>85.085265239700703</v>
      </c>
      <c r="E237">
        <v>92.461456339806304</v>
      </c>
      <c r="F237">
        <v>90.623574287630603</v>
      </c>
      <c r="G237">
        <v>86.980831716209707</v>
      </c>
      <c r="H237">
        <v>92.531631131190807</v>
      </c>
      <c r="I237">
        <v>92.513628218090204</v>
      </c>
      <c r="J237">
        <v>94.980316001921906</v>
      </c>
    </row>
    <row r="238" spans="1:10" x14ac:dyDescent="0.3">
      <c r="A238">
        <v>60</v>
      </c>
      <c r="B238" t="s">
        <v>13</v>
      </c>
      <c r="C238">
        <v>82.036514579318506</v>
      </c>
      <c r="D238">
        <v>86.863139044493394</v>
      </c>
      <c r="E238">
        <v>85.581154897809</v>
      </c>
      <c r="F238">
        <v>86.814908109605298</v>
      </c>
      <c r="G238">
        <v>88.016189202666297</v>
      </c>
      <c r="H238">
        <v>88.698934971354902</v>
      </c>
      <c r="I238">
        <v>88.271895797923193</v>
      </c>
      <c r="J238">
        <v>86.126546580344396</v>
      </c>
    </row>
    <row r="239" spans="1:10" x14ac:dyDescent="0.3">
      <c r="A239">
        <v>60</v>
      </c>
      <c r="B239" t="s">
        <v>14</v>
      </c>
      <c r="C239">
        <v>85.865102009847803</v>
      </c>
      <c r="D239">
        <v>85.984926062636106</v>
      </c>
      <c r="E239">
        <v>91.506447375286399</v>
      </c>
      <c r="F239">
        <v>87.950174687430305</v>
      </c>
      <c r="G239">
        <v>88.401686618104605</v>
      </c>
      <c r="H239">
        <v>86.876696841791301</v>
      </c>
      <c r="I239">
        <v>86.473109862767203</v>
      </c>
      <c r="J239">
        <v>87.340553212910905</v>
      </c>
    </row>
    <row r="240" spans="1:10" x14ac:dyDescent="0.3">
      <c r="A240">
        <v>60</v>
      </c>
      <c r="B240" t="s">
        <v>16</v>
      </c>
      <c r="C240">
        <v>88.196710235439198</v>
      </c>
      <c r="D240">
        <v>88.204195590689807</v>
      </c>
      <c r="E240">
        <v>88.880767174065099</v>
      </c>
      <c r="F240">
        <v>92.563469334505498</v>
      </c>
      <c r="G240">
        <v>87.637464934028699</v>
      </c>
      <c r="H240">
        <v>93.441041210899101</v>
      </c>
      <c r="I240">
        <v>85.383904324844494</v>
      </c>
      <c r="J240">
        <v>88.165573958307505</v>
      </c>
    </row>
    <row r="241" spans="1:10" x14ac:dyDescent="0.3">
      <c r="A241">
        <v>60</v>
      </c>
      <c r="B241" t="s">
        <v>15</v>
      </c>
      <c r="C241">
        <v>86.059869558550403</v>
      </c>
      <c r="D241">
        <v>86.051976555958404</v>
      </c>
      <c r="E241">
        <v>93.606558494735495</v>
      </c>
      <c r="F241">
        <v>90.746173061896101</v>
      </c>
      <c r="G241">
        <v>88.183872016146793</v>
      </c>
      <c r="H241">
        <v>90.2752782206517</v>
      </c>
      <c r="I241">
        <v>94.503837796626598</v>
      </c>
      <c r="J241">
        <v>95.806055220309602</v>
      </c>
    </row>
    <row r="242" spans="1:10" x14ac:dyDescent="0.3">
      <c r="A242">
        <v>61</v>
      </c>
      <c r="B242" t="s">
        <v>13</v>
      </c>
      <c r="C242">
        <v>83.876908731646793</v>
      </c>
      <c r="D242">
        <v>85.037705223076003</v>
      </c>
      <c r="E242">
        <v>86.933048844337506</v>
      </c>
      <c r="F242">
        <v>87.4428259804845</v>
      </c>
      <c r="G242">
        <v>88.052845580503302</v>
      </c>
      <c r="H242">
        <v>87.775381963700099</v>
      </c>
      <c r="I242">
        <v>86.007138580083804</v>
      </c>
      <c r="J242">
        <v>87.934708450920894</v>
      </c>
    </row>
    <row r="243" spans="1:10" x14ac:dyDescent="0.3">
      <c r="A243">
        <v>61</v>
      </c>
      <c r="B243" t="s">
        <v>14</v>
      </c>
      <c r="C243">
        <v>86.888275377452402</v>
      </c>
      <c r="D243">
        <v>88.749810596928</v>
      </c>
      <c r="E243">
        <v>94.580295722466005</v>
      </c>
      <c r="F243">
        <v>88.798377736471593</v>
      </c>
      <c r="G243">
        <v>85.160420487634795</v>
      </c>
      <c r="H243">
        <v>88.634263438172596</v>
      </c>
      <c r="I243">
        <v>87.574586335569606</v>
      </c>
      <c r="J243">
        <v>85.995188467204599</v>
      </c>
    </row>
    <row r="244" spans="1:10" x14ac:dyDescent="0.3">
      <c r="A244">
        <v>61</v>
      </c>
      <c r="B244" t="s">
        <v>16</v>
      </c>
      <c r="C244">
        <v>88.849664180539506</v>
      </c>
      <c r="D244">
        <v>87.058508266694801</v>
      </c>
      <c r="E244">
        <v>85.817442921921597</v>
      </c>
      <c r="F244">
        <v>95.547614810988307</v>
      </c>
      <c r="G244">
        <v>86.405609216541094</v>
      </c>
      <c r="H244">
        <v>90.849313786020502</v>
      </c>
      <c r="I244">
        <v>87.930804096162305</v>
      </c>
      <c r="J244">
        <v>87.787242244929104</v>
      </c>
    </row>
    <row r="245" spans="1:10" x14ac:dyDescent="0.3">
      <c r="A245">
        <v>61</v>
      </c>
      <c r="B245" t="s">
        <v>15</v>
      </c>
      <c r="C245">
        <v>86.126905978657305</v>
      </c>
      <c r="D245">
        <v>86.388427750207498</v>
      </c>
      <c r="E245">
        <v>90.492265148553997</v>
      </c>
      <c r="F245">
        <v>94.377475643064798</v>
      </c>
      <c r="G245">
        <v>86.1154914014041</v>
      </c>
      <c r="H245">
        <v>93.680503182113199</v>
      </c>
      <c r="I245">
        <v>90.7991932332516</v>
      </c>
      <c r="J245">
        <v>92.421640533953905</v>
      </c>
    </row>
    <row r="246" spans="1:10" x14ac:dyDescent="0.3">
      <c r="A246">
        <v>62</v>
      </c>
      <c r="B246" t="s">
        <v>13</v>
      </c>
      <c r="C246">
        <v>81.100113147869706</v>
      </c>
      <c r="D246">
        <v>88.358904622495203</v>
      </c>
      <c r="E246">
        <v>86.420139927416997</v>
      </c>
      <c r="F246">
        <v>86.054118255153298</v>
      </c>
      <c r="G246">
        <v>87.783290105871899</v>
      </c>
      <c r="H246">
        <v>88.169451490044594</v>
      </c>
      <c r="I246">
        <v>86.902318660169797</v>
      </c>
      <c r="J246">
        <v>85.990667579695597</v>
      </c>
    </row>
    <row r="247" spans="1:10" x14ac:dyDescent="0.3">
      <c r="A247">
        <v>62</v>
      </c>
      <c r="B247" t="s">
        <v>14</v>
      </c>
      <c r="C247">
        <v>87.525875821709604</v>
      </c>
      <c r="D247">
        <v>85.726495785638704</v>
      </c>
      <c r="E247">
        <v>90.103547405451494</v>
      </c>
      <c r="F247">
        <v>88.813371127471299</v>
      </c>
      <c r="G247">
        <v>87.5122798327357</v>
      </c>
      <c r="H247">
        <v>85.026366221718504</v>
      </c>
      <c r="I247">
        <v>85.7755232136697</v>
      </c>
      <c r="J247">
        <v>86.914394624531297</v>
      </c>
    </row>
    <row r="248" spans="1:10" x14ac:dyDescent="0.3">
      <c r="A248">
        <v>62</v>
      </c>
      <c r="B248" t="s">
        <v>16</v>
      </c>
      <c r="C248">
        <v>85.774214704521</v>
      </c>
      <c r="D248">
        <v>88.421985634602606</v>
      </c>
      <c r="E248">
        <v>85.638711951673002</v>
      </c>
      <c r="F248">
        <v>95.013247223105296</v>
      </c>
      <c r="G248">
        <v>87.5198015635833</v>
      </c>
      <c r="H248">
        <v>96.723787902155905</v>
      </c>
      <c r="I248">
        <v>87.965803604572997</v>
      </c>
      <c r="J248">
        <v>85.3453756598756</v>
      </c>
    </row>
    <row r="249" spans="1:10" x14ac:dyDescent="0.3">
      <c r="A249">
        <v>62</v>
      </c>
      <c r="B249" t="s">
        <v>15</v>
      </c>
      <c r="C249">
        <v>87.977811698801801</v>
      </c>
      <c r="D249">
        <v>87.8723681103438</v>
      </c>
      <c r="E249">
        <v>91.815620827954305</v>
      </c>
      <c r="F249">
        <v>95.928154977969797</v>
      </c>
      <c r="G249">
        <v>86.057759916409907</v>
      </c>
      <c r="H249">
        <v>96.407156070461497</v>
      </c>
      <c r="I249">
        <v>96.988577678101095</v>
      </c>
      <c r="J249">
        <v>91.813147552544294</v>
      </c>
    </row>
    <row r="250" spans="1:10" x14ac:dyDescent="0.3">
      <c r="A250">
        <v>63</v>
      </c>
      <c r="B250" t="s">
        <v>13</v>
      </c>
      <c r="C250">
        <v>81.602035123854904</v>
      </c>
      <c r="D250">
        <v>86.826012559235096</v>
      </c>
      <c r="E250">
        <v>87.539170019328594</v>
      </c>
      <c r="F250">
        <v>88.603468889370603</v>
      </c>
      <c r="G250">
        <v>87.499488897621603</v>
      </c>
      <c r="H250">
        <v>88.582816358655705</v>
      </c>
      <c r="I250">
        <v>85.017091975547402</v>
      </c>
      <c r="J250">
        <v>86.054063025862007</v>
      </c>
    </row>
    <row r="251" spans="1:10" x14ac:dyDescent="0.3">
      <c r="A251">
        <v>63</v>
      </c>
      <c r="B251" t="s">
        <v>14</v>
      </c>
      <c r="C251">
        <v>86.003566454164698</v>
      </c>
      <c r="D251">
        <v>85.434660298749804</v>
      </c>
      <c r="E251">
        <v>92.155688757542507</v>
      </c>
      <c r="F251">
        <v>88.132710229605394</v>
      </c>
      <c r="G251">
        <v>87.780188282951698</v>
      </c>
      <c r="H251">
        <v>88.5601033121347</v>
      </c>
      <c r="I251">
        <v>88.655773979611695</v>
      </c>
      <c r="J251">
        <v>88.117956622503698</v>
      </c>
    </row>
    <row r="252" spans="1:10" x14ac:dyDescent="0.3">
      <c r="A252">
        <v>63</v>
      </c>
      <c r="B252" t="s">
        <v>16</v>
      </c>
      <c r="C252">
        <v>86.850195762701304</v>
      </c>
      <c r="D252">
        <v>86.762281681410997</v>
      </c>
      <c r="E252">
        <v>86.759192593395696</v>
      </c>
      <c r="F252">
        <v>95.721398941241205</v>
      </c>
      <c r="G252">
        <v>88.173072471283405</v>
      </c>
      <c r="H252">
        <v>96.8818081354257</v>
      </c>
      <c r="I252">
        <v>85.079836247488899</v>
      </c>
      <c r="J252">
        <v>87.062603516504197</v>
      </c>
    </row>
    <row r="253" spans="1:10" x14ac:dyDescent="0.3">
      <c r="A253">
        <v>63</v>
      </c>
      <c r="B253" t="s">
        <v>15</v>
      </c>
      <c r="C253">
        <v>87.067095332779004</v>
      </c>
      <c r="D253">
        <v>87.180698207579596</v>
      </c>
      <c r="E253">
        <v>91.896252323873298</v>
      </c>
      <c r="F253">
        <v>94.271018876228496</v>
      </c>
      <c r="G253">
        <v>85.546131310053198</v>
      </c>
      <c r="H253">
        <v>96.526152711361604</v>
      </c>
      <c r="I253">
        <v>96.461273834574996</v>
      </c>
      <c r="J253">
        <v>92.986236650496707</v>
      </c>
    </row>
    <row r="254" spans="1:10" x14ac:dyDescent="0.3">
      <c r="A254">
        <v>64</v>
      </c>
      <c r="B254" t="s">
        <v>13</v>
      </c>
      <c r="C254">
        <v>83.084161987528205</v>
      </c>
      <c r="D254">
        <v>86.998014899902003</v>
      </c>
      <c r="E254">
        <v>85.811734145507202</v>
      </c>
      <c r="F254">
        <v>87.165135528892307</v>
      </c>
      <c r="G254">
        <v>85.793683313764603</v>
      </c>
      <c r="H254">
        <v>87.117310166358905</v>
      </c>
      <c r="I254">
        <v>85.422573329880805</v>
      </c>
      <c r="J254">
        <v>88.049371242523193</v>
      </c>
    </row>
    <row r="255" spans="1:10" x14ac:dyDescent="0.3">
      <c r="A255">
        <v>64</v>
      </c>
      <c r="B255" t="s">
        <v>14</v>
      </c>
      <c r="C255">
        <v>88.271714732050896</v>
      </c>
      <c r="D255">
        <v>86.256361590698404</v>
      </c>
      <c r="E255">
        <v>91.143044502474396</v>
      </c>
      <c r="F255">
        <v>85.730745496228295</v>
      </c>
      <c r="G255">
        <v>88.391035025939303</v>
      </c>
      <c r="H255">
        <v>88.510558765381603</v>
      </c>
      <c r="I255">
        <v>88.7842272212729</v>
      </c>
      <c r="J255">
        <v>86.855029055848703</v>
      </c>
    </row>
    <row r="256" spans="1:10" x14ac:dyDescent="0.3">
      <c r="A256">
        <v>64</v>
      </c>
      <c r="B256" t="s">
        <v>16</v>
      </c>
      <c r="C256">
        <v>86.529630298726303</v>
      </c>
      <c r="D256">
        <v>86.907111518085003</v>
      </c>
      <c r="E256">
        <v>88.137384919449701</v>
      </c>
      <c r="F256">
        <v>90.7443124344572</v>
      </c>
      <c r="G256">
        <v>85.5649138865992</v>
      </c>
      <c r="H256">
        <v>91.762747724540503</v>
      </c>
      <c r="I256">
        <v>86.523365445435005</v>
      </c>
      <c r="J256">
        <v>86.351017435081303</v>
      </c>
    </row>
    <row r="257" spans="1:10" x14ac:dyDescent="0.3">
      <c r="A257">
        <v>64</v>
      </c>
      <c r="B257" t="s">
        <v>15</v>
      </c>
      <c r="C257">
        <v>86.786474800668699</v>
      </c>
      <c r="D257">
        <v>86.936745373532204</v>
      </c>
      <c r="E257">
        <v>91.590754353907002</v>
      </c>
      <c r="F257">
        <v>94.956218360457598</v>
      </c>
      <c r="G257">
        <v>87.847180609591305</v>
      </c>
      <c r="H257">
        <v>90.1753386454657</v>
      </c>
      <c r="I257">
        <v>95.323372837621704</v>
      </c>
      <c r="J257">
        <v>90.013568114489303</v>
      </c>
    </row>
    <row r="258" spans="1:10" x14ac:dyDescent="0.3">
      <c r="A258">
        <v>65</v>
      </c>
      <c r="B258" t="s">
        <v>13</v>
      </c>
      <c r="C258">
        <v>83.239409713074593</v>
      </c>
      <c r="D258">
        <v>87.500724977813704</v>
      </c>
      <c r="E258">
        <v>88.286980332806706</v>
      </c>
      <c r="F258">
        <v>88.052466369233997</v>
      </c>
      <c r="G258">
        <v>88.8099441621453</v>
      </c>
      <c r="H258">
        <v>86.518361501395702</v>
      </c>
      <c r="I258">
        <v>85.951096747070594</v>
      </c>
      <c r="J258">
        <v>86.718038218095899</v>
      </c>
    </row>
    <row r="259" spans="1:10" x14ac:dyDescent="0.3">
      <c r="A259">
        <v>65</v>
      </c>
      <c r="B259" t="s">
        <v>14</v>
      </c>
      <c r="C259">
        <v>85.998587931506293</v>
      </c>
      <c r="D259">
        <v>86.257443484850199</v>
      </c>
      <c r="E259">
        <v>92.861340621951996</v>
      </c>
      <c r="F259">
        <v>86.256551851518495</v>
      </c>
      <c r="G259">
        <v>86.725034628063398</v>
      </c>
      <c r="H259">
        <v>86.987789464183194</v>
      </c>
      <c r="I259">
        <v>86.240777255967302</v>
      </c>
      <c r="J259">
        <v>87.211897940374897</v>
      </c>
    </row>
    <row r="260" spans="1:10" x14ac:dyDescent="0.3">
      <c r="A260">
        <v>65</v>
      </c>
      <c r="B260" t="s">
        <v>16</v>
      </c>
      <c r="C260">
        <v>85.801208512857599</v>
      </c>
      <c r="D260">
        <v>87.295384561643004</v>
      </c>
      <c r="E260">
        <v>86.990482657216504</v>
      </c>
      <c r="F260">
        <v>91.830262787640095</v>
      </c>
      <c r="G260">
        <v>88.685583883896498</v>
      </c>
      <c r="H260">
        <v>95.136090608313694</v>
      </c>
      <c r="I260">
        <v>85.407010558992596</v>
      </c>
      <c r="J260">
        <v>87.226922118104994</v>
      </c>
    </row>
    <row r="261" spans="1:10" x14ac:dyDescent="0.3">
      <c r="A261">
        <v>65</v>
      </c>
      <c r="B261" t="s">
        <v>15</v>
      </c>
      <c r="C261">
        <v>85.072688388638198</v>
      </c>
      <c r="D261">
        <v>88.398246470838799</v>
      </c>
      <c r="E261">
        <v>90.602190102450507</v>
      </c>
      <c r="F261">
        <v>94.711408635601401</v>
      </c>
      <c r="G261">
        <v>87.037276419810993</v>
      </c>
      <c r="H261">
        <v>91.071245576720699</v>
      </c>
      <c r="I261">
        <v>96.938841753406507</v>
      </c>
      <c r="J261">
        <v>93.905694495886607</v>
      </c>
    </row>
    <row r="262" spans="1:10" x14ac:dyDescent="0.3">
      <c r="A262">
        <v>66</v>
      </c>
      <c r="B262" t="s">
        <v>13</v>
      </c>
      <c r="C262">
        <v>80.813164085149793</v>
      </c>
      <c r="D262">
        <v>85.332336504943697</v>
      </c>
      <c r="E262">
        <v>86.371120017021894</v>
      </c>
      <c r="F262">
        <v>86.272677817381904</v>
      </c>
      <c r="G262">
        <v>88.233942351303995</v>
      </c>
      <c r="H262">
        <v>86.138122065924094</v>
      </c>
      <c r="I262">
        <v>86.138947549276097</v>
      </c>
      <c r="J262">
        <v>88.383240196853905</v>
      </c>
    </row>
    <row r="263" spans="1:10" x14ac:dyDescent="0.3">
      <c r="A263">
        <v>66</v>
      </c>
      <c r="B263" t="s">
        <v>14</v>
      </c>
      <c r="C263">
        <v>85.103881299495697</v>
      </c>
      <c r="D263">
        <v>88.998611395247295</v>
      </c>
      <c r="E263">
        <v>94.281317884102506</v>
      </c>
      <c r="F263">
        <v>85.489921254105894</v>
      </c>
      <c r="G263">
        <v>88.232729732990293</v>
      </c>
      <c r="H263">
        <v>86.9444428812712</v>
      </c>
      <c r="I263">
        <v>87.5111817969009</v>
      </c>
      <c r="J263">
        <v>88.1271974630654</v>
      </c>
    </row>
    <row r="264" spans="1:10" x14ac:dyDescent="0.3">
      <c r="A264">
        <v>66</v>
      </c>
      <c r="B264" t="s">
        <v>16</v>
      </c>
      <c r="C264">
        <v>86.4419654691592</v>
      </c>
      <c r="D264">
        <v>86.260316696949303</v>
      </c>
      <c r="E264">
        <v>86.997228745371103</v>
      </c>
      <c r="F264">
        <v>92.0686603076756</v>
      </c>
      <c r="G264">
        <v>85.684012409299598</v>
      </c>
      <c r="H264">
        <v>95.509539273101794</v>
      </c>
      <c r="I264">
        <v>85.572257963009207</v>
      </c>
      <c r="J264">
        <v>87.154611450619996</v>
      </c>
    </row>
    <row r="265" spans="1:10" x14ac:dyDescent="0.3">
      <c r="A265">
        <v>66</v>
      </c>
      <c r="B265" t="s">
        <v>15</v>
      </c>
      <c r="C265">
        <v>87.672058181837201</v>
      </c>
      <c r="D265">
        <v>87.413528353907196</v>
      </c>
      <c r="E265">
        <v>93.182286327704801</v>
      </c>
      <c r="F265">
        <v>91.676382245030297</v>
      </c>
      <c r="G265">
        <v>87.979482025839403</v>
      </c>
      <c r="H265">
        <v>93.952858733013301</v>
      </c>
      <c r="I265">
        <v>90.031742982799202</v>
      </c>
      <c r="J265">
        <v>90.806769479764597</v>
      </c>
    </row>
    <row r="266" spans="1:10" x14ac:dyDescent="0.3">
      <c r="A266">
        <v>67</v>
      </c>
      <c r="B266" t="s">
        <v>13</v>
      </c>
      <c r="C266">
        <v>81.274362921714797</v>
      </c>
      <c r="D266">
        <v>86.7017864640802</v>
      </c>
      <c r="E266">
        <v>87.437091885134606</v>
      </c>
      <c r="F266">
        <v>88.389676399528994</v>
      </c>
      <c r="G266">
        <v>86.411639357916997</v>
      </c>
      <c r="H266">
        <v>87.791605883277995</v>
      </c>
      <c r="I266">
        <v>86.819251282140598</v>
      </c>
      <c r="J266">
        <v>87.400080423802095</v>
      </c>
    </row>
    <row r="267" spans="1:10" x14ac:dyDescent="0.3">
      <c r="A267">
        <v>67</v>
      </c>
      <c r="B267" t="s">
        <v>14</v>
      </c>
      <c r="C267">
        <v>88.871444432996199</v>
      </c>
      <c r="D267">
        <v>87.087108212523205</v>
      </c>
      <c r="E267">
        <v>91.8892055600882</v>
      </c>
      <c r="F267">
        <v>86.480912972241597</v>
      </c>
      <c r="G267">
        <v>87.200820212252395</v>
      </c>
      <c r="H267">
        <v>86.5024910122156</v>
      </c>
      <c r="I267">
        <v>88.091751952655599</v>
      </c>
      <c r="J267">
        <v>88.797213065438001</v>
      </c>
    </row>
    <row r="268" spans="1:10" x14ac:dyDescent="0.3">
      <c r="A268">
        <v>67</v>
      </c>
      <c r="B268" t="s">
        <v>16</v>
      </c>
      <c r="C268">
        <v>88.712929507717504</v>
      </c>
      <c r="D268">
        <v>88.680012793280198</v>
      </c>
      <c r="E268">
        <v>85.773414607159793</v>
      </c>
      <c r="F268">
        <v>94.322130099870293</v>
      </c>
      <c r="G268">
        <v>86.671465053223102</v>
      </c>
      <c r="H268">
        <v>96.4068416808732</v>
      </c>
      <c r="I268">
        <v>85.444155131466701</v>
      </c>
      <c r="J268">
        <v>85.395218618214102</v>
      </c>
    </row>
    <row r="269" spans="1:10" x14ac:dyDescent="0.3">
      <c r="A269">
        <v>67</v>
      </c>
      <c r="B269" t="s">
        <v>15</v>
      </c>
      <c r="C269">
        <v>86.650139953009798</v>
      </c>
      <c r="D269">
        <v>88.569539159536404</v>
      </c>
      <c r="E269">
        <v>95.709557429887397</v>
      </c>
      <c r="F269">
        <v>92.8493671556935</v>
      </c>
      <c r="G269">
        <v>87.974765622988301</v>
      </c>
      <c r="H269">
        <v>90.729657779214904</v>
      </c>
      <c r="I269">
        <v>93.966827211435898</v>
      </c>
      <c r="J269">
        <v>94.467931387480306</v>
      </c>
    </row>
    <row r="270" spans="1:10" x14ac:dyDescent="0.3">
      <c r="A270">
        <v>68</v>
      </c>
      <c r="B270" t="s">
        <v>13</v>
      </c>
      <c r="C270">
        <v>80.414257073774905</v>
      </c>
      <c r="D270">
        <v>85.189651269465699</v>
      </c>
      <c r="E270">
        <v>87.437508209608495</v>
      </c>
      <c r="F270">
        <v>85.043079406954305</v>
      </c>
      <c r="G270">
        <v>85.753215484321103</v>
      </c>
      <c r="H270">
        <v>87.456444321200294</v>
      </c>
      <c r="I270">
        <v>87.796578712761402</v>
      </c>
      <c r="J270">
        <v>88.036440666765003</v>
      </c>
    </row>
    <row r="271" spans="1:10" x14ac:dyDescent="0.3">
      <c r="A271">
        <v>68</v>
      </c>
      <c r="B271" t="s">
        <v>14</v>
      </c>
      <c r="C271">
        <v>86.466875590384007</v>
      </c>
      <c r="D271">
        <v>86.588849136605901</v>
      </c>
      <c r="E271">
        <v>92.377693014219403</v>
      </c>
      <c r="F271">
        <v>88.020927191712005</v>
      </c>
      <c r="G271">
        <v>86.580924614332602</v>
      </c>
      <c r="H271">
        <v>88.211916042491794</v>
      </c>
      <c r="I271">
        <v>88.895922525785906</v>
      </c>
      <c r="J271">
        <v>88.924427730962606</v>
      </c>
    </row>
    <row r="272" spans="1:10" x14ac:dyDescent="0.3">
      <c r="A272">
        <v>68</v>
      </c>
      <c r="B272" t="s">
        <v>16</v>
      </c>
      <c r="C272">
        <v>88.764077088795602</v>
      </c>
      <c r="D272">
        <v>87.914318165741903</v>
      </c>
      <c r="E272">
        <v>88.589720300398795</v>
      </c>
      <c r="F272">
        <v>94.3199536004104</v>
      </c>
      <c r="G272">
        <v>86.6574696004391</v>
      </c>
      <c r="H272">
        <v>93.793016326380894</v>
      </c>
      <c r="I272">
        <v>88.656059648841605</v>
      </c>
      <c r="J272">
        <v>85.071707931347206</v>
      </c>
    </row>
    <row r="273" spans="1:10" x14ac:dyDescent="0.3">
      <c r="A273">
        <v>68</v>
      </c>
      <c r="B273" t="s">
        <v>15</v>
      </c>
      <c r="C273">
        <v>86.635092782788007</v>
      </c>
      <c r="D273">
        <v>88.812389832921298</v>
      </c>
      <c r="E273">
        <v>90.694968107622103</v>
      </c>
      <c r="F273">
        <v>91.504908856004505</v>
      </c>
      <c r="G273">
        <v>85.200241317972498</v>
      </c>
      <c r="H273">
        <v>92.232670167228207</v>
      </c>
      <c r="I273">
        <v>91.6951006990857</v>
      </c>
      <c r="J273">
        <v>93.347889883210897</v>
      </c>
    </row>
    <row r="274" spans="1:10" x14ac:dyDescent="0.3">
      <c r="A274">
        <v>69</v>
      </c>
      <c r="B274" t="s">
        <v>13</v>
      </c>
      <c r="C274">
        <v>83.314483175985501</v>
      </c>
      <c r="D274">
        <v>87.166111962869806</v>
      </c>
      <c r="E274">
        <v>85.725752925500302</v>
      </c>
      <c r="F274">
        <v>86.471724703907995</v>
      </c>
      <c r="G274">
        <v>87.444315543398304</v>
      </c>
      <c r="H274">
        <v>88.843293229118004</v>
      </c>
      <c r="I274">
        <v>86.859006880782502</v>
      </c>
      <c r="J274">
        <v>85.018365744501395</v>
      </c>
    </row>
    <row r="275" spans="1:10" x14ac:dyDescent="0.3">
      <c r="A275">
        <v>69</v>
      </c>
      <c r="B275" t="s">
        <v>14</v>
      </c>
      <c r="C275">
        <v>86.198563683778005</v>
      </c>
      <c r="D275">
        <v>88.828406671062098</v>
      </c>
      <c r="E275">
        <v>95.445346625056104</v>
      </c>
      <c r="F275">
        <v>87.569146698340802</v>
      </c>
      <c r="G275">
        <v>86.773077148012803</v>
      </c>
      <c r="H275">
        <v>85.329241570085301</v>
      </c>
      <c r="I275">
        <v>86.8367368197069</v>
      </c>
      <c r="J275">
        <v>88.312187088653403</v>
      </c>
    </row>
    <row r="276" spans="1:10" x14ac:dyDescent="0.3">
      <c r="A276">
        <v>69</v>
      </c>
      <c r="B276" t="s">
        <v>16</v>
      </c>
      <c r="C276">
        <v>88.842035968787997</v>
      </c>
      <c r="D276">
        <v>86.950721668079495</v>
      </c>
      <c r="E276">
        <v>86.358904239721596</v>
      </c>
      <c r="F276">
        <v>94.465290538966698</v>
      </c>
      <c r="G276">
        <v>85.578202825970905</v>
      </c>
      <c r="H276">
        <v>94.745366160757797</v>
      </c>
      <c r="I276">
        <v>88.469915683381302</v>
      </c>
      <c r="J276">
        <v>85.321417220868199</v>
      </c>
    </row>
    <row r="277" spans="1:10" x14ac:dyDescent="0.3">
      <c r="A277">
        <v>69</v>
      </c>
      <c r="B277" t="s">
        <v>15</v>
      </c>
      <c r="C277">
        <v>88.943271488882601</v>
      </c>
      <c r="D277">
        <v>85.053603242151397</v>
      </c>
      <c r="E277">
        <v>90.472208858002006</v>
      </c>
      <c r="F277">
        <v>91.982300937641398</v>
      </c>
      <c r="G277">
        <v>86.081682084128303</v>
      </c>
      <c r="H277">
        <v>92.183873930014698</v>
      </c>
      <c r="I277">
        <v>96.405691851628902</v>
      </c>
      <c r="J277">
        <v>95.374138219980495</v>
      </c>
    </row>
    <row r="278" spans="1:10" x14ac:dyDescent="0.3">
      <c r="A278">
        <v>70</v>
      </c>
      <c r="B278" t="s">
        <v>13</v>
      </c>
      <c r="C278">
        <v>83.377338506281404</v>
      </c>
      <c r="D278">
        <v>85.122330358251901</v>
      </c>
      <c r="E278">
        <v>88.385167697444601</v>
      </c>
      <c r="F278">
        <v>85.136679092422099</v>
      </c>
      <c r="G278">
        <v>87.148571223020596</v>
      </c>
      <c r="H278">
        <v>86.079488974064603</v>
      </c>
      <c r="I278">
        <v>88.134163464419501</v>
      </c>
      <c r="J278">
        <v>88.868216281756801</v>
      </c>
    </row>
    <row r="279" spans="1:10" x14ac:dyDescent="0.3">
      <c r="A279">
        <v>70</v>
      </c>
      <c r="B279" t="s">
        <v>14</v>
      </c>
      <c r="C279">
        <v>88.606554252095506</v>
      </c>
      <c r="D279">
        <v>86.150311080738902</v>
      </c>
      <c r="E279">
        <v>90.628088858909905</v>
      </c>
      <c r="F279">
        <v>85.959920895285904</v>
      </c>
      <c r="G279">
        <v>87.576416528783696</v>
      </c>
      <c r="H279">
        <v>86.765325168147697</v>
      </c>
      <c r="I279">
        <v>85.010304288938599</v>
      </c>
      <c r="J279">
        <v>88.448162700980902</v>
      </c>
    </row>
    <row r="280" spans="1:10" x14ac:dyDescent="0.3">
      <c r="A280">
        <v>70</v>
      </c>
      <c r="B280" t="s">
        <v>16</v>
      </c>
      <c r="C280">
        <v>86.365216835401995</v>
      </c>
      <c r="D280">
        <v>87.644386024214299</v>
      </c>
      <c r="E280">
        <v>88.278541489504306</v>
      </c>
      <c r="F280">
        <v>93.054089953657197</v>
      </c>
      <c r="G280">
        <v>86.812695311382399</v>
      </c>
      <c r="H280">
        <v>90.309755898546399</v>
      </c>
      <c r="I280">
        <v>88.489386853761999</v>
      </c>
      <c r="J280">
        <v>86.169614813290494</v>
      </c>
    </row>
    <row r="281" spans="1:10" x14ac:dyDescent="0.3">
      <c r="A281">
        <v>70</v>
      </c>
      <c r="B281" t="s">
        <v>15</v>
      </c>
      <c r="C281">
        <v>86.242560133338003</v>
      </c>
      <c r="D281">
        <v>87.306591713800998</v>
      </c>
      <c r="E281">
        <v>94.277856208383994</v>
      </c>
      <c r="F281">
        <v>90.435335020534694</v>
      </c>
      <c r="G281">
        <v>86.244642019271893</v>
      </c>
      <c r="H281">
        <v>92.397092582425103</v>
      </c>
      <c r="I281">
        <v>90.732215870870306</v>
      </c>
      <c r="J281">
        <v>96.709176960634096</v>
      </c>
    </row>
    <row r="282" spans="1:10" x14ac:dyDescent="0.3">
      <c r="A282">
        <v>71</v>
      </c>
      <c r="B282" t="s">
        <v>13</v>
      </c>
      <c r="C282">
        <v>82.358139609917998</v>
      </c>
      <c r="D282">
        <v>88.958787586539998</v>
      </c>
      <c r="E282">
        <v>86.833585041575105</v>
      </c>
      <c r="F282">
        <v>88.686980567872496</v>
      </c>
      <c r="G282">
        <v>85.272844781167805</v>
      </c>
      <c r="H282">
        <v>87.626042656600504</v>
      </c>
      <c r="I282">
        <v>87.406743767671301</v>
      </c>
      <c r="J282">
        <v>87.579764362424598</v>
      </c>
    </row>
    <row r="283" spans="1:10" x14ac:dyDescent="0.3">
      <c r="A283">
        <v>71</v>
      </c>
      <c r="B283" t="s">
        <v>14</v>
      </c>
      <c r="C283">
        <v>85.373477357439697</v>
      </c>
      <c r="D283">
        <v>88.003095021471395</v>
      </c>
      <c r="E283">
        <v>94.059418309014305</v>
      </c>
      <c r="F283">
        <v>88.201306126080496</v>
      </c>
      <c r="G283">
        <v>87.693583542481093</v>
      </c>
      <c r="H283">
        <v>86.561835590749993</v>
      </c>
      <c r="I283">
        <v>88.517477884888606</v>
      </c>
      <c r="J283">
        <v>86.529433289542794</v>
      </c>
    </row>
    <row r="284" spans="1:10" x14ac:dyDescent="0.3">
      <c r="A284">
        <v>71</v>
      </c>
      <c r="B284" t="s">
        <v>16</v>
      </c>
      <c r="C284">
        <v>85.855920582078397</v>
      </c>
      <c r="D284">
        <v>85.202160865999801</v>
      </c>
      <c r="E284">
        <v>86.144070561975198</v>
      </c>
      <c r="F284">
        <v>94.666487306356402</v>
      </c>
      <c r="G284">
        <v>87.529945783317103</v>
      </c>
      <c r="H284">
        <v>96.020647845463799</v>
      </c>
      <c r="I284">
        <v>85.878138508647694</v>
      </c>
      <c r="J284">
        <v>85.745480821467893</v>
      </c>
    </row>
    <row r="285" spans="1:10" x14ac:dyDescent="0.3">
      <c r="A285">
        <v>71</v>
      </c>
      <c r="B285" t="s">
        <v>15</v>
      </c>
      <c r="C285">
        <v>85.214258407242596</v>
      </c>
      <c r="D285">
        <v>87.141305700875805</v>
      </c>
      <c r="E285">
        <v>94.895401091314895</v>
      </c>
      <c r="F285">
        <v>94.260315698571503</v>
      </c>
      <c r="G285">
        <v>87.720631124451799</v>
      </c>
      <c r="H285">
        <v>95.722639794927105</v>
      </c>
      <c r="I285">
        <v>90.424208249896793</v>
      </c>
      <c r="J285">
        <v>95.977501699235304</v>
      </c>
    </row>
    <row r="286" spans="1:10" x14ac:dyDescent="0.3">
      <c r="A286">
        <v>72</v>
      </c>
      <c r="B286" t="s">
        <v>13</v>
      </c>
      <c r="C286">
        <v>80.654651541262893</v>
      </c>
      <c r="D286">
        <v>85.081501413136706</v>
      </c>
      <c r="E286">
        <v>85.699937574565396</v>
      </c>
      <c r="F286">
        <v>88.553287697024601</v>
      </c>
      <c r="G286">
        <v>87.677783853374393</v>
      </c>
      <c r="H286">
        <v>88.651787742041094</v>
      </c>
      <c r="I286">
        <v>85.750908504240201</v>
      </c>
      <c r="J286">
        <v>88.718349795788498</v>
      </c>
    </row>
    <row r="287" spans="1:10" x14ac:dyDescent="0.3">
      <c r="A287">
        <v>72</v>
      </c>
      <c r="B287" t="s">
        <v>14</v>
      </c>
      <c r="C287">
        <v>88.716186189092696</v>
      </c>
      <c r="D287">
        <v>86.988722527399702</v>
      </c>
      <c r="E287">
        <v>92.8302946882322</v>
      </c>
      <c r="F287">
        <v>85.190981151536107</v>
      </c>
      <c r="G287">
        <v>88.375180256552994</v>
      </c>
      <c r="H287">
        <v>85.710644221864598</v>
      </c>
      <c r="I287">
        <v>88.8333287881687</v>
      </c>
      <c r="J287">
        <v>85.126957331784098</v>
      </c>
    </row>
    <row r="288" spans="1:10" x14ac:dyDescent="0.3">
      <c r="A288">
        <v>72</v>
      </c>
      <c r="B288" t="s">
        <v>16</v>
      </c>
      <c r="C288">
        <v>86.416740719228997</v>
      </c>
      <c r="D288">
        <v>86.585890888236506</v>
      </c>
      <c r="E288">
        <v>88.001123853959101</v>
      </c>
      <c r="F288">
        <v>91.254639769904301</v>
      </c>
      <c r="G288">
        <v>87.888626141473694</v>
      </c>
      <c r="H288">
        <v>91.939203260699301</v>
      </c>
      <c r="I288">
        <v>86.619766442105202</v>
      </c>
      <c r="J288">
        <v>87.142781021073503</v>
      </c>
    </row>
    <row r="289" spans="1:10" x14ac:dyDescent="0.3">
      <c r="A289">
        <v>72</v>
      </c>
      <c r="B289" t="s">
        <v>15</v>
      </c>
      <c r="C289">
        <v>88.0688106808811</v>
      </c>
      <c r="D289">
        <v>86.256566631607697</v>
      </c>
      <c r="E289">
        <v>94.386498309206203</v>
      </c>
      <c r="F289">
        <v>90.909283066168399</v>
      </c>
      <c r="G289">
        <v>86.780867109075203</v>
      </c>
      <c r="H289">
        <v>95.543574811657905</v>
      </c>
      <c r="I289">
        <v>93.6774394502863</v>
      </c>
      <c r="J289">
        <v>95.433262316277293</v>
      </c>
    </row>
    <row r="290" spans="1:10" x14ac:dyDescent="0.3">
      <c r="A290">
        <v>73</v>
      </c>
      <c r="B290" t="s">
        <v>13</v>
      </c>
      <c r="C290">
        <v>81.786106275394602</v>
      </c>
      <c r="D290">
        <v>87.371079006232307</v>
      </c>
      <c r="E290">
        <v>87.372577949427097</v>
      </c>
      <c r="F290">
        <v>88.157725666649597</v>
      </c>
      <c r="G290">
        <v>87.126184023916693</v>
      </c>
      <c r="H290">
        <v>88.452085253782599</v>
      </c>
      <c r="I290">
        <v>88.730220970697701</v>
      </c>
      <c r="J290">
        <v>86.331645115278704</v>
      </c>
    </row>
    <row r="291" spans="1:10" x14ac:dyDescent="0.3">
      <c r="A291">
        <v>73</v>
      </c>
      <c r="B291" t="s">
        <v>14</v>
      </c>
      <c r="C291">
        <v>85.593254312872901</v>
      </c>
      <c r="D291">
        <v>86.066624308936298</v>
      </c>
      <c r="E291">
        <v>93.180764421354993</v>
      </c>
      <c r="F291">
        <v>88.798800596967297</v>
      </c>
      <c r="G291">
        <v>85.714340922422707</v>
      </c>
      <c r="H291">
        <v>87.317159101366997</v>
      </c>
      <c r="I291">
        <v>87.088152335956707</v>
      </c>
      <c r="J291">
        <v>88.535052280873103</v>
      </c>
    </row>
    <row r="292" spans="1:10" x14ac:dyDescent="0.3">
      <c r="A292">
        <v>73</v>
      </c>
      <c r="B292" t="s">
        <v>16</v>
      </c>
      <c r="C292">
        <v>88.040177506394699</v>
      </c>
      <c r="D292">
        <v>85.540094915777402</v>
      </c>
      <c r="E292">
        <v>88.023903446272001</v>
      </c>
      <c r="F292">
        <v>93.594014088157607</v>
      </c>
      <c r="G292">
        <v>85.532188394106896</v>
      </c>
      <c r="H292">
        <v>91.227291107177706</v>
      </c>
      <c r="I292">
        <v>85.494847817346496</v>
      </c>
      <c r="J292">
        <v>88.476271756924703</v>
      </c>
    </row>
    <row r="293" spans="1:10" x14ac:dyDescent="0.3">
      <c r="A293">
        <v>73</v>
      </c>
      <c r="B293" t="s">
        <v>15</v>
      </c>
      <c r="C293">
        <v>87.944871445186394</v>
      </c>
      <c r="D293">
        <v>87.759107801131904</v>
      </c>
      <c r="E293">
        <v>94.990679968614103</v>
      </c>
      <c r="F293">
        <v>91.999646136537194</v>
      </c>
      <c r="G293">
        <v>88.342463352717502</v>
      </c>
      <c r="H293">
        <v>91.345450593857095</v>
      </c>
      <c r="I293">
        <v>91.385404287138996</v>
      </c>
      <c r="J293">
        <v>95.619252735050395</v>
      </c>
    </row>
    <row r="294" spans="1:10" x14ac:dyDescent="0.3">
      <c r="A294">
        <v>74</v>
      </c>
      <c r="B294" t="s">
        <v>13</v>
      </c>
      <c r="C294">
        <v>81.436071949079604</v>
      </c>
      <c r="D294">
        <v>87.0614999402314</v>
      </c>
      <c r="E294">
        <v>88.193666728213401</v>
      </c>
      <c r="F294">
        <v>85.735649707727106</v>
      </c>
      <c r="G294">
        <v>87.882722061127396</v>
      </c>
      <c r="H294">
        <v>85.963940616697101</v>
      </c>
      <c r="I294">
        <v>88.701444529928295</v>
      </c>
      <c r="J294">
        <v>85.619240740314098</v>
      </c>
    </row>
    <row r="295" spans="1:10" x14ac:dyDescent="0.3">
      <c r="A295">
        <v>74</v>
      </c>
      <c r="B295" t="s">
        <v>14</v>
      </c>
      <c r="C295">
        <v>85.6884104190394</v>
      </c>
      <c r="D295">
        <v>85.675480798818199</v>
      </c>
      <c r="E295">
        <v>94.266615759115695</v>
      </c>
      <c r="F295">
        <v>86.694371421821401</v>
      </c>
      <c r="G295">
        <v>86.042161240242393</v>
      </c>
      <c r="H295">
        <v>87.195845109410598</v>
      </c>
      <c r="I295">
        <v>85.693415703252001</v>
      </c>
      <c r="J295">
        <v>87.318157952278895</v>
      </c>
    </row>
    <row r="296" spans="1:10" x14ac:dyDescent="0.3">
      <c r="A296">
        <v>74</v>
      </c>
      <c r="B296" t="s">
        <v>16</v>
      </c>
      <c r="C296">
        <v>88.133133865892901</v>
      </c>
      <c r="D296">
        <v>88.962980315089197</v>
      </c>
      <c r="E296">
        <v>85.519469967111903</v>
      </c>
      <c r="F296">
        <v>94.957780154887601</v>
      </c>
      <c r="G296">
        <v>86.135569713078397</v>
      </c>
      <c r="H296">
        <v>94.469556002877695</v>
      </c>
      <c r="I296">
        <v>85.803100305609405</v>
      </c>
      <c r="J296">
        <v>86.982381097041099</v>
      </c>
    </row>
    <row r="297" spans="1:10" x14ac:dyDescent="0.3">
      <c r="A297">
        <v>74</v>
      </c>
      <c r="B297" t="s">
        <v>15</v>
      </c>
      <c r="C297">
        <v>85.949751257896395</v>
      </c>
      <c r="D297">
        <v>85.295846390537903</v>
      </c>
      <c r="E297">
        <v>94.040821235161303</v>
      </c>
      <c r="F297">
        <v>91.134498571045697</v>
      </c>
      <c r="G297">
        <v>87.390444546006606</v>
      </c>
      <c r="H297">
        <v>96.308082249481203</v>
      </c>
      <c r="I297">
        <v>96.860190590377897</v>
      </c>
      <c r="J297">
        <v>92.491812349064304</v>
      </c>
    </row>
    <row r="298" spans="1:10" x14ac:dyDescent="0.3">
      <c r="A298">
        <v>75</v>
      </c>
      <c r="B298" t="s">
        <v>13</v>
      </c>
      <c r="C298">
        <v>81.339021131396294</v>
      </c>
      <c r="D298">
        <v>85.434299437329202</v>
      </c>
      <c r="E298">
        <v>87.497497257776601</v>
      </c>
      <c r="F298">
        <v>88.751927138306201</v>
      </c>
      <c r="G298">
        <v>86.187143763527303</v>
      </c>
      <c r="H298">
        <v>86.3688436392695</v>
      </c>
      <c r="I298">
        <v>87.889947456307695</v>
      </c>
      <c r="J298">
        <v>88.408057593740494</v>
      </c>
    </row>
    <row r="299" spans="1:10" x14ac:dyDescent="0.3">
      <c r="A299">
        <v>75</v>
      </c>
      <c r="B299" t="s">
        <v>14</v>
      </c>
      <c r="C299">
        <v>85.337920634075999</v>
      </c>
      <c r="D299">
        <v>86.463663220405607</v>
      </c>
      <c r="E299">
        <v>94.662630754988598</v>
      </c>
      <c r="F299">
        <v>86.353204421699004</v>
      </c>
      <c r="G299">
        <v>88.018509398214505</v>
      </c>
      <c r="H299">
        <v>85.876829702407093</v>
      </c>
      <c r="I299">
        <v>88.535342892631903</v>
      </c>
      <c r="J299">
        <v>88.779717188328505</v>
      </c>
    </row>
    <row r="300" spans="1:10" x14ac:dyDescent="0.3">
      <c r="A300">
        <v>75</v>
      </c>
      <c r="B300" t="s">
        <v>16</v>
      </c>
      <c r="C300">
        <v>86.822193664498599</v>
      </c>
      <c r="D300">
        <v>87.682562817819402</v>
      </c>
      <c r="E300">
        <v>87.123088568449006</v>
      </c>
      <c r="F300">
        <v>94.989619993139101</v>
      </c>
      <c r="G300">
        <v>88.935391355305896</v>
      </c>
      <c r="H300">
        <v>96.8550652523991</v>
      </c>
      <c r="I300">
        <v>85.846036533825099</v>
      </c>
      <c r="J300">
        <v>85.582446021027906</v>
      </c>
    </row>
    <row r="301" spans="1:10" x14ac:dyDescent="0.3">
      <c r="A301">
        <v>75</v>
      </c>
      <c r="B301" t="s">
        <v>15</v>
      </c>
      <c r="C301">
        <v>85.839824792928994</v>
      </c>
      <c r="D301">
        <v>88.802918066270607</v>
      </c>
      <c r="E301">
        <v>95.764909469056903</v>
      </c>
      <c r="F301">
        <v>92.258475357200993</v>
      </c>
      <c r="G301">
        <v>85.523164340294898</v>
      </c>
      <c r="H301">
        <v>90.777415356831597</v>
      </c>
      <c r="I301">
        <v>95.626765162916897</v>
      </c>
      <c r="J301">
        <v>93.075914675602704</v>
      </c>
    </row>
    <row r="302" spans="1:10" x14ac:dyDescent="0.3">
      <c r="A302">
        <v>76</v>
      </c>
      <c r="B302" t="s">
        <v>13</v>
      </c>
      <c r="C302">
        <v>83.978902033530204</v>
      </c>
      <c r="D302">
        <v>86.789447072893395</v>
      </c>
      <c r="E302">
        <v>86.010730273090303</v>
      </c>
      <c r="F302">
        <v>85.194402040913701</v>
      </c>
      <c r="G302">
        <v>87.490344779565902</v>
      </c>
      <c r="H302">
        <v>86.098559844307601</v>
      </c>
      <c r="I302">
        <v>85.881332533434005</v>
      </c>
      <c r="J302">
        <v>87.843746403232203</v>
      </c>
    </row>
    <row r="303" spans="1:10" x14ac:dyDescent="0.3">
      <c r="A303">
        <v>76</v>
      </c>
      <c r="B303" t="s">
        <v>14</v>
      </c>
      <c r="C303">
        <v>85.618708899244695</v>
      </c>
      <c r="D303">
        <v>87.312970747239902</v>
      </c>
      <c r="E303">
        <v>91.607203097082703</v>
      </c>
      <c r="F303">
        <v>85.656161023303895</v>
      </c>
      <c r="G303">
        <v>85.075318443588898</v>
      </c>
      <c r="H303">
        <v>86.971807725727601</v>
      </c>
      <c r="I303">
        <v>87.822102496400504</v>
      </c>
      <c r="J303">
        <v>86.925056810490801</v>
      </c>
    </row>
    <row r="304" spans="1:10" x14ac:dyDescent="0.3">
      <c r="A304">
        <v>76</v>
      </c>
      <c r="B304" t="s">
        <v>16</v>
      </c>
      <c r="C304">
        <v>87.508786512538805</v>
      </c>
      <c r="D304">
        <v>88.398221894167406</v>
      </c>
      <c r="E304">
        <v>87.693224415183096</v>
      </c>
      <c r="F304">
        <v>95.816572789102807</v>
      </c>
      <c r="G304">
        <v>88.695286332629607</v>
      </c>
      <c r="H304">
        <v>96.7747239163145</v>
      </c>
      <c r="I304">
        <v>88.931238805875196</v>
      </c>
      <c r="J304">
        <v>86.594813724979801</v>
      </c>
    </row>
    <row r="305" spans="1:10" x14ac:dyDescent="0.3">
      <c r="A305">
        <v>76</v>
      </c>
      <c r="B305" t="s">
        <v>15</v>
      </c>
      <c r="C305">
        <v>86.580189920030506</v>
      </c>
      <c r="D305">
        <v>87.624097688123598</v>
      </c>
      <c r="E305">
        <v>93.919540323782698</v>
      </c>
      <c r="F305">
        <v>91.460601251106695</v>
      </c>
      <c r="G305">
        <v>88.186401333659902</v>
      </c>
      <c r="H305">
        <v>90.892294603865594</v>
      </c>
      <c r="I305">
        <v>91.463747543981299</v>
      </c>
      <c r="J305">
        <v>91.562052516266704</v>
      </c>
    </row>
    <row r="306" spans="1:10" x14ac:dyDescent="0.3">
      <c r="A306">
        <v>77</v>
      </c>
      <c r="B306" t="s">
        <v>13</v>
      </c>
      <c r="C306">
        <v>83.801535156555502</v>
      </c>
      <c r="D306">
        <v>86.188679048791499</v>
      </c>
      <c r="E306">
        <v>86.466366460546894</v>
      </c>
      <c r="F306">
        <v>87.274270652793305</v>
      </c>
      <c r="G306">
        <v>87.198252004571302</v>
      </c>
      <c r="H306">
        <v>87.917427895590706</v>
      </c>
      <c r="I306">
        <v>85.764907339587793</v>
      </c>
      <c r="J306">
        <v>86.090752182528405</v>
      </c>
    </row>
    <row r="307" spans="1:10" x14ac:dyDescent="0.3">
      <c r="A307">
        <v>77</v>
      </c>
      <c r="B307" t="s">
        <v>14</v>
      </c>
      <c r="C307">
        <v>87.072054427117095</v>
      </c>
      <c r="D307">
        <v>88.380775162950201</v>
      </c>
      <c r="E307">
        <v>91.159028431400699</v>
      </c>
      <c r="F307">
        <v>88.477214759215698</v>
      </c>
      <c r="G307">
        <v>86.865005731582599</v>
      </c>
      <c r="H307">
        <v>85.199673905037301</v>
      </c>
      <c r="I307">
        <v>88.081541229970796</v>
      </c>
      <c r="J307">
        <v>88.230381613597302</v>
      </c>
    </row>
    <row r="308" spans="1:10" x14ac:dyDescent="0.3">
      <c r="A308">
        <v>77</v>
      </c>
      <c r="B308" t="s">
        <v>16</v>
      </c>
      <c r="C308">
        <v>87.376460378058297</v>
      </c>
      <c r="D308">
        <v>88.574613582342906</v>
      </c>
      <c r="E308">
        <v>87.1059911446646</v>
      </c>
      <c r="F308">
        <v>93.142874708399205</v>
      </c>
      <c r="G308">
        <v>86.367559525184305</v>
      </c>
      <c r="H308">
        <v>96.830619161017196</v>
      </c>
      <c r="I308">
        <v>85.464283175766496</v>
      </c>
      <c r="J308">
        <v>87.126376613043206</v>
      </c>
    </row>
    <row r="309" spans="1:10" x14ac:dyDescent="0.3">
      <c r="A309">
        <v>77</v>
      </c>
      <c r="B309" t="s">
        <v>15</v>
      </c>
      <c r="C309">
        <v>86.081444327719495</v>
      </c>
      <c r="D309">
        <v>88.699075343087301</v>
      </c>
      <c r="E309">
        <v>92.689206150826095</v>
      </c>
      <c r="F309">
        <v>93.3871012832969</v>
      </c>
      <c r="G309">
        <v>88.383394180796998</v>
      </c>
      <c r="H309">
        <v>93.027295599225894</v>
      </c>
      <c r="I309">
        <v>90.2123628547415</v>
      </c>
      <c r="J309">
        <v>92.287476246012403</v>
      </c>
    </row>
    <row r="310" spans="1:10" x14ac:dyDescent="0.3">
      <c r="A310">
        <v>78</v>
      </c>
      <c r="B310" t="s">
        <v>13</v>
      </c>
      <c r="C310">
        <v>83.953024405054705</v>
      </c>
      <c r="D310">
        <v>88.776045267470195</v>
      </c>
      <c r="E310">
        <v>87.090532550588307</v>
      </c>
      <c r="F310">
        <v>88.342760385014103</v>
      </c>
      <c r="G310">
        <v>88.154284583404703</v>
      </c>
      <c r="H310">
        <v>85.114736222662003</v>
      </c>
      <c r="I310">
        <v>88.673613992519705</v>
      </c>
      <c r="J310">
        <v>85.024158587679295</v>
      </c>
    </row>
    <row r="311" spans="1:10" x14ac:dyDescent="0.3">
      <c r="A311">
        <v>78</v>
      </c>
      <c r="B311" t="s">
        <v>14</v>
      </c>
      <c r="C311">
        <v>86.048723710700898</v>
      </c>
      <c r="D311">
        <v>87.054359432309894</v>
      </c>
      <c r="E311">
        <v>90.629127186723096</v>
      </c>
      <c r="F311">
        <v>88.642007227987094</v>
      </c>
      <c r="G311">
        <v>86.931680965237305</v>
      </c>
      <c r="H311">
        <v>87.1100868331268</v>
      </c>
      <c r="I311">
        <v>87.543823416344793</v>
      </c>
      <c r="J311">
        <v>85.229130754247294</v>
      </c>
    </row>
    <row r="312" spans="1:10" x14ac:dyDescent="0.3">
      <c r="A312">
        <v>78</v>
      </c>
      <c r="B312" t="s">
        <v>16</v>
      </c>
      <c r="C312">
        <v>85.056680917739897</v>
      </c>
      <c r="D312">
        <v>87.370352804660797</v>
      </c>
      <c r="E312">
        <v>85.060173921287102</v>
      </c>
      <c r="F312">
        <v>95.357336120680003</v>
      </c>
      <c r="G312">
        <v>88.701366748660803</v>
      </c>
      <c r="H312">
        <v>93.184500723145902</v>
      </c>
      <c r="I312">
        <v>87.145360511727603</v>
      </c>
      <c r="J312">
        <v>85.143883617594796</v>
      </c>
    </row>
    <row r="313" spans="1:10" x14ac:dyDescent="0.3">
      <c r="A313">
        <v>78</v>
      </c>
      <c r="B313" t="s">
        <v>15</v>
      </c>
      <c r="C313">
        <v>88.866386385634499</v>
      </c>
      <c r="D313">
        <v>87.080844394862694</v>
      </c>
      <c r="E313">
        <v>91.449464673176394</v>
      </c>
      <c r="F313">
        <v>90.311617950908797</v>
      </c>
      <c r="G313">
        <v>85.986049466766403</v>
      </c>
      <c r="H313">
        <v>94.706622573779896</v>
      </c>
      <c r="I313">
        <v>90.274058350129096</v>
      </c>
      <c r="J313">
        <v>94.505993069848003</v>
      </c>
    </row>
    <row r="314" spans="1:10" x14ac:dyDescent="0.3">
      <c r="A314">
        <v>79</v>
      </c>
      <c r="B314" t="s">
        <v>13</v>
      </c>
      <c r="C314">
        <v>81.214115411974504</v>
      </c>
      <c r="D314">
        <v>88.098167322576003</v>
      </c>
      <c r="E314">
        <v>87.302080296911299</v>
      </c>
      <c r="F314">
        <v>88.529009232297497</v>
      </c>
      <c r="G314">
        <v>85.364781046286197</v>
      </c>
      <c r="H314">
        <v>86.7801705515012</v>
      </c>
      <c r="I314">
        <v>88.113864496350303</v>
      </c>
      <c r="J314">
        <v>88.314974044449599</v>
      </c>
    </row>
    <row r="315" spans="1:10" x14ac:dyDescent="0.3">
      <c r="A315">
        <v>79</v>
      </c>
      <c r="B315" t="s">
        <v>14</v>
      </c>
      <c r="C315">
        <v>87.351944726891801</v>
      </c>
      <c r="D315">
        <v>87.784715809859307</v>
      </c>
      <c r="E315">
        <v>92.646505532786307</v>
      </c>
      <c r="F315">
        <v>86.155383704230204</v>
      </c>
      <c r="G315">
        <v>87.302765423432007</v>
      </c>
      <c r="H315">
        <v>87.193731063976898</v>
      </c>
      <c r="I315">
        <v>87.984975984320002</v>
      </c>
      <c r="J315">
        <v>85.425419778563096</v>
      </c>
    </row>
    <row r="316" spans="1:10" x14ac:dyDescent="0.3">
      <c r="A316">
        <v>79</v>
      </c>
      <c r="B316" t="s">
        <v>16</v>
      </c>
      <c r="C316">
        <v>85.144719681702597</v>
      </c>
      <c r="D316">
        <v>86.281397139653606</v>
      </c>
      <c r="E316">
        <v>85.370630385354204</v>
      </c>
      <c r="F316">
        <v>91.224453777540504</v>
      </c>
      <c r="G316">
        <v>85.492552258074298</v>
      </c>
      <c r="H316">
        <v>96.958225937560201</v>
      </c>
      <c r="I316">
        <v>88.864857301116004</v>
      </c>
      <c r="J316">
        <v>86.476942524313898</v>
      </c>
    </row>
    <row r="317" spans="1:10" x14ac:dyDescent="0.3">
      <c r="A317">
        <v>79</v>
      </c>
      <c r="B317" t="s">
        <v>15</v>
      </c>
      <c r="C317">
        <v>88.681710640899794</v>
      </c>
      <c r="D317">
        <v>86.877662481740103</v>
      </c>
      <c r="E317">
        <v>93.494517166167498</v>
      </c>
      <c r="F317">
        <v>95.272470949217706</v>
      </c>
      <c r="G317">
        <v>88.020953805185897</v>
      </c>
      <c r="H317">
        <v>94.751010271953405</v>
      </c>
      <c r="I317">
        <v>95.916379905073001</v>
      </c>
      <c r="J317">
        <v>90.464626155095203</v>
      </c>
    </row>
    <row r="318" spans="1:10" x14ac:dyDescent="0.3">
      <c r="A318">
        <v>80</v>
      </c>
      <c r="B318" t="s">
        <v>13</v>
      </c>
      <c r="C318">
        <v>80.248113135807202</v>
      </c>
      <c r="D318">
        <v>85.455000844784095</v>
      </c>
      <c r="E318">
        <v>88.431442303582998</v>
      </c>
      <c r="F318">
        <v>88.5211883587763</v>
      </c>
      <c r="G318">
        <v>87.638291372917607</v>
      </c>
      <c r="H318">
        <v>85.883907655254006</v>
      </c>
      <c r="I318">
        <v>86.192252450622604</v>
      </c>
      <c r="J318">
        <v>86.575853143818705</v>
      </c>
    </row>
    <row r="319" spans="1:10" x14ac:dyDescent="0.3">
      <c r="A319">
        <v>80</v>
      </c>
      <c r="B319" t="s">
        <v>14</v>
      </c>
      <c r="C319">
        <v>86.534621757455199</v>
      </c>
      <c r="D319">
        <v>85.494966070167706</v>
      </c>
      <c r="E319">
        <v>90.986579958815099</v>
      </c>
      <c r="F319">
        <v>88.461991057731197</v>
      </c>
      <c r="G319">
        <v>86.678952029906199</v>
      </c>
      <c r="H319">
        <v>85.3603735156357</v>
      </c>
      <c r="I319">
        <v>85.067308138124602</v>
      </c>
      <c r="J319">
        <v>85.048419894650607</v>
      </c>
    </row>
    <row r="320" spans="1:10" x14ac:dyDescent="0.3">
      <c r="A320">
        <v>80</v>
      </c>
      <c r="B320" t="s">
        <v>16</v>
      </c>
      <c r="C320">
        <v>87.826435413211598</v>
      </c>
      <c r="D320">
        <v>88.558808801695704</v>
      </c>
      <c r="E320">
        <v>85.992083608172805</v>
      </c>
      <c r="F320">
        <v>90.148038940038504</v>
      </c>
      <c r="G320">
        <v>86.382912485860302</v>
      </c>
      <c r="H320">
        <v>94.496030558133498</v>
      </c>
      <c r="I320">
        <v>87.863633449189393</v>
      </c>
      <c r="J320">
        <v>85.964166847057598</v>
      </c>
    </row>
    <row r="321" spans="1:10" x14ac:dyDescent="0.3">
      <c r="A321">
        <v>80</v>
      </c>
      <c r="B321" t="s">
        <v>15</v>
      </c>
      <c r="C321">
        <v>85.079851787537294</v>
      </c>
      <c r="D321">
        <v>88.425373935140698</v>
      </c>
      <c r="E321">
        <v>90.0623845411465</v>
      </c>
      <c r="F321">
        <v>95.825156436301796</v>
      </c>
      <c r="G321">
        <v>88.986349225975601</v>
      </c>
      <c r="H321">
        <v>90.176359870936693</v>
      </c>
      <c r="I321">
        <v>93.210974417859703</v>
      </c>
      <c r="J321">
        <v>94.785963425412803</v>
      </c>
    </row>
    <row r="322" spans="1:10" x14ac:dyDescent="0.3">
      <c r="A322">
        <v>81</v>
      </c>
      <c r="B322" t="s">
        <v>13</v>
      </c>
      <c r="C322">
        <v>83.161303469911203</v>
      </c>
      <c r="D322">
        <v>87.486429522745297</v>
      </c>
      <c r="E322">
        <v>86.477368382736998</v>
      </c>
      <c r="F322">
        <v>87.640427781268997</v>
      </c>
      <c r="G322">
        <v>87.078904788009794</v>
      </c>
      <c r="H322">
        <v>88.322096616961105</v>
      </c>
      <c r="I322">
        <v>87.615120569243999</v>
      </c>
      <c r="J322">
        <v>86.3103051260114</v>
      </c>
    </row>
    <row r="323" spans="1:10" x14ac:dyDescent="0.3">
      <c r="A323">
        <v>81</v>
      </c>
      <c r="B323" t="s">
        <v>14</v>
      </c>
      <c r="C323">
        <v>85.918227606453001</v>
      </c>
      <c r="D323">
        <v>87.306877129711197</v>
      </c>
      <c r="E323">
        <v>90.439191623590901</v>
      </c>
      <c r="F323">
        <v>86.820924876257806</v>
      </c>
      <c r="G323">
        <v>85.922023021615999</v>
      </c>
      <c r="H323">
        <v>88.706867515109494</v>
      </c>
      <c r="I323">
        <v>86.044747983105495</v>
      </c>
      <c r="J323">
        <v>87.382745292037697</v>
      </c>
    </row>
    <row r="324" spans="1:10" x14ac:dyDescent="0.3">
      <c r="A324">
        <v>81</v>
      </c>
      <c r="B324" t="s">
        <v>16</v>
      </c>
      <c r="C324">
        <v>85.191001894883797</v>
      </c>
      <c r="D324">
        <v>87.9895005775616</v>
      </c>
      <c r="E324">
        <v>88.391375681385398</v>
      </c>
      <c r="F324">
        <v>94.599229131359607</v>
      </c>
      <c r="G324">
        <v>86.966187910176799</v>
      </c>
      <c r="H324">
        <v>92.842620142502696</v>
      </c>
      <c r="I324">
        <v>87.852196164429202</v>
      </c>
      <c r="J324">
        <v>85.572286006994503</v>
      </c>
    </row>
    <row r="325" spans="1:10" x14ac:dyDescent="0.3">
      <c r="A325">
        <v>81</v>
      </c>
      <c r="B325" t="s">
        <v>15</v>
      </c>
      <c r="C325">
        <v>85.436695487238495</v>
      </c>
      <c r="D325">
        <v>85.471727916970806</v>
      </c>
      <c r="E325">
        <v>92.427130127325697</v>
      </c>
      <c r="F325">
        <v>94.996474137995406</v>
      </c>
      <c r="G325">
        <v>86.543604266829803</v>
      </c>
      <c r="H325">
        <v>91.273912306409301</v>
      </c>
      <c r="I325">
        <v>92.5287900466938</v>
      </c>
      <c r="J325">
        <v>94.203115506796195</v>
      </c>
    </row>
    <row r="326" spans="1:10" x14ac:dyDescent="0.3">
      <c r="A326">
        <v>82</v>
      </c>
      <c r="B326" t="s">
        <v>13</v>
      </c>
      <c r="C326">
        <v>80.0615061456338</v>
      </c>
      <c r="D326">
        <v>86.314607333391905</v>
      </c>
      <c r="E326">
        <v>87.028880747035103</v>
      </c>
      <c r="F326">
        <v>86.357807219028501</v>
      </c>
      <c r="G326">
        <v>85.059951274655802</v>
      </c>
      <c r="H326">
        <v>87.915621901862295</v>
      </c>
      <c r="I326">
        <v>85.028285543434293</v>
      </c>
      <c r="J326">
        <v>86.707665557041807</v>
      </c>
    </row>
    <row r="327" spans="1:10" x14ac:dyDescent="0.3">
      <c r="A327">
        <v>82</v>
      </c>
      <c r="B327" t="s">
        <v>14</v>
      </c>
      <c r="C327">
        <v>86.276894500479102</v>
      </c>
      <c r="D327">
        <v>87.4853424839675</v>
      </c>
      <c r="E327">
        <v>95.533036279957699</v>
      </c>
      <c r="F327">
        <v>86.130780213512494</v>
      </c>
      <c r="G327">
        <v>85.320356631651507</v>
      </c>
      <c r="H327">
        <v>85.102673109620795</v>
      </c>
      <c r="I327">
        <v>86.320486593991504</v>
      </c>
      <c r="J327">
        <v>85.909932851791396</v>
      </c>
    </row>
    <row r="328" spans="1:10" x14ac:dyDescent="0.3">
      <c r="A328">
        <v>82</v>
      </c>
      <c r="B328" t="s">
        <v>16</v>
      </c>
      <c r="C328">
        <v>88.262542639859006</v>
      </c>
      <c r="D328">
        <v>85.566932333633304</v>
      </c>
      <c r="E328">
        <v>87.360850274562793</v>
      </c>
      <c r="F328">
        <v>94.842777695506797</v>
      </c>
      <c r="G328">
        <v>85.082608719356401</v>
      </c>
      <c r="H328">
        <v>92.6307242165785</v>
      </c>
      <c r="I328">
        <v>87.666893393732593</v>
      </c>
      <c r="J328">
        <v>87.687649293802707</v>
      </c>
    </row>
    <row r="329" spans="1:10" x14ac:dyDescent="0.3">
      <c r="A329">
        <v>82</v>
      </c>
      <c r="B329" t="s">
        <v>15</v>
      </c>
      <c r="C329">
        <v>87.827160611748695</v>
      </c>
      <c r="D329">
        <v>86.718833455815897</v>
      </c>
      <c r="E329">
        <v>94.545185151044294</v>
      </c>
      <c r="F329">
        <v>91.296368613839107</v>
      </c>
      <c r="G329">
        <v>85.554507416673005</v>
      </c>
      <c r="H329">
        <v>90.962267084512902</v>
      </c>
      <c r="I329">
        <v>90.910114415455595</v>
      </c>
      <c r="J329">
        <v>94.596199885010705</v>
      </c>
    </row>
    <row r="330" spans="1:10" x14ac:dyDescent="0.3">
      <c r="A330">
        <v>83</v>
      </c>
      <c r="B330" t="s">
        <v>13</v>
      </c>
      <c r="C330">
        <v>82.898614286445095</v>
      </c>
      <c r="D330">
        <v>87.662597646936803</v>
      </c>
      <c r="E330">
        <v>87.409727297723293</v>
      </c>
      <c r="F330">
        <v>87.076295925304294</v>
      </c>
      <c r="G330">
        <v>88.564071218483207</v>
      </c>
      <c r="H330">
        <v>87.3588254982606</v>
      </c>
      <c r="I330">
        <v>85.410988859832301</v>
      </c>
      <c r="J330">
        <v>87.884943489916594</v>
      </c>
    </row>
    <row r="331" spans="1:10" x14ac:dyDescent="0.3">
      <c r="A331">
        <v>83</v>
      </c>
      <c r="B331" t="s">
        <v>14</v>
      </c>
      <c r="C331">
        <v>87.884245225228398</v>
      </c>
      <c r="D331">
        <v>85.113889154046802</v>
      </c>
      <c r="E331">
        <v>91.047225155867594</v>
      </c>
      <c r="F331">
        <v>88.996389145962894</v>
      </c>
      <c r="G331">
        <v>86.025420412421198</v>
      </c>
      <c r="H331">
        <v>88.383904458954902</v>
      </c>
      <c r="I331">
        <v>85.715479101985693</v>
      </c>
      <c r="J331">
        <v>88.614765259437306</v>
      </c>
    </row>
    <row r="332" spans="1:10" x14ac:dyDescent="0.3">
      <c r="A332">
        <v>83</v>
      </c>
      <c r="B332" t="s">
        <v>16</v>
      </c>
      <c r="C332">
        <v>86.3113927477971</v>
      </c>
      <c r="D332">
        <v>86.460019188001795</v>
      </c>
      <c r="E332">
        <v>86.243060164153604</v>
      </c>
      <c r="F332">
        <v>92.4583204672672</v>
      </c>
      <c r="G332">
        <v>85.598091512918501</v>
      </c>
      <c r="H332">
        <v>95.297553801909103</v>
      </c>
      <c r="I332">
        <v>88.523149086162405</v>
      </c>
      <c r="J332">
        <v>88.282735220156596</v>
      </c>
    </row>
    <row r="333" spans="1:10" x14ac:dyDescent="0.3">
      <c r="A333">
        <v>83</v>
      </c>
      <c r="B333" t="s">
        <v>15</v>
      </c>
      <c r="C333">
        <v>86.590535019524395</v>
      </c>
      <c r="D333">
        <v>88.224213871173603</v>
      </c>
      <c r="E333">
        <v>93.5327255241573</v>
      </c>
      <c r="F333">
        <v>95.699766127858297</v>
      </c>
      <c r="G333">
        <v>86.709194181487007</v>
      </c>
      <c r="H333">
        <v>95.126732765929802</v>
      </c>
      <c r="I333">
        <v>90.773086520610406</v>
      </c>
      <c r="J333">
        <v>92.420992368133696</v>
      </c>
    </row>
    <row r="334" spans="1:10" x14ac:dyDescent="0.3">
      <c r="A334">
        <v>84</v>
      </c>
      <c r="B334" t="s">
        <v>13</v>
      </c>
      <c r="C334">
        <v>81.574047411791994</v>
      </c>
      <c r="D334">
        <v>86.075112869031699</v>
      </c>
      <c r="E334">
        <v>88.562695290893302</v>
      </c>
      <c r="F334">
        <v>87.676838539540796</v>
      </c>
      <c r="G334">
        <v>86.199634898453994</v>
      </c>
      <c r="H334">
        <v>86.645454397425098</v>
      </c>
      <c r="I334">
        <v>88.1531445384026</v>
      </c>
      <c r="J334">
        <v>87.762644645758002</v>
      </c>
    </row>
    <row r="335" spans="1:10" x14ac:dyDescent="0.3">
      <c r="A335">
        <v>84</v>
      </c>
      <c r="B335" t="s">
        <v>14</v>
      </c>
      <c r="C335">
        <v>87.451655587181406</v>
      </c>
      <c r="D335">
        <v>87.739180786535101</v>
      </c>
      <c r="E335">
        <v>95.333457053638995</v>
      </c>
      <c r="F335">
        <v>87.677527297288194</v>
      </c>
      <c r="G335">
        <v>85.075632399879396</v>
      </c>
      <c r="H335">
        <v>85.155383361503496</v>
      </c>
      <c r="I335">
        <v>85.339923359453707</v>
      </c>
      <c r="J335">
        <v>85.634376270696507</v>
      </c>
    </row>
    <row r="336" spans="1:10" x14ac:dyDescent="0.3">
      <c r="A336">
        <v>84</v>
      </c>
      <c r="B336" t="s">
        <v>16</v>
      </c>
      <c r="C336">
        <v>85.595485568977907</v>
      </c>
      <c r="D336">
        <v>88.620262076146901</v>
      </c>
      <c r="E336">
        <v>85.294713510200395</v>
      </c>
      <c r="F336">
        <v>94.664839608594804</v>
      </c>
      <c r="G336">
        <v>88.734951853752094</v>
      </c>
      <c r="H336">
        <v>96.140193955507101</v>
      </c>
      <c r="I336">
        <v>86.494128807447893</v>
      </c>
      <c r="J336">
        <v>88.268870612606406</v>
      </c>
    </row>
    <row r="337" spans="1:10" x14ac:dyDescent="0.3">
      <c r="A337">
        <v>84</v>
      </c>
      <c r="B337" t="s">
        <v>15</v>
      </c>
      <c r="C337">
        <v>86.032958810217707</v>
      </c>
      <c r="D337">
        <v>87.194007322192206</v>
      </c>
      <c r="E337">
        <v>92.772958011366399</v>
      </c>
      <c r="F337">
        <v>90.711860423907595</v>
      </c>
      <c r="G337">
        <v>88.699719903990598</v>
      </c>
      <c r="H337">
        <v>96.918394692242103</v>
      </c>
      <c r="I337">
        <v>90.113041596952797</v>
      </c>
      <c r="J337">
        <v>90.826627750881002</v>
      </c>
    </row>
    <row r="338" spans="1:10" x14ac:dyDescent="0.3">
      <c r="A338">
        <v>85</v>
      </c>
      <c r="B338" t="s">
        <v>13</v>
      </c>
      <c r="C338">
        <v>82.201356841251297</v>
      </c>
      <c r="D338">
        <v>86.318546236492693</v>
      </c>
      <c r="E338">
        <v>85.179070717655094</v>
      </c>
      <c r="F338">
        <v>87.855633019469707</v>
      </c>
      <c r="G338">
        <v>85.9817114351317</v>
      </c>
      <c r="H338">
        <v>87.858182527124896</v>
      </c>
      <c r="I338">
        <v>88.2420477140695</v>
      </c>
      <c r="J338">
        <v>86.761734742671294</v>
      </c>
    </row>
    <row r="339" spans="1:10" x14ac:dyDescent="0.3">
      <c r="A339">
        <v>85</v>
      </c>
      <c r="B339" t="s">
        <v>14</v>
      </c>
      <c r="C339">
        <v>85.899419629015</v>
      </c>
      <c r="D339">
        <v>85.250514097511797</v>
      </c>
      <c r="E339">
        <v>95.106379814911605</v>
      </c>
      <c r="F339">
        <v>88.010072833858402</v>
      </c>
      <c r="G339">
        <v>87.770379307679804</v>
      </c>
      <c r="H339">
        <v>87.799286949448302</v>
      </c>
      <c r="I339">
        <v>86.759517258033199</v>
      </c>
      <c r="J339">
        <v>86.608760949224205</v>
      </c>
    </row>
    <row r="340" spans="1:10" x14ac:dyDescent="0.3">
      <c r="A340">
        <v>85</v>
      </c>
      <c r="B340" t="s">
        <v>16</v>
      </c>
      <c r="C340">
        <v>87.209316232241704</v>
      </c>
      <c r="D340">
        <v>86.555053926073001</v>
      </c>
      <c r="E340">
        <v>87.145424980670199</v>
      </c>
      <c r="F340">
        <v>86.960485351271899</v>
      </c>
      <c r="G340">
        <v>86.177974414080396</v>
      </c>
      <c r="H340">
        <v>95.653089208062696</v>
      </c>
      <c r="I340">
        <v>87.0361273968592</v>
      </c>
      <c r="J340">
        <v>86.485105145722599</v>
      </c>
    </row>
    <row r="341" spans="1:10" x14ac:dyDescent="0.3">
      <c r="A341">
        <v>85</v>
      </c>
      <c r="B341" t="s">
        <v>15</v>
      </c>
      <c r="C341">
        <v>85.564870216883705</v>
      </c>
      <c r="D341">
        <v>88.656182257458596</v>
      </c>
      <c r="E341">
        <v>90.0282865874469</v>
      </c>
      <c r="F341">
        <v>92.666515524499104</v>
      </c>
      <c r="G341">
        <v>85.862790177576201</v>
      </c>
      <c r="H341">
        <v>91.665664311265601</v>
      </c>
      <c r="I341">
        <v>90.817934126360299</v>
      </c>
      <c r="J341">
        <v>90.8307278996799</v>
      </c>
    </row>
    <row r="342" spans="1:10" x14ac:dyDescent="0.3">
      <c r="A342">
        <v>86</v>
      </c>
      <c r="B342" t="s">
        <v>13</v>
      </c>
      <c r="C342">
        <v>82.195126459933803</v>
      </c>
      <c r="D342">
        <v>86.548513306304798</v>
      </c>
      <c r="E342">
        <v>85.509487978182705</v>
      </c>
      <c r="F342">
        <v>86.228369652293594</v>
      </c>
      <c r="G342">
        <v>87.497716554440601</v>
      </c>
      <c r="H342">
        <v>88.888797583989799</v>
      </c>
      <c r="I342">
        <v>85.652170356363101</v>
      </c>
      <c r="J342">
        <v>85.902791019529104</v>
      </c>
    </row>
    <row r="343" spans="1:10" x14ac:dyDescent="0.3">
      <c r="A343">
        <v>86</v>
      </c>
      <c r="B343" t="s">
        <v>14</v>
      </c>
      <c r="C343">
        <v>87.582004947587805</v>
      </c>
      <c r="D343">
        <v>85.657795938663199</v>
      </c>
      <c r="E343">
        <v>94.630025153048294</v>
      </c>
      <c r="F343">
        <v>87.188727786764503</v>
      </c>
      <c r="G343">
        <v>87.587787055410402</v>
      </c>
      <c r="H343">
        <v>88.319569916464403</v>
      </c>
      <c r="I343">
        <v>85.114807528443606</v>
      </c>
      <c r="J343">
        <v>87.719286075793207</v>
      </c>
    </row>
    <row r="344" spans="1:10" x14ac:dyDescent="0.3">
      <c r="A344">
        <v>86</v>
      </c>
      <c r="B344" t="s">
        <v>16</v>
      </c>
      <c r="C344">
        <v>85.220568478107495</v>
      </c>
      <c r="D344">
        <v>85.776734453626005</v>
      </c>
      <c r="E344">
        <v>88.110953235998707</v>
      </c>
      <c r="F344">
        <v>86.860782420262694</v>
      </c>
      <c r="G344">
        <v>85.200390420854106</v>
      </c>
      <c r="H344">
        <v>92.941662962781294</v>
      </c>
      <c r="I344">
        <v>88.6869670758024</v>
      </c>
      <c r="J344">
        <v>86.172507709823506</v>
      </c>
    </row>
    <row r="345" spans="1:10" x14ac:dyDescent="0.3">
      <c r="A345">
        <v>86</v>
      </c>
      <c r="B345" t="s">
        <v>15</v>
      </c>
      <c r="C345">
        <v>86.848494119942202</v>
      </c>
      <c r="D345">
        <v>88.695008433423894</v>
      </c>
      <c r="E345">
        <v>91.204921043012305</v>
      </c>
      <c r="F345">
        <v>90.003240903373793</v>
      </c>
      <c r="G345">
        <v>87.752630854956806</v>
      </c>
      <c r="H345">
        <v>94.369597482727798</v>
      </c>
      <c r="I345">
        <v>94.752459074370606</v>
      </c>
      <c r="J345">
        <v>93.787867791252197</v>
      </c>
    </row>
    <row r="346" spans="1:10" x14ac:dyDescent="0.3">
      <c r="A346">
        <v>87</v>
      </c>
      <c r="B346" t="s">
        <v>13</v>
      </c>
      <c r="C346">
        <v>80.333255168981907</v>
      </c>
      <c r="D346">
        <v>86.890131413936601</v>
      </c>
      <c r="E346">
        <v>88.4425720823929</v>
      </c>
      <c r="F346">
        <v>87.8268631016836</v>
      </c>
      <c r="G346">
        <v>88.922215158119798</v>
      </c>
      <c r="H346">
        <v>88.803720475174501</v>
      </c>
      <c r="I346">
        <v>86.871534984558807</v>
      </c>
      <c r="J346">
        <v>85.788277182728095</v>
      </c>
    </row>
    <row r="347" spans="1:10" x14ac:dyDescent="0.3">
      <c r="A347">
        <v>87</v>
      </c>
      <c r="B347" t="s">
        <v>14</v>
      </c>
      <c r="C347">
        <v>86.032007609494002</v>
      </c>
      <c r="D347">
        <v>87.811989940702901</v>
      </c>
      <c r="E347">
        <v>93.034461571834996</v>
      </c>
      <c r="F347">
        <v>87.347942488268004</v>
      </c>
      <c r="G347">
        <v>85.868193063885002</v>
      </c>
      <c r="H347">
        <v>85.119895071722596</v>
      </c>
      <c r="I347">
        <v>87.949828439392107</v>
      </c>
      <c r="J347">
        <v>85.259123587049501</v>
      </c>
    </row>
    <row r="348" spans="1:10" x14ac:dyDescent="0.3">
      <c r="A348">
        <v>87</v>
      </c>
      <c r="B348" t="s">
        <v>16</v>
      </c>
      <c r="C348">
        <v>88.759511966258302</v>
      </c>
      <c r="D348">
        <v>85.9657749086618</v>
      </c>
      <c r="E348">
        <v>88.093789277598304</v>
      </c>
      <c r="F348">
        <v>86.151173533871798</v>
      </c>
      <c r="G348">
        <v>87.100327964872093</v>
      </c>
      <c r="H348">
        <v>91.4763966598548</v>
      </c>
      <c r="I348">
        <v>85.319351575337393</v>
      </c>
      <c r="J348">
        <v>86.093112531118095</v>
      </c>
    </row>
    <row r="349" spans="1:10" x14ac:dyDescent="0.3">
      <c r="A349">
        <v>87</v>
      </c>
      <c r="B349" t="s">
        <v>15</v>
      </c>
      <c r="C349">
        <v>88.411193932406604</v>
      </c>
      <c r="D349">
        <v>87.826660132966893</v>
      </c>
      <c r="E349">
        <v>92.093868555966793</v>
      </c>
      <c r="F349">
        <v>92.144488540012404</v>
      </c>
      <c r="G349">
        <v>86.553475099615795</v>
      </c>
      <c r="H349">
        <v>91.607573833549395</v>
      </c>
      <c r="I349">
        <v>91.117377851158395</v>
      </c>
      <c r="J349">
        <v>96.754091072594704</v>
      </c>
    </row>
    <row r="350" spans="1:10" x14ac:dyDescent="0.3">
      <c r="A350">
        <v>88</v>
      </c>
      <c r="B350" t="s">
        <v>13</v>
      </c>
      <c r="C350">
        <v>82.512061336077707</v>
      </c>
      <c r="D350">
        <v>87.837969327345505</v>
      </c>
      <c r="E350">
        <v>88.670506414025994</v>
      </c>
      <c r="F350">
        <v>85.4995999773964</v>
      </c>
      <c r="G350">
        <v>88.289820382371502</v>
      </c>
      <c r="H350">
        <v>88.846790936775506</v>
      </c>
      <c r="I350">
        <v>85.596088275313406</v>
      </c>
      <c r="J350">
        <v>85.286390915512996</v>
      </c>
    </row>
    <row r="351" spans="1:10" x14ac:dyDescent="0.3">
      <c r="A351">
        <v>88</v>
      </c>
      <c r="B351" t="s">
        <v>14</v>
      </c>
      <c r="C351">
        <v>85.2890711259097</v>
      </c>
      <c r="D351">
        <v>88.194829153828294</v>
      </c>
      <c r="E351">
        <v>92.8225847259164</v>
      </c>
      <c r="F351">
        <v>88.210510255768895</v>
      </c>
      <c r="G351">
        <v>87.324064888060093</v>
      </c>
      <c r="H351">
        <v>85.240579410456107</v>
      </c>
      <c r="I351">
        <v>87.027671785093801</v>
      </c>
      <c r="J351">
        <v>86.245435576885896</v>
      </c>
    </row>
    <row r="352" spans="1:10" x14ac:dyDescent="0.3">
      <c r="A352">
        <v>88</v>
      </c>
      <c r="B352" t="s">
        <v>16</v>
      </c>
      <c r="C352">
        <v>88.449887275695801</v>
      </c>
      <c r="D352">
        <v>88.103458703495605</v>
      </c>
      <c r="E352">
        <v>85.18958712928</v>
      </c>
      <c r="F352">
        <v>85.754369021393401</v>
      </c>
      <c r="G352">
        <v>87.003714424557998</v>
      </c>
      <c r="H352">
        <v>90.0733617972583</v>
      </c>
      <c r="I352">
        <v>87.494676889851704</v>
      </c>
      <c r="J352">
        <v>88.456654079258399</v>
      </c>
    </row>
    <row r="353" spans="1:10" x14ac:dyDescent="0.3">
      <c r="A353">
        <v>88</v>
      </c>
      <c r="B353" t="s">
        <v>15</v>
      </c>
      <c r="C353">
        <v>88.665430127643006</v>
      </c>
      <c r="D353">
        <v>87.686598602682395</v>
      </c>
      <c r="E353">
        <v>94.358279495034395</v>
      </c>
      <c r="F353">
        <v>93.409441467840196</v>
      </c>
      <c r="G353">
        <v>85.789505870081499</v>
      </c>
      <c r="H353">
        <v>95.052389999618796</v>
      </c>
      <c r="I353">
        <v>92.206860634964002</v>
      </c>
      <c r="J353">
        <v>90.906476967735202</v>
      </c>
    </row>
    <row r="354" spans="1:10" x14ac:dyDescent="0.3">
      <c r="A354">
        <v>89</v>
      </c>
      <c r="B354" t="s">
        <v>13</v>
      </c>
      <c r="C354">
        <v>80.738018933683605</v>
      </c>
      <c r="D354">
        <v>85.082493980415194</v>
      </c>
      <c r="E354">
        <v>85.1917054299265</v>
      </c>
      <c r="F354">
        <v>86.411428830586402</v>
      </c>
      <c r="G354">
        <v>87.522755463607595</v>
      </c>
      <c r="H354">
        <v>88.369801021181004</v>
      </c>
      <c r="I354">
        <v>85.934625071473405</v>
      </c>
      <c r="J354">
        <v>88.776296215131893</v>
      </c>
    </row>
    <row r="355" spans="1:10" x14ac:dyDescent="0.3">
      <c r="A355">
        <v>89</v>
      </c>
      <c r="B355" t="s">
        <v>14</v>
      </c>
      <c r="C355">
        <v>85.872666195966303</v>
      </c>
      <c r="D355">
        <v>86.609719771891804</v>
      </c>
      <c r="E355">
        <v>93.294110101182</v>
      </c>
      <c r="F355">
        <v>88.305874231271403</v>
      </c>
      <c r="G355">
        <v>88.782901441678405</v>
      </c>
      <c r="H355">
        <v>85.065585913136601</v>
      </c>
      <c r="I355">
        <v>85.598474936559796</v>
      </c>
      <c r="J355">
        <v>88.155138149857507</v>
      </c>
    </row>
    <row r="356" spans="1:10" x14ac:dyDescent="0.3">
      <c r="A356">
        <v>89</v>
      </c>
      <c r="B356" t="s">
        <v>16</v>
      </c>
      <c r="C356">
        <v>85.387086102739005</v>
      </c>
      <c r="D356">
        <v>86.294693911448107</v>
      </c>
      <c r="E356">
        <v>87.882818555459394</v>
      </c>
      <c r="F356">
        <v>88.555893006734493</v>
      </c>
      <c r="G356">
        <v>85.4077556729317</v>
      </c>
      <c r="H356">
        <v>90.658348234603196</v>
      </c>
      <c r="I356">
        <v>85.901551672257497</v>
      </c>
      <c r="J356">
        <v>88.267237617634194</v>
      </c>
    </row>
    <row r="357" spans="1:10" x14ac:dyDescent="0.3">
      <c r="A357">
        <v>89</v>
      </c>
      <c r="B357" t="s">
        <v>15</v>
      </c>
      <c r="C357">
        <v>87.3734957138076</v>
      </c>
      <c r="D357">
        <v>85.650848698802307</v>
      </c>
      <c r="E357">
        <v>94.977028443943695</v>
      </c>
      <c r="F357">
        <v>94.361631321720793</v>
      </c>
      <c r="G357">
        <v>88.495079169981196</v>
      </c>
      <c r="H357">
        <v>92.221677378052803</v>
      </c>
      <c r="I357">
        <v>94.215294118039296</v>
      </c>
      <c r="J357">
        <v>93.993186817504494</v>
      </c>
    </row>
    <row r="358" spans="1:10" x14ac:dyDescent="0.3">
      <c r="A358">
        <v>90</v>
      </c>
      <c r="B358" t="s">
        <v>13</v>
      </c>
      <c r="C358">
        <v>81.978558811359093</v>
      </c>
      <c r="D358">
        <v>88.392995552159803</v>
      </c>
      <c r="E358">
        <v>88.636805404908998</v>
      </c>
      <c r="F358">
        <v>87.982226358726606</v>
      </c>
      <c r="G358">
        <v>88.085187763907001</v>
      </c>
      <c r="H358">
        <v>88.6127755725756</v>
      </c>
      <c r="I358">
        <v>85.069853661581902</v>
      </c>
      <c r="J358">
        <v>87.664471976458998</v>
      </c>
    </row>
    <row r="359" spans="1:10" x14ac:dyDescent="0.3">
      <c r="A359">
        <v>90</v>
      </c>
      <c r="B359" t="s">
        <v>14</v>
      </c>
      <c r="C359">
        <v>86.718842369504301</v>
      </c>
      <c r="D359">
        <v>88.291988677345202</v>
      </c>
      <c r="E359">
        <v>92.595878967549694</v>
      </c>
      <c r="F359">
        <v>87.276688010431798</v>
      </c>
      <c r="G359">
        <v>86.652745942585199</v>
      </c>
      <c r="H359">
        <v>86.431941358372598</v>
      </c>
      <c r="I359">
        <v>88.984707267954903</v>
      </c>
      <c r="J359">
        <v>85.206140671856701</v>
      </c>
    </row>
    <row r="360" spans="1:10" x14ac:dyDescent="0.3">
      <c r="A360">
        <v>90</v>
      </c>
      <c r="B360" t="s">
        <v>16</v>
      </c>
      <c r="C360">
        <v>85.837338819168494</v>
      </c>
      <c r="D360">
        <v>85.377002257853704</v>
      </c>
      <c r="E360">
        <v>87.905640209093704</v>
      </c>
      <c r="F360">
        <v>88.9088823823258</v>
      </c>
      <c r="G360">
        <v>88.2342525925487</v>
      </c>
      <c r="H360">
        <v>96.170077005401296</v>
      </c>
      <c r="I360">
        <v>87.4337386786938</v>
      </c>
      <c r="J360">
        <v>88.269604456611006</v>
      </c>
    </row>
    <row r="361" spans="1:10" x14ac:dyDescent="0.3">
      <c r="A361">
        <v>90</v>
      </c>
      <c r="B361" t="s">
        <v>15</v>
      </c>
      <c r="C361">
        <v>88.892186820507007</v>
      </c>
      <c r="D361">
        <v>86.255833932198598</v>
      </c>
      <c r="E361">
        <v>94.013273661956205</v>
      </c>
      <c r="F361">
        <v>94.744060392491505</v>
      </c>
      <c r="G361">
        <v>87.713587393052904</v>
      </c>
      <c r="H361">
        <v>90.158800785662606</v>
      </c>
      <c r="I361">
        <v>94.728451137430994</v>
      </c>
      <c r="J361">
        <v>91.1588250526693</v>
      </c>
    </row>
    <row r="362" spans="1:10" x14ac:dyDescent="0.3">
      <c r="A362">
        <v>91</v>
      </c>
      <c r="B362" t="s">
        <v>13</v>
      </c>
      <c r="C362">
        <v>82.198259815573707</v>
      </c>
      <c r="D362">
        <v>88.975336569361403</v>
      </c>
      <c r="E362">
        <v>85.917149541899605</v>
      </c>
      <c r="F362">
        <v>86.095293005928397</v>
      </c>
      <c r="G362">
        <v>86.846859736368103</v>
      </c>
      <c r="H362">
        <v>87.523374202661202</v>
      </c>
      <c r="I362">
        <v>85.654358414001805</v>
      </c>
      <c r="J362">
        <v>88.4337671790272</v>
      </c>
    </row>
    <row r="363" spans="1:10" x14ac:dyDescent="0.3">
      <c r="A363">
        <v>91</v>
      </c>
      <c r="B363" t="s">
        <v>14</v>
      </c>
      <c r="C363">
        <v>86.375318765640301</v>
      </c>
      <c r="D363">
        <v>86.160985787399099</v>
      </c>
      <c r="E363">
        <v>95.907709014136302</v>
      </c>
      <c r="F363">
        <v>88.712870642542796</v>
      </c>
      <c r="G363">
        <v>85.820218737237198</v>
      </c>
      <c r="H363">
        <v>88.111724562942996</v>
      </c>
      <c r="I363">
        <v>88.057304507121401</v>
      </c>
      <c r="J363">
        <v>86.418619435280604</v>
      </c>
    </row>
    <row r="364" spans="1:10" x14ac:dyDescent="0.3">
      <c r="A364">
        <v>91</v>
      </c>
      <c r="B364" t="s">
        <v>16</v>
      </c>
      <c r="C364">
        <v>87.938197955489201</v>
      </c>
      <c r="D364">
        <v>86.792230404913397</v>
      </c>
      <c r="E364">
        <v>87.151402096264107</v>
      </c>
      <c r="F364">
        <v>87.6195061681792</v>
      </c>
      <c r="G364">
        <v>88.150534910149901</v>
      </c>
      <c r="H364">
        <v>92.861438601743401</v>
      </c>
      <c r="I364">
        <v>87.734225912950905</v>
      </c>
      <c r="J364">
        <v>87.781032179482295</v>
      </c>
    </row>
    <row r="365" spans="1:10" x14ac:dyDescent="0.3">
      <c r="A365">
        <v>91</v>
      </c>
      <c r="B365" t="s">
        <v>15</v>
      </c>
      <c r="C365">
        <v>85.408420252613695</v>
      </c>
      <c r="D365">
        <v>85.568203561008005</v>
      </c>
      <c r="E365">
        <v>95.712339419871597</v>
      </c>
      <c r="F365">
        <v>93.533481651451396</v>
      </c>
      <c r="G365">
        <v>86.091743089258699</v>
      </c>
      <c r="H365">
        <v>92.095104929059701</v>
      </c>
      <c r="I365">
        <v>90.606594400713206</v>
      </c>
      <c r="J365">
        <v>92.071600391296698</v>
      </c>
    </row>
    <row r="366" spans="1:10" x14ac:dyDescent="0.3">
      <c r="A366">
        <v>92</v>
      </c>
      <c r="B366" t="s">
        <v>13</v>
      </c>
      <c r="C366">
        <v>82.970722130499794</v>
      </c>
      <c r="D366">
        <v>88.446600050665396</v>
      </c>
      <c r="E366">
        <v>87.307079210877404</v>
      </c>
      <c r="F366">
        <v>85.159667963162093</v>
      </c>
      <c r="G366">
        <v>86.914967698976398</v>
      </c>
      <c r="H366">
        <v>86.111400055699093</v>
      </c>
      <c r="I366">
        <v>85.437225377187104</v>
      </c>
      <c r="J366">
        <v>86.343779541552095</v>
      </c>
    </row>
    <row r="367" spans="1:10" x14ac:dyDescent="0.3">
      <c r="A367">
        <v>92</v>
      </c>
      <c r="B367" t="s">
        <v>14</v>
      </c>
      <c r="C367">
        <v>87.443861522711799</v>
      </c>
      <c r="D367">
        <v>85.603210912086098</v>
      </c>
      <c r="E367">
        <v>95.1967312353663</v>
      </c>
      <c r="F367">
        <v>86.340240405872507</v>
      </c>
      <c r="G367">
        <v>86.1698654135689</v>
      </c>
      <c r="H367">
        <v>86.735505090095103</v>
      </c>
      <c r="I367">
        <v>85.009395569562898</v>
      </c>
      <c r="J367">
        <v>86.7403053706512</v>
      </c>
    </row>
    <row r="368" spans="1:10" x14ac:dyDescent="0.3">
      <c r="A368">
        <v>92</v>
      </c>
      <c r="B368" t="s">
        <v>16</v>
      </c>
      <c r="C368">
        <v>86.1693337894976</v>
      </c>
      <c r="D368">
        <v>88.745976907201097</v>
      </c>
      <c r="E368">
        <v>86.448628584854305</v>
      </c>
      <c r="F368">
        <v>88.539292631670804</v>
      </c>
      <c r="G368">
        <v>88.318318322300897</v>
      </c>
      <c r="H368">
        <v>91.424129035090999</v>
      </c>
      <c r="I368">
        <v>85.296880570240305</v>
      </c>
      <c r="J368">
        <v>85.596459502354307</v>
      </c>
    </row>
    <row r="369" spans="1:10" x14ac:dyDescent="0.3">
      <c r="A369">
        <v>92</v>
      </c>
      <c r="B369" t="s">
        <v>15</v>
      </c>
      <c r="C369">
        <v>87.103293201886103</v>
      </c>
      <c r="D369">
        <v>85.914891715161502</v>
      </c>
      <c r="E369">
        <v>90.751681774388999</v>
      </c>
      <c r="F369">
        <v>95.634594728238895</v>
      </c>
      <c r="G369">
        <v>86.596707865595803</v>
      </c>
      <c r="H369">
        <v>91.012903294293196</v>
      </c>
      <c r="I369">
        <v>96.7305123961996</v>
      </c>
      <c r="J369">
        <v>93.907620587851895</v>
      </c>
    </row>
    <row r="370" spans="1:10" x14ac:dyDescent="0.3">
      <c r="A370">
        <v>93</v>
      </c>
      <c r="B370" t="s">
        <v>13</v>
      </c>
      <c r="C370">
        <v>81.571523972787006</v>
      </c>
      <c r="D370">
        <v>87.469468298368199</v>
      </c>
      <c r="E370">
        <v>87.421952825039597</v>
      </c>
      <c r="F370">
        <v>86.626187295652898</v>
      </c>
      <c r="G370">
        <v>87.662512023001895</v>
      </c>
      <c r="H370">
        <v>85.902049568481701</v>
      </c>
      <c r="I370">
        <v>86.2292473213747</v>
      </c>
      <c r="J370">
        <v>88.611423936672495</v>
      </c>
    </row>
    <row r="371" spans="1:10" x14ac:dyDescent="0.3">
      <c r="A371">
        <v>93</v>
      </c>
      <c r="B371" t="s">
        <v>14</v>
      </c>
      <c r="C371">
        <v>85.416934159584301</v>
      </c>
      <c r="D371">
        <v>85.419338371604695</v>
      </c>
      <c r="E371">
        <v>91.361960560083403</v>
      </c>
      <c r="F371">
        <v>85.530486747622504</v>
      </c>
      <c r="G371">
        <v>87.060448034666507</v>
      </c>
      <c r="H371">
        <v>88.306413929909496</v>
      </c>
      <c r="I371">
        <v>86.107039827853399</v>
      </c>
      <c r="J371">
        <v>86.261109509505303</v>
      </c>
    </row>
    <row r="372" spans="1:10" x14ac:dyDescent="0.3">
      <c r="A372">
        <v>93</v>
      </c>
      <c r="B372" t="s">
        <v>16</v>
      </c>
      <c r="C372">
        <v>88.9240420060232</v>
      </c>
      <c r="D372">
        <v>88.736961754970295</v>
      </c>
      <c r="E372">
        <v>86.993134999647694</v>
      </c>
      <c r="F372">
        <v>86.447372455149903</v>
      </c>
      <c r="G372">
        <v>86.336657804436996</v>
      </c>
      <c r="H372">
        <v>92.368597146822097</v>
      </c>
      <c r="I372">
        <v>85.433972367085502</v>
      </c>
      <c r="J372">
        <v>88.809183017350705</v>
      </c>
    </row>
    <row r="373" spans="1:10" x14ac:dyDescent="0.3">
      <c r="A373">
        <v>93</v>
      </c>
      <c r="B373" t="s">
        <v>15</v>
      </c>
      <c r="C373">
        <v>85.6444098008797</v>
      </c>
      <c r="D373">
        <v>86.626324062235696</v>
      </c>
      <c r="E373">
        <v>91.762917066458598</v>
      </c>
      <c r="F373">
        <v>93.631283353082793</v>
      </c>
      <c r="G373">
        <v>86.625539003871395</v>
      </c>
      <c r="H373">
        <v>96.684596174862193</v>
      </c>
      <c r="I373">
        <v>95.083827535621793</v>
      </c>
      <c r="J373">
        <v>96.800588004989507</v>
      </c>
    </row>
    <row r="374" spans="1:10" x14ac:dyDescent="0.3">
      <c r="A374">
        <v>94</v>
      </c>
      <c r="B374" t="s">
        <v>13</v>
      </c>
      <c r="C374">
        <v>80.539736896753297</v>
      </c>
      <c r="D374">
        <v>88.159964556805804</v>
      </c>
      <c r="E374">
        <v>87.260771631263196</v>
      </c>
      <c r="F374">
        <v>85.571554780006394</v>
      </c>
      <c r="G374">
        <v>87.990521793253706</v>
      </c>
      <c r="H374">
        <v>85.505064316093893</v>
      </c>
      <c r="I374">
        <v>85.867689045146093</v>
      </c>
      <c r="J374">
        <v>86.747483469545799</v>
      </c>
    </row>
    <row r="375" spans="1:10" x14ac:dyDescent="0.3">
      <c r="A375">
        <v>94</v>
      </c>
      <c r="B375" t="s">
        <v>14</v>
      </c>
      <c r="C375">
        <v>86.9600841393694</v>
      </c>
      <c r="D375">
        <v>86.926124041899996</v>
      </c>
      <c r="E375">
        <v>95.719208719208794</v>
      </c>
      <c r="F375">
        <v>86.944237782619894</v>
      </c>
      <c r="G375">
        <v>85.688525137491496</v>
      </c>
      <c r="H375">
        <v>86.389729799702806</v>
      </c>
      <c r="I375">
        <v>86.420968708582194</v>
      </c>
      <c r="J375">
        <v>88.328722817823305</v>
      </c>
    </row>
    <row r="376" spans="1:10" x14ac:dyDescent="0.3">
      <c r="A376">
        <v>94</v>
      </c>
      <c r="B376" t="s">
        <v>16</v>
      </c>
      <c r="C376">
        <v>85.698802665807307</v>
      </c>
      <c r="D376">
        <v>86.565618354827194</v>
      </c>
      <c r="E376">
        <v>88.134186110459297</v>
      </c>
      <c r="F376">
        <v>87.513323599472599</v>
      </c>
      <c r="G376">
        <v>85.208913990296395</v>
      </c>
      <c r="H376">
        <v>96.075911002466498</v>
      </c>
      <c r="I376">
        <v>88.939593633636804</v>
      </c>
      <c r="J376">
        <v>86.987568431533902</v>
      </c>
    </row>
    <row r="377" spans="1:10" x14ac:dyDescent="0.3">
      <c r="A377">
        <v>94</v>
      </c>
      <c r="B377" t="s">
        <v>15</v>
      </c>
      <c r="C377">
        <v>86.558540776371999</v>
      </c>
      <c r="D377">
        <v>85.391525537706897</v>
      </c>
      <c r="E377">
        <v>90.151106797624394</v>
      </c>
      <c r="F377">
        <v>85.598778937943294</v>
      </c>
      <c r="G377">
        <v>88.735635918565094</v>
      </c>
      <c r="H377">
        <v>93.539873123401804</v>
      </c>
      <c r="I377">
        <v>91.612019183579804</v>
      </c>
      <c r="J377">
        <v>90.142515638377503</v>
      </c>
    </row>
    <row r="378" spans="1:10" x14ac:dyDescent="0.3">
      <c r="A378">
        <v>95</v>
      </c>
      <c r="B378" t="s">
        <v>13</v>
      </c>
      <c r="C378">
        <v>83.792527921497793</v>
      </c>
      <c r="D378">
        <v>87.803617793135302</v>
      </c>
      <c r="E378">
        <v>87.748823095112996</v>
      </c>
      <c r="F378">
        <v>87.451063445769293</v>
      </c>
      <c r="G378">
        <v>87.769059381447704</v>
      </c>
      <c r="H378">
        <v>85.741646009497302</v>
      </c>
      <c r="I378">
        <v>87.561509605497093</v>
      </c>
      <c r="J378">
        <v>86.613339917734294</v>
      </c>
    </row>
    <row r="379" spans="1:10" x14ac:dyDescent="0.3">
      <c r="A379">
        <v>95</v>
      </c>
      <c r="B379" t="s">
        <v>14</v>
      </c>
      <c r="C379">
        <v>85.797616126015797</v>
      </c>
      <c r="D379">
        <v>87.144593862816706</v>
      </c>
      <c r="E379">
        <v>93.392226863186806</v>
      </c>
      <c r="F379">
        <v>88.732480401173206</v>
      </c>
      <c r="G379">
        <v>87.932686424814193</v>
      </c>
      <c r="H379">
        <v>85.143516947515295</v>
      </c>
      <c r="I379">
        <v>86.430499830283196</v>
      </c>
      <c r="J379">
        <v>88.512760416604607</v>
      </c>
    </row>
    <row r="380" spans="1:10" x14ac:dyDescent="0.3">
      <c r="A380">
        <v>95</v>
      </c>
      <c r="B380" t="s">
        <v>16</v>
      </c>
      <c r="C380">
        <v>80.736147797666504</v>
      </c>
      <c r="D380">
        <v>88.794908124953494</v>
      </c>
      <c r="E380">
        <v>86.660515679977806</v>
      </c>
      <c r="F380">
        <v>85.803355664946096</v>
      </c>
      <c r="G380">
        <v>87.563495010137601</v>
      </c>
      <c r="H380">
        <v>95.309112200280694</v>
      </c>
      <c r="I380">
        <v>85.221303442493095</v>
      </c>
      <c r="J380">
        <v>82.495380014181094</v>
      </c>
    </row>
    <row r="381" spans="1:10" x14ac:dyDescent="0.3">
      <c r="A381">
        <v>95</v>
      </c>
      <c r="B381" t="s">
        <v>15</v>
      </c>
      <c r="C381">
        <v>87.464510416612001</v>
      </c>
      <c r="D381">
        <v>87.120963341556504</v>
      </c>
      <c r="E381">
        <v>94.865877410396905</v>
      </c>
      <c r="F381">
        <v>86.824798803776503</v>
      </c>
      <c r="G381">
        <v>87.237995422445195</v>
      </c>
      <c r="H381">
        <v>94.557460936484901</v>
      </c>
      <c r="I381">
        <v>96.820858540944798</v>
      </c>
      <c r="J381">
        <v>95.777889576042099</v>
      </c>
    </row>
    <row r="382" spans="1:10" x14ac:dyDescent="0.3">
      <c r="A382">
        <v>96</v>
      </c>
      <c r="B382" t="s">
        <v>13</v>
      </c>
      <c r="C382">
        <v>80.023766557686002</v>
      </c>
      <c r="D382">
        <v>88.679240348748905</v>
      </c>
      <c r="E382">
        <v>87.090701751411004</v>
      </c>
      <c r="F382">
        <v>88.442400868050797</v>
      </c>
      <c r="G382">
        <v>85.816684524528696</v>
      </c>
      <c r="H382">
        <v>87.916074032895295</v>
      </c>
      <c r="I382">
        <v>85.9288125699386</v>
      </c>
      <c r="J382">
        <v>86.613761827349705</v>
      </c>
    </row>
    <row r="383" spans="1:10" x14ac:dyDescent="0.3">
      <c r="A383">
        <v>96</v>
      </c>
      <c r="B383" t="s">
        <v>14</v>
      </c>
      <c r="C383">
        <v>86.337064321152894</v>
      </c>
      <c r="D383">
        <v>86.495974536053794</v>
      </c>
      <c r="E383">
        <v>90.584127461537705</v>
      </c>
      <c r="F383">
        <v>86.644021498039393</v>
      </c>
      <c r="G383">
        <v>87.034812806174202</v>
      </c>
      <c r="H383">
        <v>86.871410759165897</v>
      </c>
      <c r="I383">
        <v>86.159588407725096</v>
      </c>
      <c r="J383">
        <v>88.961235635913894</v>
      </c>
    </row>
    <row r="384" spans="1:10" x14ac:dyDescent="0.3">
      <c r="A384">
        <v>96</v>
      </c>
      <c r="B384" t="s">
        <v>16</v>
      </c>
      <c r="C384">
        <v>81.542613256722703</v>
      </c>
      <c r="D384">
        <v>86.434062515385406</v>
      </c>
      <c r="E384">
        <v>86.0316998371854</v>
      </c>
      <c r="F384">
        <v>87.982605302706403</v>
      </c>
      <c r="G384">
        <v>87.194162560626907</v>
      </c>
      <c r="H384">
        <v>92.708486281568199</v>
      </c>
      <c r="I384">
        <v>88.464017511345403</v>
      </c>
      <c r="J384">
        <v>81.350880871526897</v>
      </c>
    </row>
    <row r="385" spans="1:10" x14ac:dyDescent="0.3">
      <c r="A385">
        <v>96</v>
      </c>
      <c r="B385" t="s">
        <v>15</v>
      </c>
      <c r="C385">
        <v>87.229774261824801</v>
      </c>
      <c r="D385">
        <v>86.768846244551199</v>
      </c>
      <c r="E385">
        <v>91.889891555998503</v>
      </c>
      <c r="F385">
        <v>87.228720093145995</v>
      </c>
      <c r="G385">
        <v>86.465373269282296</v>
      </c>
      <c r="H385">
        <v>96.746547332732007</v>
      </c>
      <c r="I385">
        <v>96.536997743183704</v>
      </c>
      <c r="J385">
        <v>91.857994411839201</v>
      </c>
    </row>
    <row r="386" spans="1:10" x14ac:dyDescent="0.3">
      <c r="A386">
        <v>97</v>
      </c>
      <c r="B386" t="s">
        <v>13</v>
      </c>
      <c r="C386">
        <v>81.897962309420095</v>
      </c>
      <c r="D386">
        <v>85.974688321352005</v>
      </c>
      <c r="E386">
        <v>88.798278107307894</v>
      </c>
      <c r="F386">
        <v>85.0484590521082</v>
      </c>
      <c r="G386">
        <v>85.109448757022605</v>
      </c>
      <c r="H386">
        <v>86.099888380616903</v>
      </c>
      <c r="I386">
        <v>85.303685120306895</v>
      </c>
      <c r="J386">
        <v>87.725522179156499</v>
      </c>
    </row>
    <row r="387" spans="1:10" x14ac:dyDescent="0.3">
      <c r="A387">
        <v>97</v>
      </c>
      <c r="B387" t="s">
        <v>14</v>
      </c>
      <c r="C387">
        <v>85.482456756755695</v>
      </c>
      <c r="D387">
        <v>87.895457737147794</v>
      </c>
      <c r="E387">
        <v>93.060546346474396</v>
      </c>
      <c r="F387">
        <v>88.622833929024594</v>
      </c>
      <c r="G387">
        <v>85.949517383240206</v>
      </c>
      <c r="H387">
        <v>85.855163397267503</v>
      </c>
      <c r="I387">
        <v>87.875729320570798</v>
      </c>
      <c r="J387">
        <v>86.835306605324106</v>
      </c>
    </row>
    <row r="388" spans="1:10" x14ac:dyDescent="0.3">
      <c r="A388">
        <v>97</v>
      </c>
      <c r="B388" t="s">
        <v>16</v>
      </c>
      <c r="C388">
        <v>82.116198421455906</v>
      </c>
      <c r="D388">
        <v>87.196333357133</v>
      </c>
      <c r="E388">
        <v>86.335923485457897</v>
      </c>
      <c r="F388">
        <v>88.347119087353306</v>
      </c>
      <c r="G388">
        <v>87.8707987144589</v>
      </c>
      <c r="H388">
        <v>94.698554887669204</v>
      </c>
      <c r="I388">
        <v>87.526134764775605</v>
      </c>
      <c r="J388">
        <v>82.129295488819494</v>
      </c>
    </row>
    <row r="389" spans="1:10" x14ac:dyDescent="0.3">
      <c r="A389">
        <v>97</v>
      </c>
      <c r="B389" t="s">
        <v>15</v>
      </c>
      <c r="C389">
        <v>86.876865676604197</v>
      </c>
      <c r="D389">
        <v>88.750073332339497</v>
      </c>
      <c r="E389">
        <v>94.124205226544305</v>
      </c>
      <c r="F389">
        <v>86.653093251399696</v>
      </c>
      <c r="G389">
        <v>88.3604349512607</v>
      </c>
      <c r="H389">
        <v>93.9776789222378</v>
      </c>
      <c r="I389">
        <v>96.537440888117999</v>
      </c>
      <c r="J389">
        <v>96.261538063874497</v>
      </c>
    </row>
    <row r="390" spans="1:10" x14ac:dyDescent="0.3">
      <c r="A390">
        <v>98</v>
      </c>
      <c r="B390" t="s">
        <v>13</v>
      </c>
      <c r="C390">
        <v>82.012242758646593</v>
      </c>
      <c r="D390">
        <v>86.463430697098403</v>
      </c>
      <c r="E390">
        <v>86.919402155093806</v>
      </c>
      <c r="F390">
        <v>87.699382069520695</v>
      </c>
      <c r="G390">
        <v>85.319069481454804</v>
      </c>
      <c r="H390">
        <v>87.525946283712997</v>
      </c>
      <c r="I390">
        <v>86.099717868491993</v>
      </c>
      <c r="J390">
        <v>86.286508442834005</v>
      </c>
    </row>
    <row r="391" spans="1:10" x14ac:dyDescent="0.3">
      <c r="A391">
        <v>98</v>
      </c>
      <c r="B391" t="s">
        <v>14</v>
      </c>
      <c r="C391">
        <v>88.456962513737395</v>
      </c>
      <c r="D391">
        <v>87.913910774514093</v>
      </c>
      <c r="E391">
        <v>91.977939774747895</v>
      </c>
      <c r="F391">
        <v>86.524345654994207</v>
      </c>
      <c r="G391">
        <v>87.060546887107193</v>
      </c>
      <c r="H391">
        <v>85.725573426112504</v>
      </c>
      <c r="I391">
        <v>86.858710350468797</v>
      </c>
      <c r="J391">
        <v>88.415102749131606</v>
      </c>
    </row>
    <row r="392" spans="1:10" x14ac:dyDescent="0.3">
      <c r="A392">
        <v>98</v>
      </c>
      <c r="B392" t="s">
        <v>16</v>
      </c>
      <c r="C392">
        <v>83.344847518019407</v>
      </c>
      <c r="D392">
        <v>88.383058920502705</v>
      </c>
      <c r="E392">
        <v>88.6140005709603</v>
      </c>
      <c r="F392">
        <v>86.110961619764595</v>
      </c>
      <c r="G392">
        <v>88.819619853049502</v>
      </c>
      <c r="H392">
        <v>95.101183156482904</v>
      </c>
      <c r="I392">
        <v>88.683350329287407</v>
      </c>
      <c r="J392">
        <v>83.875357445329399</v>
      </c>
    </row>
    <row r="393" spans="1:10" x14ac:dyDescent="0.3">
      <c r="A393">
        <v>98</v>
      </c>
      <c r="B393" t="s">
        <v>15</v>
      </c>
      <c r="C393">
        <v>86.978170282207401</v>
      </c>
      <c r="D393">
        <v>85.021542244590805</v>
      </c>
      <c r="E393">
        <v>93.053254976402997</v>
      </c>
      <c r="F393">
        <v>85.268691915087402</v>
      </c>
      <c r="G393">
        <v>85.985122636891901</v>
      </c>
      <c r="H393">
        <v>95.648711066693096</v>
      </c>
      <c r="I393">
        <v>92.023361790226801</v>
      </c>
      <c r="J393">
        <v>96.148644113447503</v>
      </c>
    </row>
    <row r="394" spans="1:10" x14ac:dyDescent="0.3">
      <c r="A394">
        <v>99</v>
      </c>
      <c r="B394" t="s">
        <v>13</v>
      </c>
      <c r="C394">
        <v>80.460207452997594</v>
      </c>
      <c r="D394">
        <v>86.662654878571601</v>
      </c>
      <c r="E394">
        <v>85.289012538269205</v>
      </c>
      <c r="F394">
        <v>83.206638508476303</v>
      </c>
      <c r="G394">
        <v>88.117962415330098</v>
      </c>
      <c r="H394">
        <v>87.984435966238394</v>
      </c>
      <c r="I394">
        <v>88.206737817265093</v>
      </c>
      <c r="J394">
        <v>88.680420141667099</v>
      </c>
    </row>
    <row r="395" spans="1:10" x14ac:dyDescent="0.3">
      <c r="A395">
        <v>99</v>
      </c>
      <c r="B395" t="s">
        <v>14</v>
      </c>
      <c r="C395">
        <v>88.181214925833004</v>
      </c>
      <c r="D395">
        <v>85.452713099308298</v>
      </c>
      <c r="E395">
        <v>93.630880374927102</v>
      </c>
      <c r="F395">
        <v>85.554062218405306</v>
      </c>
      <c r="G395">
        <v>86.154923054389698</v>
      </c>
      <c r="H395">
        <v>88.137703825719697</v>
      </c>
      <c r="I395">
        <v>85.827017837203996</v>
      </c>
      <c r="J395">
        <v>87.101236140355496</v>
      </c>
    </row>
    <row r="396" spans="1:10" x14ac:dyDescent="0.3">
      <c r="A396">
        <v>99</v>
      </c>
      <c r="B396" t="s">
        <v>16</v>
      </c>
      <c r="C396">
        <v>80.662749438546598</v>
      </c>
      <c r="D396">
        <v>88.139307621866493</v>
      </c>
      <c r="E396">
        <v>88.281040405854597</v>
      </c>
      <c r="F396">
        <v>85.347122414037599</v>
      </c>
      <c r="G396">
        <v>88.636465369723695</v>
      </c>
      <c r="H396">
        <v>94.334208705928205</v>
      </c>
      <c r="I396">
        <v>85.209684430621607</v>
      </c>
      <c r="J396">
        <v>82.653489938937099</v>
      </c>
    </row>
    <row r="397" spans="1:10" x14ac:dyDescent="0.3">
      <c r="A397">
        <v>99</v>
      </c>
      <c r="B397" t="s">
        <v>15</v>
      </c>
      <c r="C397">
        <v>88.062538542784793</v>
      </c>
      <c r="D397">
        <v>88.867507438175394</v>
      </c>
      <c r="E397">
        <v>93.535984370391802</v>
      </c>
      <c r="F397">
        <v>86.898476393893404</v>
      </c>
      <c r="G397">
        <v>88.732907701283693</v>
      </c>
      <c r="H397">
        <v>93.997520236764103</v>
      </c>
      <c r="I397">
        <v>95.923717585858</v>
      </c>
      <c r="J397">
        <v>93.654954335419504</v>
      </c>
    </row>
    <row r="398" spans="1:10" x14ac:dyDescent="0.3">
      <c r="A398">
        <v>100</v>
      </c>
      <c r="B398" t="s">
        <v>13</v>
      </c>
      <c r="C398">
        <v>83.3929628524929</v>
      </c>
      <c r="D398">
        <v>86.3774367449805</v>
      </c>
      <c r="E398">
        <v>87.485711302608294</v>
      </c>
      <c r="F398">
        <v>82.986455156467898</v>
      </c>
      <c r="G398">
        <v>88.392923355102496</v>
      </c>
      <c r="H398">
        <v>85.085717963054805</v>
      </c>
      <c r="I398">
        <v>88.623974838294103</v>
      </c>
      <c r="J398">
        <v>88.234190670773401</v>
      </c>
    </row>
    <row r="399" spans="1:10" x14ac:dyDescent="0.3">
      <c r="A399">
        <v>100</v>
      </c>
      <c r="B399" t="s">
        <v>14</v>
      </c>
      <c r="C399">
        <v>87.560346109792604</v>
      </c>
      <c r="D399">
        <v>88.127506259828806</v>
      </c>
      <c r="E399">
        <v>93.220360171515495</v>
      </c>
      <c r="F399">
        <v>87.585120832547503</v>
      </c>
      <c r="G399">
        <v>86.186574078164995</v>
      </c>
      <c r="H399">
        <v>85.1349902907386</v>
      </c>
      <c r="I399">
        <v>85.464407009072602</v>
      </c>
      <c r="J399">
        <v>87.569217705167802</v>
      </c>
    </row>
    <row r="400" spans="1:10" x14ac:dyDescent="0.3">
      <c r="A400">
        <v>100</v>
      </c>
      <c r="B400" t="s">
        <v>16</v>
      </c>
      <c r="C400">
        <v>81.974042786285295</v>
      </c>
      <c r="D400">
        <v>87.727250740863397</v>
      </c>
      <c r="E400">
        <v>88.297627331689</v>
      </c>
      <c r="F400">
        <v>88.787736414000406</v>
      </c>
      <c r="G400">
        <v>85.815743466839194</v>
      </c>
      <c r="H400">
        <v>91.582522870739894</v>
      </c>
      <c r="I400">
        <v>88.680827193893506</v>
      </c>
      <c r="J400">
        <v>80.001111947931307</v>
      </c>
    </row>
    <row r="401" spans="1:10" x14ac:dyDescent="0.3">
      <c r="A401">
        <v>100</v>
      </c>
      <c r="B401" t="s">
        <v>15</v>
      </c>
      <c r="C401">
        <v>87.049642986617997</v>
      </c>
      <c r="D401">
        <v>85.674682156182797</v>
      </c>
      <c r="E401">
        <v>90.435846579261096</v>
      </c>
      <c r="F401">
        <v>86.405285304412203</v>
      </c>
      <c r="G401">
        <v>85.413438932970195</v>
      </c>
      <c r="H401">
        <v>96.226474276976703</v>
      </c>
      <c r="I401">
        <v>90.604915439151199</v>
      </c>
      <c r="J401">
        <v>91.004694653675003</v>
      </c>
    </row>
    <row r="402" spans="1:10" x14ac:dyDescent="0.3">
      <c r="A402">
        <v>101</v>
      </c>
      <c r="B402" t="s">
        <v>13</v>
      </c>
      <c r="C402">
        <v>82.149926489219098</v>
      </c>
      <c r="D402">
        <v>86.882911110296803</v>
      </c>
      <c r="E402">
        <v>85.154411581344903</v>
      </c>
      <c r="F402">
        <v>82.474249580874996</v>
      </c>
      <c r="G402">
        <v>88.443027113564298</v>
      </c>
      <c r="H402">
        <v>87.367037690244601</v>
      </c>
      <c r="I402">
        <v>85.081416981294794</v>
      </c>
      <c r="J402">
        <v>85.530259973369496</v>
      </c>
    </row>
    <row r="403" spans="1:10" x14ac:dyDescent="0.3">
      <c r="A403">
        <v>101</v>
      </c>
      <c r="B403" t="s">
        <v>14</v>
      </c>
      <c r="C403">
        <v>86.215599304996402</v>
      </c>
      <c r="D403">
        <v>87.482004387304201</v>
      </c>
      <c r="E403">
        <v>95.292420019861297</v>
      </c>
      <c r="F403">
        <v>87.235938432626398</v>
      </c>
      <c r="G403">
        <v>86.320247277617497</v>
      </c>
      <c r="H403">
        <v>88.907480911351698</v>
      </c>
      <c r="I403">
        <v>86.828160081058698</v>
      </c>
      <c r="J403">
        <v>88.532837857492297</v>
      </c>
    </row>
    <row r="404" spans="1:10" x14ac:dyDescent="0.3">
      <c r="A404">
        <v>101</v>
      </c>
      <c r="B404" t="s">
        <v>16</v>
      </c>
      <c r="C404">
        <v>83.171020219102502</v>
      </c>
      <c r="D404">
        <v>85.033220144920094</v>
      </c>
      <c r="E404">
        <v>88.792629561387002</v>
      </c>
      <c r="F404">
        <v>87.074440954253106</v>
      </c>
      <c r="G404">
        <v>86.328376627527206</v>
      </c>
      <c r="H404">
        <v>96.484212836483493</v>
      </c>
      <c r="I404">
        <v>85.1877437746152</v>
      </c>
      <c r="J404">
        <v>83.571247154846802</v>
      </c>
    </row>
    <row r="405" spans="1:10" x14ac:dyDescent="0.3">
      <c r="A405">
        <v>101</v>
      </c>
      <c r="B405" t="s">
        <v>15</v>
      </c>
      <c r="C405">
        <v>88.045729786157594</v>
      </c>
      <c r="D405">
        <v>87.631862970069093</v>
      </c>
      <c r="E405">
        <v>92.975809225346893</v>
      </c>
      <c r="F405">
        <v>86.659156494773896</v>
      </c>
      <c r="G405">
        <v>87.168157855980098</v>
      </c>
      <c r="H405">
        <v>94.023466865764902</v>
      </c>
      <c r="I405">
        <v>93.173026933334796</v>
      </c>
      <c r="J405">
        <v>90.982742981985197</v>
      </c>
    </row>
    <row r="406" spans="1:10" x14ac:dyDescent="0.3">
      <c r="A406">
        <v>102</v>
      </c>
      <c r="B406" t="s">
        <v>13</v>
      </c>
      <c r="C406">
        <v>81.900202482938795</v>
      </c>
      <c r="D406">
        <v>87.072737093083603</v>
      </c>
      <c r="E406">
        <v>88.493927841074793</v>
      </c>
      <c r="F406">
        <v>83.046349577605696</v>
      </c>
      <c r="G406">
        <v>88.401769306510701</v>
      </c>
      <c r="H406">
        <v>85.5529020577669</v>
      </c>
      <c r="I406">
        <v>85.938705147243994</v>
      </c>
      <c r="J406">
        <v>86.865199020132394</v>
      </c>
    </row>
    <row r="407" spans="1:10" x14ac:dyDescent="0.3">
      <c r="A407">
        <v>102</v>
      </c>
      <c r="B407" t="s">
        <v>14</v>
      </c>
      <c r="C407">
        <v>86.887766701169298</v>
      </c>
      <c r="D407">
        <v>86.197082469239803</v>
      </c>
      <c r="E407">
        <v>95.503741377498997</v>
      </c>
      <c r="F407">
        <v>88.000680568627999</v>
      </c>
      <c r="G407">
        <v>86.450046696700198</v>
      </c>
      <c r="H407">
        <v>85.083286747336402</v>
      </c>
      <c r="I407">
        <v>87.9007926620543</v>
      </c>
      <c r="J407">
        <v>86.419177280738893</v>
      </c>
    </row>
    <row r="408" spans="1:10" x14ac:dyDescent="0.3">
      <c r="A408">
        <v>102</v>
      </c>
      <c r="B408" t="s">
        <v>16</v>
      </c>
      <c r="C408">
        <v>80.244000006467104</v>
      </c>
      <c r="D408">
        <v>87.601088251918597</v>
      </c>
      <c r="E408">
        <v>88.768489388749003</v>
      </c>
      <c r="F408">
        <v>87.4551921151578</v>
      </c>
      <c r="G408">
        <v>88.7089263293892</v>
      </c>
      <c r="H408">
        <v>94.084313721628902</v>
      </c>
      <c r="I408">
        <v>86.870474473573296</v>
      </c>
      <c r="J408">
        <v>83.2228733301163</v>
      </c>
    </row>
    <row r="409" spans="1:10" x14ac:dyDescent="0.3">
      <c r="A409">
        <v>102</v>
      </c>
      <c r="B409" t="s">
        <v>15</v>
      </c>
      <c r="C409">
        <v>85.233670635148897</v>
      </c>
      <c r="D409">
        <v>85.469854725524797</v>
      </c>
      <c r="E409">
        <v>93.563410607166603</v>
      </c>
      <c r="F409">
        <v>85.438781163655193</v>
      </c>
      <c r="G409">
        <v>85.911297857761397</v>
      </c>
      <c r="H409">
        <v>95.977487272117301</v>
      </c>
      <c r="I409">
        <v>94.313835191773293</v>
      </c>
      <c r="J409">
        <v>94.1499209918547</v>
      </c>
    </row>
    <row r="410" spans="1:10" x14ac:dyDescent="0.3">
      <c r="A410">
        <v>103</v>
      </c>
      <c r="B410" t="s">
        <v>13</v>
      </c>
      <c r="C410">
        <v>81.532863988541095</v>
      </c>
      <c r="D410">
        <v>86.694998779334099</v>
      </c>
      <c r="E410">
        <v>86.585881989449305</v>
      </c>
      <c r="F410">
        <v>82.694156113080695</v>
      </c>
      <c r="G410">
        <v>88.614662202075095</v>
      </c>
      <c r="H410">
        <v>86.690381818451002</v>
      </c>
      <c r="I410">
        <v>85.167053370736497</v>
      </c>
      <c r="J410">
        <v>86.906242378056007</v>
      </c>
    </row>
    <row r="411" spans="1:10" x14ac:dyDescent="0.3">
      <c r="A411">
        <v>103</v>
      </c>
      <c r="B411" t="s">
        <v>14</v>
      </c>
      <c r="C411">
        <v>86.057945474982304</v>
      </c>
      <c r="D411">
        <v>86.483525085262997</v>
      </c>
      <c r="E411">
        <v>90.008771153166904</v>
      </c>
      <c r="F411">
        <v>87.438397956080706</v>
      </c>
      <c r="G411">
        <v>85.786225631833105</v>
      </c>
      <c r="H411">
        <v>85.438797438517199</v>
      </c>
      <c r="I411">
        <v>86.046594480983899</v>
      </c>
      <c r="J411">
        <v>86.206965780817001</v>
      </c>
    </row>
    <row r="412" spans="1:10" x14ac:dyDescent="0.3">
      <c r="A412">
        <v>103</v>
      </c>
      <c r="B412" t="s">
        <v>16</v>
      </c>
      <c r="C412">
        <v>83.076250308193295</v>
      </c>
      <c r="D412">
        <v>88.303964039310799</v>
      </c>
      <c r="E412">
        <v>88.977584225125597</v>
      </c>
      <c r="F412">
        <v>86.795131441205697</v>
      </c>
      <c r="G412">
        <v>87.587751831859407</v>
      </c>
      <c r="H412">
        <v>96.428660739446102</v>
      </c>
      <c r="I412">
        <v>88.670469052158296</v>
      </c>
      <c r="J412">
        <v>83.011943665333106</v>
      </c>
    </row>
    <row r="413" spans="1:10" x14ac:dyDescent="0.3">
      <c r="A413">
        <v>103</v>
      </c>
      <c r="B413" t="s">
        <v>15</v>
      </c>
      <c r="C413">
        <v>86.640993998385994</v>
      </c>
      <c r="D413">
        <v>85.937400531955106</v>
      </c>
      <c r="E413">
        <v>91.925670098047704</v>
      </c>
      <c r="F413">
        <v>85.046677305363104</v>
      </c>
      <c r="G413">
        <v>85.8356960061938</v>
      </c>
      <c r="H413">
        <v>91.794325074181003</v>
      </c>
      <c r="I413">
        <v>95.5281766566914</v>
      </c>
      <c r="J413">
        <v>93.177239620825304</v>
      </c>
    </row>
    <row r="414" spans="1:10" x14ac:dyDescent="0.3">
      <c r="A414">
        <v>104</v>
      </c>
      <c r="B414" t="s">
        <v>13</v>
      </c>
      <c r="C414">
        <v>83.247900265268996</v>
      </c>
      <c r="D414">
        <v>85.128543095663204</v>
      </c>
      <c r="E414">
        <v>86.079953948967201</v>
      </c>
      <c r="F414">
        <v>82.592638439498799</v>
      </c>
      <c r="G414">
        <v>88.2736686551943</v>
      </c>
      <c r="H414">
        <v>86.113843151368201</v>
      </c>
      <c r="I414">
        <v>87.507705564610703</v>
      </c>
      <c r="J414">
        <v>88.6115332534537</v>
      </c>
    </row>
    <row r="415" spans="1:10" x14ac:dyDescent="0.3">
      <c r="A415">
        <v>104</v>
      </c>
      <c r="B415" t="s">
        <v>14</v>
      </c>
      <c r="C415">
        <v>87.775253941304996</v>
      </c>
      <c r="D415">
        <v>86.367347043007598</v>
      </c>
      <c r="E415">
        <v>91.049751835875199</v>
      </c>
      <c r="F415">
        <v>88.038052273914204</v>
      </c>
      <c r="G415">
        <v>87.696389386430397</v>
      </c>
      <c r="H415">
        <v>88.406885873526306</v>
      </c>
      <c r="I415">
        <v>86.5374407470226</v>
      </c>
      <c r="J415">
        <v>85.362199262715905</v>
      </c>
    </row>
    <row r="416" spans="1:10" x14ac:dyDescent="0.3">
      <c r="A416">
        <v>104</v>
      </c>
      <c r="B416" t="s">
        <v>16</v>
      </c>
      <c r="C416">
        <v>82.942131902091205</v>
      </c>
      <c r="D416">
        <v>86.589112565852702</v>
      </c>
      <c r="E416">
        <v>85.776861621066899</v>
      </c>
      <c r="F416">
        <v>87.787330735474796</v>
      </c>
      <c r="G416">
        <v>85.236291211098404</v>
      </c>
      <c r="H416">
        <v>94.804501243634107</v>
      </c>
      <c r="I416">
        <v>86.175566500984104</v>
      </c>
      <c r="J416">
        <v>82.495677545666695</v>
      </c>
    </row>
    <row r="417" spans="1:10" x14ac:dyDescent="0.3">
      <c r="A417">
        <v>104</v>
      </c>
      <c r="B417" t="s">
        <v>15</v>
      </c>
      <c r="C417">
        <v>88.207139177247896</v>
      </c>
      <c r="D417">
        <v>86.448501039296403</v>
      </c>
      <c r="E417">
        <v>90.637461887206896</v>
      </c>
      <c r="F417">
        <v>86.269478893838794</v>
      </c>
      <c r="G417">
        <v>86.4894918296486</v>
      </c>
      <c r="H417">
        <v>92.152087211143197</v>
      </c>
      <c r="I417">
        <v>95.502579073654502</v>
      </c>
      <c r="J417">
        <v>92.873531497782096</v>
      </c>
    </row>
    <row r="418" spans="1:10" x14ac:dyDescent="0.3">
      <c r="A418">
        <v>105</v>
      </c>
      <c r="B418" t="s">
        <v>13</v>
      </c>
      <c r="C418">
        <v>83.0306133823469</v>
      </c>
      <c r="D418">
        <v>86.128582246601596</v>
      </c>
      <c r="E418">
        <v>87.181459594517904</v>
      </c>
      <c r="F418">
        <v>82.698921367526097</v>
      </c>
      <c r="G418">
        <v>88.336896589957206</v>
      </c>
      <c r="H418">
        <v>87.234845349565106</v>
      </c>
      <c r="I418">
        <v>86.115286444313796</v>
      </c>
      <c r="J418">
        <v>86.609868921339498</v>
      </c>
    </row>
    <row r="419" spans="1:10" x14ac:dyDescent="0.3">
      <c r="A419">
        <v>105</v>
      </c>
      <c r="B419" t="s">
        <v>14</v>
      </c>
      <c r="C419">
        <v>88.453634897246999</v>
      </c>
      <c r="D419">
        <v>88.773629824630902</v>
      </c>
      <c r="E419">
        <v>95.452180439606295</v>
      </c>
      <c r="F419">
        <v>87.592469719238593</v>
      </c>
      <c r="G419">
        <v>88.730623712763204</v>
      </c>
      <c r="H419">
        <v>85.348608695901902</v>
      </c>
      <c r="I419">
        <v>86.994297459721594</v>
      </c>
      <c r="J419">
        <v>88.608972896821797</v>
      </c>
    </row>
    <row r="420" spans="1:10" x14ac:dyDescent="0.3">
      <c r="A420">
        <v>105</v>
      </c>
      <c r="B420" t="s">
        <v>16</v>
      </c>
      <c r="C420">
        <v>80.631236442364795</v>
      </c>
      <c r="D420">
        <v>86.282528393901899</v>
      </c>
      <c r="E420">
        <v>86.362046814523595</v>
      </c>
      <c r="F420">
        <v>85.982325993478298</v>
      </c>
      <c r="G420">
        <v>86.643088413402396</v>
      </c>
      <c r="H420">
        <v>94.047856819815905</v>
      </c>
      <c r="I420">
        <v>88.239235663786502</v>
      </c>
      <c r="J420">
        <v>81.248648421838894</v>
      </c>
    </row>
    <row r="421" spans="1:10" x14ac:dyDescent="0.3">
      <c r="A421">
        <v>105</v>
      </c>
      <c r="B421" t="s">
        <v>15</v>
      </c>
      <c r="C421">
        <v>86.719381379894898</v>
      </c>
      <c r="D421">
        <v>87.194437681697295</v>
      </c>
      <c r="E421">
        <v>95.969959388952702</v>
      </c>
      <c r="F421">
        <v>86.806564058177202</v>
      </c>
      <c r="G421">
        <v>86.743730407208204</v>
      </c>
      <c r="H421">
        <v>95.530987777048693</v>
      </c>
      <c r="I421">
        <v>92.664630403276504</v>
      </c>
      <c r="J421">
        <v>94.189079666510196</v>
      </c>
    </row>
    <row r="422" spans="1:10" x14ac:dyDescent="0.3">
      <c r="A422">
        <v>106</v>
      </c>
      <c r="B422" t="s">
        <v>13</v>
      </c>
      <c r="C422">
        <v>82.408677770756199</v>
      </c>
      <c r="D422">
        <v>85.644376554526403</v>
      </c>
      <c r="E422">
        <v>87.046803485602098</v>
      </c>
      <c r="F422">
        <v>81.064712853170903</v>
      </c>
      <c r="G422">
        <v>87.524950320832403</v>
      </c>
      <c r="H422">
        <v>88.387996102683204</v>
      </c>
      <c r="I422">
        <v>88.378229584544897</v>
      </c>
      <c r="J422">
        <v>87.046813557855799</v>
      </c>
    </row>
    <row r="423" spans="1:10" x14ac:dyDescent="0.3">
      <c r="A423">
        <v>106</v>
      </c>
      <c r="B423" t="s">
        <v>14</v>
      </c>
      <c r="C423">
        <v>85.423798063769894</v>
      </c>
      <c r="D423">
        <v>88.528799463063507</v>
      </c>
      <c r="E423">
        <v>94.153957061469598</v>
      </c>
      <c r="F423">
        <v>86.337509089149506</v>
      </c>
      <c r="G423">
        <v>86.476153866387904</v>
      </c>
      <c r="H423">
        <v>87.291703802533405</v>
      </c>
      <c r="I423">
        <v>87.655260765924993</v>
      </c>
      <c r="J423">
        <v>87.234457686543493</v>
      </c>
    </row>
    <row r="424" spans="1:10" x14ac:dyDescent="0.3">
      <c r="A424">
        <v>106</v>
      </c>
      <c r="B424" t="s">
        <v>16</v>
      </c>
      <c r="C424">
        <v>83.537845022045104</v>
      </c>
      <c r="D424">
        <v>86.820565911009894</v>
      </c>
      <c r="E424">
        <v>86.683871286921203</v>
      </c>
      <c r="F424">
        <v>88.193962225690498</v>
      </c>
      <c r="G424">
        <v>87.501656495966003</v>
      </c>
      <c r="H424">
        <v>90.998296549543696</v>
      </c>
      <c r="I424">
        <v>86.389460764825301</v>
      </c>
      <c r="J424">
        <v>81.406476909294696</v>
      </c>
    </row>
    <row r="425" spans="1:10" x14ac:dyDescent="0.3">
      <c r="A425">
        <v>106</v>
      </c>
      <c r="B425" t="s">
        <v>15</v>
      </c>
      <c r="C425">
        <v>87.790953517891495</v>
      </c>
      <c r="D425">
        <v>88.548020756803496</v>
      </c>
      <c r="E425">
        <v>92.8949556928128</v>
      </c>
      <c r="F425">
        <v>85.126260031946003</v>
      </c>
      <c r="G425">
        <v>88.551514365710304</v>
      </c>
      <c r="H425">
        <v>91.716611822135704</v>
      </c>
      <c r="I425">
        <v>90.084366024471805</v>
      </c>
      <c r="J425">
        <v>90.526551687391503</v>
      </c>
    </row>
    <row r="426" spans="1:10" x14ac:dyDescent="0.3">
      <c r="A426">
        <v>107</v>
      </c>
      <c r="B426" t="s">
        <v>13</v>
      </c>
      <c r="C426">
        <v>82.657600722275703</v>
      </c>
      <c r="D426">
        <v>87.387119619175806</v>
      </c>
      <c r="E426">
        <v>87.535492997616501</v>
      </c>
      <c r="F426">
        <v>83.098694206215399</v>
      </c>
      <c r="G426">
        <v>86.907306582666905</v>
      </c>
      <c r="H426">
        <v>87.182361060753493</v>
      </c>
      <c r="I426">
        <v>87.858846776187406</v>
      </c>
      <c r="J426">
        <v>86.674817916005793</v>
      </c>
    </row>
    <row r="427" spans="1:10" x14ac:dyDescent="0.3">
      <c r="A427">
        <v>107</v>
      </c>
      <c r="B427" t="s">
        <v>14</v>
      </c>
      <c r="C427">
        <v>86.464613627642393</v>
      </c>
      <c r="D427">
        <v>88.790795525535898</v>
      </c>
      <c r="E427">
        <v>93.447690855245995</v>
      </c>
      <c r="F427">
        <v>86.868232687935205</v>
      </c>
      <c r="G427">
        <v>88.406027456745505</v>
      </c>
      <c r="H427">
        <v>88.036207296885607</v>
      </c>
      <c r="I427">
        <v>85.642071504145903</v>
      </c>
      <c r="J427">
        <v>88.964464575983598</v>
      </c>
    </row>
    <row r="428" spans="1:10" x14ac:dyDescent="0.3">
      <c r="A428">
        <v>107</v>
      </c>
      <c r="B428" t="s">
        <v>16</v>
      </c>
      <c r="C428">
        <v>83.684047392569497</v>
      </c>
      <c r="D428">
        <v>87.253703474067194</v>
      </c>
      <c r="E428">
        <v>88.369971532374606</v>
      </c>
      <c r="F428">
        <v>86.138162275776295</v>
      </c>
      <c r="G428">
        <v>88.008983408100903</v>
      </c>
      <c r="H428">
        <v>91.484868171624797</v>
      </c>
      <c r="I428">
        <v>85.386748670600397</v>
      </c>
      <c r="J428">
        <v>80.399685098789604</v>
      </c>
    </row>
    <row r="429" spans="1:10" x14ac:dyDescent="0.3">
      <c r="A429">
        <v>107</v>
      </c>
      <c r="B429" t="s">
        <v>15</v>
      </c>
      <c r="C429">
        <v>88.825699989683898</v>
      </c>
      <c r="D429">
        <v>86.457838541828096</v>
      </c>
      <c r="E429">
        <v>92.625071880407603</v>
      </c>
      <c r="F429">
        <v>86.464535474777193</v>
      </c>
      <c r="G429">
        <v>86.253861267119603</v>
      </c>
      <c r="H429">
        <v>92.304017142159907</v>
      </c>
      <c r="I429">
        <v>94.125328495865702</v>
      </c>
      <c r="J429">
        <v>90.921005704672993</v>
      </c>
    </row>
    <row r="430" spans="1:10" x14ac:dyDescent="0.3">
      <c r="A430">
        <v>108</v>
      </c>
      <c r="B430" t="s">
        <v>13</v>
      </c>
      <c r="C430">
        <v>81.038446533493698</v>
      </c>
      <c r="D430">
        <v>87.652290566824405</v>
      </c>
      <c r="E430">
        <v>87.530049408785999</v>
      </c>
      <c r="F430">
        <v>83.357757977209999</v>
      </c>
      <c r="G430">
        <v>85.767926887609093</v>
      </c>
      <c r="H430">
        <v>88.633421227335901</v>
      </c>
      <c r="I430">
        <v>87.634657496586399</v>
      </c>
      <c r="J430">
        <v>85.833134973421707</v>
      </c>
    </row>
    <row r="431" spans="1:10" x14ac:dyDescent="0.3">
      <c r="A431">
        <v>108</v>
      </c>
      <c r="B431" t="s">
        <v>14</v>
      </c>
      <c r="C431">
        <v>85.334590467624395</v>
      </c>
      <c r="D431">
        <v>87.973208129406004</v>
      </c>
      <c r="E431">
        <v>92.495588551741093</v>
      </c>
      <c r="F431">
        <v>87.340800628066106</v>
      </c>
      <c r="G431">
        <v>87.013075673021405</v>
      </c>
      <c r="H431">
        <v>88.847207242623</v>
      </c>
      <c r="I431">
        <v>85.916818666271894</v>
      </c>
      <c r="J431">
        <v>86.986395316198497</v>
      </c>
    </row>
    <row r="432" spans="1:10" x14ac:dyDescent="0.3">
      <c r="A432">
        <v>108</v>
      </c>
      <c r="B432" t="s">
        <v>16</v>
      </c>
      <c r="C432">
        <v>81.3701223479584</v>
      </c>
      <c r="D432">
        <v>86.835610744543402</v>
      </c>
      <c r="E432">
        <v>88.773692700080602</v>
      </c>
      <c r="F432">
        <v>85.827472649514704</v>
      </c>
      <c r="G432">
        <v>86.538560835644603</v>
      </c>
      <c r="H432">
        <v>95.207587444689096</v>
      </c>
      <c r="I432">
        <v>87.999866392463403</v>
      </c>
      <c r="J432">
        <v>82.546454354189294</v>
      </c>
    </row>
    <row r="433" spans="1:10" x14ac:dyDescent="0.3">
      <c r="A433">
        <v>108</v>
      </c>
      <c r="B433" t="s">
        <v>15</v>
      </c>
      <c r="C433">
        <v>85.542114010080695</v>
      </c>
      <c r="D433">
        <v>87.739020862616599</v>
      </c>
      <c r="E433">
        <v>92.272392746061101</v>
      </c>
      <c r="F433">
        <v>85.766961127519593</v>
      </c>
      <c r="G433">
        <v>86.663659732788801</v>
      </c>
      <c r="H433">
        <v>92.661584700457794</v>
      </c>
      <c r="I433">
        <v>95.402952445671005</v>
      </c>
      <c r="J433">
        <v>90.696867034304901</v>
      </c>
    </row>
    <row r="434" spans="1:10" x14ac:dyDescent="0.3">
      <c r="A434">
        <v>109</v>
      </c>
      <c r="B434" t="s">
        <v>13</v>
      </c>
      <c r="C434">
        <v>83.404175768606393</v>
      </c>
      <c r="D434">
        <v>87.119273908436298</v>
      </c>
      <c r="E434">
        <v>85.455704274587305</v>
      </c>
      <c r="F434">
        <v>81.164428994990899</v>
      </c>
      <c r="G434">
        <v>85.307373564690394</v>
      </c>
      <c r="H434">
        <v>88.050126281566904</v>
      </c>
      <c r="I434">
        <v>87.561611198820202</v>
      </c>
      <c r="J434">
        <v>86.029528876766605</v>
      </c>
    </row>
    <row r="435" spans="1:10" x14ac:dyDescent="0.3">
      <c r="A435">
        <v>109</v>
      </c>
      <c r="B435" t="s">
        <v>14</v>
      </c>
      <c r="C435">
        <v>87.793505955487504</v>
      </c>
      <c r="D435">
        <v>85.268940493464498</v>
      </c>
      <c r="E435">
        <v>92.595087933819698</v>
      </c>
      <c r="F435">
        <v>86.488605299964505</v>
      </c>
      <c r="G435">
        <v>88.765845358371706</v>
      </c>
      <c r="H435">
        <v>86.903577291406705</v>
      </c>
      <c r="I435">
        <v>87.858170024119303</v>
      </c>
      <c r="J435">
        <v>86.096910106949494</v>
      </c>
    </row>
    <row r="436" spans="1:10" x14ac:dyDescent="0.3">
      <c r="A436">
        <v>109</v>
      </c>
      <c r="B436" t="s">
        <v>16</v>
      </c>
      <c r="C436">
        <v>82.042638521641507</v>
      </c>
      <c r="D436">
        <v>88.252445560880005</v>
      </c>
      <c r="E436">
        <v>88.706900676712394</v>
      </c>
      <c r="F436">
        <v>85.864598007872701</v>
      </c>
      <c r="G436">
        <v>86.452361873350995</v>
      </c>
      <c r="H436">
        <v>96.321309079183294</v>
      </c>
      <c r="I436">
        <v>87.783405774273007</v>
      </c>
      <c r="J436">
        <v>82.607479777187095</v>
      </c>
    </row>
    <row r="437" spans="1:10" x14ac:dyDescent="0.3">
      <c r="A437">
        <v>109</v>
      </c>
      <c r="B437" t="s">
        <v>15</v>
      </c>
      <c r="C437">
        <v>85.824989622458801</v>
      </c>
      <c r="D437">
        <v>86.409388688392895</v>
      </c>
      <c r="E437">
        <v>95.526820788625599</v>
      </c>
      <c r="F437">
        <v>86.980392229743302</v>
      </c>
      <c r="G437">
        <v>87.322107625193894</v>
      </c>
      <c r="H437">
        <v>91.593805191572798</v>
      </c>
      <c r="I437">
        <v>96.467425046255798</v>
      </c>
      <c r="J437">
        <v>96.129690208472297</v>
      </c>
    </row>
    <row r="438" spans="1:10" x14ac:dyDescent="0.3">
      <c r="A438">
        <v>110</v>
      </c>
      <c r="B438" t="s">
        <v>13</v>
      </c>
      <c r="C438">
        <v>82.730415399186299</v>
      </c>
      <c r="D438">
        <v>85.536306009627907</v>
      </c>
      <c r="E438">
        <v>88.986660709604607</v>
      </c>
      <c r="F438">
        <v>80.077932377345903</v>
      </c>
      <c r="G438">
        <v>88.382265235297396</v>
      </c>
      <c r="H438">
        <v>85.798551592975898</v>
      </c>
      <c r="I438">
        <v>88.621482827700703</v>
      </c>
      <c r="J438">
        <v>85.462305190972998</v>
      </c>
    </row>
    <row r="439" spans="1:10" x14ac:dyDescent="0.3">
      <c r="A439">
        <v>110</v>
      </c>
      <c r="B439" t="s">
        <v>14</v>
      </c>
      <c r="C439">
        <v>86.278990718536093</v>
      </c>
      <c r="D439">
        <v>88.986457406543195</v>
      </c>
      <c r="E439">
        <v>92.390160434413701</v>
      </c>
      <c r="F439">
        <v>87.6147266253829</v>
      </c>
      <c r="G439">
        <v>86.743719013407798</v>
      </c>
      <c r="H439">
        <v>87.006632965989397</v>
      </c>
      <c r="I439">
        <v>85.652180387638495</v>
      </c>
      <c r="J439">
        <v>88.221049705520301</v>
      </c>
    </row>
    <row r="440" spans="1:10" x14ac:dyDescent="0.3">
      <c r="A440">
        <v>110</v>
      </c>
      <c r="B440" t="s">
        <v>16</v>
      </c>
      <c r="C440">
        <v>83.989356483332799</v>
      </c>
      <c r="D440">
        <v>86.000544863753007</v>
      </c>
      <c r="E440">
        <v>87.506167356856196</v>
      </c>
      <c r="F440">
        <v>87.645913890562994</v>
      </c>
      <c r="G440">
        <v>86.8701429190114</v>
      </c>
      <c r="H440">
        <v>95.653342266101404</v>
      </c>
      <c r="I440">
        <v>85.088916996493893</v>
      </c>
      <c r="J440">
        <v>80.659184762276695</v>
      </c>
    </row>
    <row r="441" spans="1:10" x14ac:dyDescent="0.3">
      <c r="A441">
        <v>110</v>
      </c>
      <c r="B441" t="s">
        <v>15</v>
      </c>
      <c r="C441">
        <v>87.800896658562095</v>
      </c>
      <c r="D441">
        <v>86.990140072070105</v>
      </c>
      <c r="E441">
        <v>90.833373469300597</v>
      </c>
      <c r="F441">
        <v>87.282082766294494</v>
      </c>
      <c r="G441">
        <v>86.954334042035001</v>
      </c>
      <c r="H441">
        <v>91.781586690107403</v>
      </c>
      <c r="I441">
        <v>92.099231105996296</v>
      </c>
      <c r="J441">
        <v>93.216169210383697</v>
      </c>
    </row>
    <row r="442" spans="1:10" x14ac:dyDescent="0.3">
      <c r="A442">
        <v>111</v>
      </c>
      <c r="B442" t="s">
        <v>13</v>
      </c>
      <c r="C442">
        <v>81.426254352554693</v>
      </c>
      <c r="D442">
        <v>87.644642507657395</v>
      </c>
      <c r="E442">
        <v>88.784323484636801</v>
      </c>
      <c r="F442">
        <v>83.385713805444496</v>
      </c>
      <c r="G442">
        <v>85.318637858144896</v>
      </c>
      <c r="H442">
        <v>86.181347350589903</v>
      </c>
      <c r="I442">
        <v>88.517671413719697</v>
      </c>
      <c r="J442">
        <v>85.145500506274402</v>
      </c>
    </row>
    <row r="443" spans="1:10" x14ac:dyDescent="0.3">
      <c r="A443">
        <v>111</v>
      </c>
      <c r="B443" t="s">
        <v>14</v>
      </c>
      <c r="C443">
        <v>85.675344656221597</v>
      </c>
      <c r="D443">
        <v>88.046601693145902</v>
      </c>
      <c r="E443">
        <v>94.261929829604895</v>
      </c>
      <c r="F443">
        <v>88.742388528771698</v>
      </c>
      <c r="G443">
        <v>86.093991818837793</v>
      </c>
      <c r="H443">
        <v>86.566666560247498</v>
      </c>
      <c r="I443">
        <v>86.728485831990795</v>
      </c>
      <c r="J443">
        <v>85.797870333306506</v>
      </c>
    </row>
    <row r="444" spans="1:10" x14ac:dyDescent="0.3">
      <c r="A444">
        <v>111</v>
      </c>
      <c r="B444" t="s">
        <v>16</v>
      </c>
      <c r="C444">
        <v>83.806622836738796</v>
      </c>
      <c r="D444">
        <v>88.973146340809805</v>
      </c>
      <c r="E444">
        <v>86.126836620271206</v>
      </c>
      <c r="F444">
        <v>88.815344449132695</v>
      </c>
      <c r="G444">
        <v>87.854186950251503</v>
      </c>
      <c r="H444">
        <v>91.499203170882495</v>
      </c>
      <c r="I444">
        <v>86.787829637527494</v>
      </c>
      <c r="J444">
        <v>81.149200646206694</v>
      </c>
    </row>
    <row r="445" spans="1:10" x14ac:dyDescent="0.3">
      <c r="A445">
        <v>111</v>
      </c>
      <c r="B445" t="s">
        <v>15</v>
      </c>
      <c r="C445">
        <v>87.165863920934498</v>
      </c>
      <c r="D445">
        <v>88.148141779936907</v>
      </c>
      <c r="E445">
        <v>91.290860657114493</v>
      </c>
      <c r="F445">
        <v>85.516657794825704</v>
      </c>
      <c r="G445">
        <v>87.141359045170205</v>
      </c>
      <c r="H445">
        <v>90.332643139176099</v>
      </c>
      <c r="I445">
        <v>93.105066512478501</v>
      </c>
      <c r="J445">
        <v>96.542414881521793</v>
      </c>
    </row>
    <row r="446" spans="1:10" x14ac:dyDescent="0.3">
      <c r="A446">
        <v>112</v>
      </c>
      <c r="B446" t="s">
        <v>13</v>
      </c>
      <c r="C446">
        <v>81.531986507587106</v>
      </c>
      <c r="D446">
        <v>87.002666939050002</v>
      </c>
      <c r="E446">
        <v>87.403510687872796</v>
      </c>
      <c r="F446">
        <v>83.936115209013195</v>
      </c>
      <c r="G446">
        <v>85.141066005453496</v>
      </c>
      <c r="H446">
        <v>86.125059813261004</v>
      </c>
      <c r="I446">
        <v>86.623045861720996</v>
      </c>
      <c r="J446">
        <v>88.562351853586705</v>
      </c>
    </row>
    <row r="447" spans="1:10" x14ac:dyDescent="0.3">
      <c r="A447">
        <v>112</v>
      </c>
      <c r="B447" t="s">
        <v>14</v>
      </c>
      <c r="C447">
        <v>86.495440528728096</v>
      </c>
      <c r="D447">
        <v>85.503720402717605</v>
      </c>
      <c r="E447">
        <v>93.789603576064096</v>
      </c>
      <c r="F447">
        <v>85.425161601975603</v>
      </c>
      <c r="G447">
        <v>86.351760732941301</v>
      </c>
      <c r="H447">
        <v>88.533566122874603</v>
      </c>
      <c r="I447">
        <v>88.950686065480099</v>
      </c>
      <c r="J447">
        <v>86.616220699623199</v>
      </c>
    </row>
    <row r="448" spans="1:10" x14ac:dyDescent="0.3">
      <c r="A448">
        <v>112</v>
      </c>
      <c r="B448" t="s">
        <v>16</v>
      </c>
      <c r="C448">
        <v>80.061060472391503</v>
      </c>
      <c r="D448">
        <v>85.888645083643496</v>
      </c>
      <c r="E448">
        <v>86.898569978773594</v>
      </c>
      <c r="F448">
        <v>88.765757401473806</v>
      </c>
      <c r="G448">
        <v>85.515826942399102</v>
      </c>
      <c r="H448">
        <v>94.587254395475597</v>
      </c>
      <c r="I448">
        <v>86.366926739923699</v>
      </c>
      <c r="J448">
        <v>82.902966873720302</v>
      </c>
    </row>
    <row r="449" spans="1:10" x14ac:dyDescent="0.3">
      <c r="A449">
        <v>112</v>
      </c>
      <c r="B449" t="s">
        <v>15</v>
      </c>
      <c r="C449">
        <v>86.863174111582296</v>
      </c>
      <c r="D449">
        <v>86.856344547122703</v>
      </c>
      <c r="E449">
        <v>95.871580062434106</v>
      </c>
      <c r="F449">
        <v>85.257191301323502</v>
      </c>
      <c r="G449">
        <v>86.1918836999685</v>
      </c>
      <c r="H449">
        <v>96.463301027193694</v>
      </c>
      <c r="I449">
        <v>93.6040668571368</v>
      </c>
      <c r="J449">
        <v>94.961741512874099</v>
      </c>
    </row>
    <row r="450" spans="1:10" x14ac:dyDescent="0.3">
      <c r="A450">
        <v>113</v>
      </c>
      <c r="B450" t="s">
        <v>13</v>
      </c>
      <c r="C450">
        <v>82.358024405315504</v>
      </c>
      <c r="D450">
        <v>87.184771521948306</v>
      </c>
      <c r="E450">
        <v>85.726477608084707</v>
      </c>
      <c r="F450">
        <v>80.449047463014693</v>
      </c>
      <c r="G450">
        <v>87.051579075865405</v>
      </c>
      <c r="H450">
        <v>85.885746765881805</v>
      </c>
      <c r="I450">
        <v>85.981442340649707</v>
      </c>
      <c r="J450">
        <v>88.326324424706399</v>
      </c>
    </row>
    <row r="451" spans="1:10" x14ac:dyDescent="0.3">
      <c r="A451">
        <v>113</v>
      </c>
      <c r="B451" t="s">
        <v>14</v>
      </c>
      <c r="C451">
        <v>86.323618383146794</v>
      </c>
      <c r="D451">
        <v>86.985561331734104</v>
      </c>
      <c r="E451">
        <v>93.9230080833659</v>
      </c>
      <c r="F451">
        <v>88.687868171371505</v>
      </c>
      <c r="G451">
        <v>87.310117115266607</v>
      </c>
      <c r="H451">
        <v>86.858716648072004</v>
      </c>
      <c r="I451">
        <v>88.912697874940903</v>
      </c>
      <c r="J451">
        <v>87.231531025841804</v>
      </c>
    </row>
    <row r="452" spans="1:10" x14ac:dyDescent="0.3">
      <c r="A452">
        <v>113</v>
      </c>
      <c r="B452" t="s">
        <v>16</v>
      </c>
      <c r="C452">
        <v>81.791810020804405</v>
      </c>
      <c r="D452">
        <v>86.111631587147698</v>
      </c>
      <c r="E452">
        <v>87.719367181882305</v>
      </c>
      <c r="F452">
        <v>87.720071720890701</v>
      </c>
      <c r="G452">
        <v>86.174086315557403</v>
      </c>
      <c r="H452">
        <v>96.639072949066801</v>
      </c>
      <c r="I452">
        <v>86.623347340151696</v>
      </c>
      <c r="J452">
        <v>82.6876792684197</v>
      </c>
    </row>
    <row r="453" spans="1:10" x14ac:dyDescent="0.3">
      <c r="A453">
        <v>113</v>
      </c>
      <c r="B453" t="s">
        <v>15</v>
      </c>
      <c r="C453">
        <v>87.846747589297607</v>
      </c>
      <c r="D453">
        <v>88.770662281662197</v>
      </c>
      <c r="E453">
        <v>90.510652254335596</v>
      </c>
      <c r="F453">
        <v>86.707725714892106</v>
      </c>
      <c r="G453">
        <v>88.546475793235004</v>
      </c>
      <c r="H453">
        <v>91.375838130014003</v>
      </c>
      <c r="I453">
        <v>95.851219238247694</v>
      </c>
      <c r="J453">
        <v>94.656181847211002</v>
      </c>
    </row>
    <row r="454" spans="1:10" x14ac:dyDescent="0.3">
      <c r="A454">
        <v>114</v>
      </c>
      <c r="B454" t="s">
        <v>13</v>
      </c>
      <c r="C454">
        <v>82.303314010612695</v>
      </c>
      <c r="D454">
        <v>88.7786930417642</v>
      </c>
      <c r="E454">
        <v>85.038629022426903</v>
      </c>
      <c r="F454">
        <v>81.664152989163995</v>
      </c>
      <c r="G454">
        <v>87.672413016669495</v>
      </c>
      <c r="H454">
        <v>85.562818647362306</v>
      </c>
      <c r="I454">
        <v>86.479709503240898</v>
      </c>
      <c r="J454">
        <v>87.349781211465597</v>
      </c>
    </row>
    <row r="455" spans="1:10" x14ac:dyDescent="0.3">
      <c r="A455">
        <v>114</v>
      </c>
      <c r="B455" t="s">
        <v>14</v>
      </c>
      <c r="C455">
        <v>87.141009783372297</v>
      </c>
      <c r="D455">
        <v>88.390549431555002</v>
      </c>
      <c r="E455">
        <v>92.660477937664794</v>
      </c>
      <c r="F455">
        <v>87.185275613330305</v>
      </c>
      <c r="G455">
        <v>88.450678787194207</v>
      </c>
      <c r="H455">
        <v>87.265795188024597</v>
      </c>
      <c r="I455">
        <v>87.469351693987804</v>
      </c>
      <c r="J455">
        <v>86.797389741987004</v>
      </c>
    </row>
    <row r="456" spans="1:10" x14ac:dyDescent="0.3">
      <c r="A456">
        <v>114</v>
      </c>
      <c r="B456" t="s">
        <v>16</v>
      </c>
      <c r="C456">
        <v>83.838518566451995</v>
      </c>
      <c r="D456">
        <v>87.446440960280597</v>
      </c>
      <c r="E456">
        <v>87.1921699298546</v>
      </c>
      <c r="F456">
        <v>86.803381703794003</v>
      </c>
      <c r="G456">
        <v>86.795957121066706</v>
      </c>
      <c r="H456">
        <v>95.768241628306001</v>
      </c>
      <c r="I456">
        <v>88.711172868497698</v>
      </c>
      <c r="J456">
        <v>81.921016175299897</v>
      </c>
    </row>
    <row r="457" spans="1:10" x14ac:dyDescent="0.3">
      <c r="A457">
        <v>114</v>
      </c>
      <c r="B457" t="s">
        <v>15</v>
      </c>
      <c r="C457">
        <v>88.714192531071603</v>
      </c>
      <c r="D457">
        <v>87.969781180843697</v>
      </c>
      <c r="E457">
        <v>87.523549376986907</v>
      </c>
      <c r="F457">
        <v>87.141461439430699</v>
      </c>
      <c r="G457">
        <v>87.340815522707999</v>
      </c>
      <c r="H457">
        <v>95.932756690308494</v>
      </c>
      <c r="I457">
        <v>95.568040146259605</v>
      </c>
      <c r="J457">
        <v>96.881257016910197</v>
      </c>
    </row>
    <row r="458" spans="1:10" x14ac:dyDescent="0.3">
      <c r="A458">
        <v>115</v>
      </c>
      <c r="B458" t="s">
        <v>13</v>
      </c>
      <c r="C458">
        <v>82.847371411509798</v>
      </c>
      <c r="D458">
        <v>85.769776333123403</v>
      </c>
      <c r="E458">
        <v>85.876702335663097</v>
      </c>
      <c r="F458">
        <v>83.309273804537995</v>
      </c>
      <c r="G458">
        <v>87.3030038410798</v>
      </c>
      <c r="H458">
        <v>85.054996225051596</v>
      </c>
      <c r="I458">
        <v>86.165615347214001</v>
      </c>
      <c r="J458">
        <v>85.790621010586605</v>
      </c>
    </row>
    <row r="459" spans="1:10" x14ac:dyDescent="0.3">
      <c r="A459">
        <v>115</v>
      </c>
      <c r="B459" t="s">
        <v>14</v>
      </c>
      <c r="C459">
        <v>86.250147829763606</v>
      </c>
      <c r="D459">
        <v>85.308011515997407</v>
      </c>
      <c r="E459">
        <v>90.277795110829203</v>
      </c>
      <c r="F459">
        <v>85.210647652857006</v>
      </c>
      <c r="G459">
        <v>86.407063184305997</v>
      </c>
      <c r="H459">
        <v>87.731589635834098</v>
      </c>
      <c r="I459">
        <v>86.4186156820506</v>
      </c>
      <c r="J459">
        <v>85.865942064672694</v>
      </c>
    </row>
    <row r="460" spans="1:10" x14ac:dyDescent="0.3">
      <c r="A460">
        <v>115</v>
      </c>
      <c r="B460" t="s">
        <v>16</v>
      </c>
      <c r="C460">
        <v>82.907710888422997</v>
      </c>
      <c r="D460">
        <v>87.1706559918821</v>
      </c>
      <c r="E460">
        <v>87.126839174889</v>
      </c>
      <c r="F460">
        <v>88.639536060392899</v>
      </c>
      <c r="G460">
        <v>88.161367041058796</v>
      </c>
      <c r="H460">
        <v>92.373923607170596</v>
      </c>
      <c r="I460">
        <v>87.117908451706199</v>
      </c>
      <c r="J460">
        <v>83.692157862708001</v>
      </c>
    </row>
    <row r="461" spans="1:10" x14ac:dyDescent="0.3">
      <c r="A461">
        <v>115</v>
      </c>
      <c r="B461" t="s">
        <v>15</v>
      </c>
      <c r="C461">
        <v>85.133123048581197</v>
      </c>
      <c r="D461">
        <v>85.670349393039899</v>
      </c>
      <c r="E461">
        <v>85.123378973454194</v>
      </c>
      <c r="F461">
        <v>88.688828566111596</v>
      </c>
      <c r="G461">
        <v>88.554718896746607</v>
      </c>
      <c r="H461">
        <v>95.304941399022894</v>
      </c>
      <c r="I461">
        <v>94.180171387270093</v>
      </c>
      <c r="J461">
        <v>92.795463184127598</v>
      </c>
    </row>
    <row r="462" spans="1:10" x14ac:dyDescent="0.3">
      <c r="A462">
        <v>116</v>
      </c>
      <c r="B462" t="s">
        <v>13</v>
      </c>
      <c r="C462">
        <v>82.681296327151401</v>
      </c>
      <c r="D462">
        <v>86.436860717833</v>
      </c>
      <c r="E462">
        <v>88.233099318109495</v>
      </c>
      <c r="F462">
        <v>83.840180213563102</v>
      </c>
      <c r="G462">
        <v>88.498522895388305</v>
      </c>
      <c r="H462">
        <v>85.501302533783004</v>
      </c>
      <c r="I462">
        <v>86.893567564897197</v>
      </c>
      <c r="J462">
        <v>88.055273537524002</v>
      </c>
    </row>
    <row r="463" spans="1:10" x14ac:dyDescent="0.3">
      <c r="A463">
        <v>116</v>
      </c>
      <c r="B463" t="s">
        <v>14</v>
      </c>
      <c r="C463">
        <v>86.8615048686042</v>
      </c>
      <c r="D463">
        <v>87.2087738486007</v>
      </c>
      <c r="E463">
        <v>85.726038391701906</v>
      </c>
      <c r="F463">
        <v>87.191731812432394</v>
      </c>
      <c r="G463">
        <v>88.084661283530295</v>
      </c>
      <c r="H463">
        <v>87.810227726586206</v>
      </c>
      <c r="I463">
        <v>87.283883582800598</v>
      </c>
      <c r="J463">
        <v>86.714836782775805</v>
      </c>
    </row>
    <row r="464" spans="1:10" x14ac:dyDescent="0.3">
      <c r="A464">
        <v>116</v>
      </c>
      <c r="B464" t="s">
        <v>16</v>
      </c>
      <c r="C464">
        <v>82.7702446850017</v>
      </c>
      <c r="D464">
        <v>88.946578102186294</v>
      </c>
      <c r="E464">
        <v>85.589174950495405</v>
      </c>
      <c r="F464">
        <v>86.698332067579003</v>
      </c>
      <c r="G464">
        <v>86.131040967069595</v>
      </c>
      <c r="H464">
        <v>96.163792126113506</v>
      </c>
      <c r="I464">
        <v>87.413432403467596</v>
      </c>
      <c r="J464">
        <v>80.236234755255296</v>
      </c>
    </row>
    <row r="465" spans="1:10" x14ac:dyDescent="0.3">
      <c r="A465">
        <v>116</v>
      </c>
      <c r="B465" t="s">
        <v>15</v>
      </c>
      <c r="C465">
        <v>86.692629688419402</v>
      </c>
      <c r="D465">
        <v>86.667455188930006</v>
      </c>
      <c r="E465">
        <v>86.436365487985299</v>
      </c>
      <c r="F465">
        <v>87.607285976409898</v>
      </c>
      <c r="G465">
        <v>87.313815806061001</v>
      </c>
      <c r="H465">
        <v>91.654298943234593</v>
      </c>
      <c r="I465">
        <v>90.721792279742701</v>
      </c>
      <c r="J465">
        <v>86.252442616037996</v>
      </c>
    </row>
    <row r="466" spans="1:10" x14ac:dyDescent="0.3">
      <c r="A466">
        <v>117</v>
      </c>
      <c r="B466" t="s">
        <v>13</v>
      </c>
      <c r="C466">
        <v>83.487110510468497</v>
      </c>
      <c r="D466">
        <v>85.326914175413506</v>
      </c>
      <c r="E466">
        <v>86.002316739410205</v>
      </c>
      <c r="F466">
        <v>83.890460005029993</v>
      </c>
      <c r="G466">
        <v>82.266884963959498</v>
      </c>
      <c r="H466">
        <v>88.667945646680906</v>
      </c>
      <c r="I466">
        <v>87.463231863453998</v>
      </c>
      <c r="J466">
        <v>87.213370294310195</v>
      </c>
    </row>
    <row r="467" spans="1:10" x14ac:dyDescent="0.3">
      <c r="A467">
        <v>117</v>
      </c>
      <c r="B467" t="s">
        <v>14</v>
      </c>
      <c r="C467">
        <v>87.9670698642731</v>
      </c>
      <c r="D467">
        <v>85.619023796170893</v>
      </c>
      <c r="E467">
        <v>87.424193077720702</v>
      </c>
      <c r="F467">
        <v>87.720700192265198</v>
      </c>
      <c r="G467">
        <v>87.141818161122501</v>
      </c>
      <c r="H467">
        <v>87.705882254056604</v>
      </c>
      <c r="I467">
        <v>85.138537960126996</v>
      </c>
      <c r="J467">
        <v>85.371230548247695</v>
      </c>
    </row>
    <row r="468" spans="1:10" x14ac:dyDescent="0.3">
      <c r="A468">
        <v>117</v>
      </c>
      <c r="B468" t="s">
        <v>16</v>
      </c>
      <c r="C468">
        <v>83.466583512723403</v>
      </c>
      <c r="D468">
        <v>85.561007034033494</v>
      </c>
      <c r="E468">
        <v>86.982559652999001</v>
      </c>
      <c r="F468">
        <v>85.295573628507597</v>
      </c>
      <c r="G468">
        <v>85.164510353468401</v>
      </c>
      <c r="H468">
        <v>91.283399692969397</v>
      </c>
      <c r="I468">
        <v>85.505685476586194</v>
      </c>
      <c r="J468">
        <v>82.075963805429595</v>
      </c>
    </row>
    <row r="469" spans="1:10" x14ac:dyDescent="0.3">
      <c r="A469">
        <v>117</v>
      </c>
      <c r="B469" t="s">
        <v>15</v>
      </c>
      <c r="C469">
        <v>88.808274328708606</v>
      </c>
      <c r="D469">
        <v>85.077868157997699</v>
      </c>
      <c r="E469">
        <v>87.734395724721296</v>
      </c>
      <c r="F469">
        <v>88.795882304198997</v>
      </c>
      <c r="G469">
        <v>86.241998731158702</v>
      </c>
      <c r="H469">
        <v>94.820757596986397</v>
      </c>
      <c r="I469">
        <v>91.363760577049106</v>
      </c>
      <c r="J469">
        <v>87.890743714757306</v>
      </c>
    </row>
    <row r="470" spans="1:10" x14ac:dyDescent="0.3">
      <c r="A470">
        <v>118</v>
      </c>
      <c r="B470" t="s">
        <v>13</v>
      </c>
      <c r="C470">
        <v>80.197730676270993</v>
      </c>
      <c r="D470">
        <v>85.161515378393204</v>
      </c>
      <c r="E470">
        <v>86.797851981595201</v>
      </c>
      <c r="F470">
        <v>83.170952885411694</v>
      </c>
      <c r="G470">
        <v>81.905037629418104</v>
      </c>
      <c r="H470">
        <v>86.354501938447399</v>
      </c>
      <c r="I470">
        <v>88.590424011461394</v>
      </c>
      <c r="J470">
        <v>85.290752301923902</v>
      </c>
    </row>
    <row r="471" spans="1:10" x14ac:dyDescent="0.3">
      <c r="A471">
        <v>118</v>
      </c>
      <c r="B471" t="s">
        <v>14</v>
      </c>
      <c r="C471">
        <v>87.248406805098099</v>
      </c>
      <c r="D471">
        <v>87.322535915300307</v>
      </c>
      <c r="E471">
        <v>87.814480718225198</v>
      </c>
      <c r="F471">
        <v>86.339191501028793</v>
      </c>
      <c r="G471">
        <v>88.914353505708306</v>
      </c>
      <c r="H471">
        <v>88.781675373204095</v>
      </c>
      <c r="I471">
        <v>88.648787357844398</v>
      </c>
      <c r="J471">
        <v>86.490224166773302</v>
      </c>
    </row>
    <row r="472" spans="1:10" x14ac:dyDescent="0.3">
      <c r="A472">
        <v>118</v>
      </c>
      <c r="B472" t="s">
        <v>16</v>
      </c>
      <c r="C472">
        <v>82.374658368527903</v>
      </c>
      <c r="D472">
        <v>86.139586571603999</v>
      </c>
      <c r="E472">
        <v>87.695870209485307</v>
      </c>
      <c r="F472">
        <v>86.0900512058288</v>
      </c>
      <c r="G472">
        <v>86.114593107253299</v>
      </c>
      <c r="H472">
        <v>91.489853844279395</v>
      </c>
      <c r="I472">
        <v>87.075055314227896</v>
      </c>
      <c r="J472">
        <v>82.210756946355104</v>
      </c>
    </row>
    <row r="473" spans="1:10" x14ac:dyDescent="0.3">
      <c r="A473">
        <v>118</v>
      </c>
      <c r="B473" t="s">
        <v>15</v>
      </c>
      <c r="C473">
        <v>87.517540926113696</v>
      </c>
      <c r="D473">
        <v>87.176349278539405</v>
      </c>
      <c r="E473">
        <v>85.341775864362702</v>
      </c>
      <c r="F473">
        <v>86.665626443922505</v>
      </c>
      <c r="G473">
        <v>87.511450074613094</v>
      </c>
      <c r="H473">
        <v>90.713178124977304</v>
      </c>
      <c r="I473">
        <v>91.740508411778094</v>
      </c>
      <c r="J473">
        <v>86.941510757431402</v>
      </c>
    </row>
    <row r="474" spans="1:10" x14ac:dyDescent="0.3">
      <c r="A474">
        <v>119</v>
      </c>
      <c r="B474" t="s">
        <v>13</v>
      </c>
      <c r="C474">
        <v>83.757438719272599</v>
      </c>
      <c r="D474">
        <v>86.802811233326807</v>
      </c>
      <c r="E474">
        <v>87.342756175436094</v>
      </c>
      <c r="F474">
        <v>83.400093405507505</v>
      </c>
      <c r="G474">
        <v>80.864413191564395</v>
      </c>
      <c r="H474">
        <v>85.136070706881597</v>
      </c>
      <c r="I474">
        <v>88.351920055225506</v>
      </c>
      <c r="J474">
        <v>87.842185907065897</v>
      </c>
    </row>
    <row r="475" spans="1:10" x14ac:dyDescent="0.3">
      <c r="A475">
        <v>119</v>
      </c>
      <c r="B475" t="s">
        <v>14</v>
      </c>
      <c r="C475">
        <v>87.202161566354306</v>
      </c>
      <c r="D475">
        <v>88.710564854554804</v>
      </c>
      <c r="E475">
        <v>86.271249708719594</v>
      </c>
      <c r="F475">
        <v>88.997396031394601</v>
      </c>
      <c r="G475">
        <v>85.7862636419013</v>
      </c>
      <c r="H475">
        <v>86.590144848451004</v>
      </c>
      <c r="I475">
        <v>86.830505116842701</v>
      </c>
      <c r="J475">
        <v>88.594174284488005</v>
      </c>
    </row>
    <row r="476" spans="1:10" x14ac:dyDescent="0.3">
      <c r="A476">
        <v>119</v>
      </c>
      <c r="B476" t="s">
        <v>16</v>
      </c>
      <c r="C476">
        <v>81.278532579541206</v>
      </c>
      <c r="D476">
        <v>85.529461503960206</v>
      </c>
      <c r="E476">
        <v>85.546373061835794</v>
      </c>
      <c r="F476">
        <v>85.875374938361304</v>
      </c>
      <c r="G476">
        <v>88.729752483777702</v>
      </c>
      <c r="H476">
        <v>91.224821126554204</v>
      </c>
      <c r="I476">
        <v>86.163703336380394</v>
      </c>
      <c r="J476">
        <v>83.653237237594993</v>
      </c>
    </row>
    <row r="477" spans="1:10" x14ac:dyDescent="0.3">
      <c r="A477">
        <v>119</v>
      </c>
      <c r="B477" t="s">
        <v>15</v>
      </c>
      <c r="C477">
        <v>85.597343130037203</v>
      </c>
      <c r="D477">
        <v>88.1763970460743</v>
      </c>
      <c r="E477">
        <v>88.231602198444307</v>
      </c>
      <c r="F477">
        <v>88.206978907808704</v>
      </c>
      <c r="G477">
        <v>86.104645412415294</v>
      </c>
      <c r="H477">
        <v>90.199247109936607</v>
      </c>
      <c r="I477">
        <v>94.655066110426603</v>
      </c>
      <c r="J477">
        <v>87.427688269875901</v>
      </c>
    </row>
    <row r="478" spans="1:10" x14ac:dyDescent="0.3">
      <c r="A478">
        <v>120</v>
      </c>
      <c r="B478" t="s">
        <v>13</v>
      </c>
      <c r="C478">
        <v>81.529694451019196</v>
      </c>
      <c r="D478">
        <v>85.514628747478099</v>
      </c>
      <c r="E478">
        <v>87.915078352205498</v>
      </c>
      <c r="F478">
        <v>80.449041154235601</v>
      </c>
      <c r="G478">
        <v>82.557435761205895</v>
      </c>
      <c r="H478">
        <v>85.604804037138805</v>
      </c>
      <c r="I478">
        <v>85.874318564310698</v>
      </c>
      <c r="J478">
        <v>88.877820650115595</v>
      </c>
    </row>
    <row r="479" spans="1:10" x14ac:dyDescent="0.3">
      <c r="A479">
        <v>120</v>
      </c>
      <c r="B479" t="s">
        <v>14</v>
      </c>
      <c r="C479">
        <v>85.797205167822497</v>
      </c>
      <c r="D479">
        <v>87.334710914641605</v>
      </c>
      <c r="E479">
        <v>85.844954528845804</v>
      </c>
      <c r="F479">
        <v>86.534934354946003</v>
      </c>
      <c r="G479">
        <v>85.079828208312406</v>
      </c>
      <c r="H479">
        <v>88.539756995625794</v>
      </c>
      <c r="I479">
        <v>86.326774477958693</v>
      </c>
      <c r="J479">
        <v>85.755914387293203</v>
      </c>
    </row>
    <row r="480" spans="1:10" x14ac:dyDescent="0.3">
      <c r="A480">
        <v>120</v>
      </c>
      <c r="B480" t="s">
        <v>16</v>
      </c>
      <c r="C480">
        <v>82.234810995869296</v>
      </c>
      <c r="D480">
        <v>86.079210866242605</v>
      </c>
      <c r="E480">
        <v>85.648349548690007</v>
      </c>
      <c r="F480">
        <v>87.704266761429594</v>
      </c>
      <c r="G480">
        <v>86.8265161328018</v>
      </c>
      <c r="H480">
        <v>91.434473792090998</v>
      </c>
      <c r="I480">
        <v>85.595159580931096</v>
      </c>
      <c r="J480">
        <v>82.754200421273694</v>
      </c>
    </row>
    <row r="481" spans="1:10" x14ac:dyDescent="0.3">
      <c r="A481">
        <v>120</v>
      </c>
      <c r="B481" t="s">
        <v>15</v>
      </c>
      <c r="C481">
        <v>85.000398651696699</v>
      </c>
      <c r="D481">
        <v>85.553507279604702</v>
      </c>
      <c r="E481">
        <v>87.978071931749597</v>
      </c>
      <c r="F481">
        <v>85.8927337229252</v>
      </c>
      <c r="G481">
        <v>87.423734855838106</v>
      </c>
      <c r="H481">
        <v>94.219447416719007</v>
      </c>
      <c r="I481">
        <v>96.130325259175194</v>
      </c>
      <c r="J481">
        <v>87.096731123514502</v>
      </c>
    </row>
    <row r="482" spans="1:10" x14ac:dyDescent="0.3">
      <c r="A482">
        <v>121</v>
      </c>
      <c r="B482" t="s">
        <v>13</v>
      </c>
      <c r="C482">
        <v>83.673044119961602</v>
      </c>
      <c r="D482">
        <v>85.706808485090704</v>
      </c>
      <c r="E482">
        <v>86.774993604049101</v>
      </c>
      <c r="F482">
        <v>83.372681410983205</v>
      </c>
      <c r="G482">
        <v>82.654616365209193</v>
      </c>
      <c r="H482">
        <v>88.318561035208404</v>
      </c>
      <c r="I482">
        <v>88.903841809369595</v>
      </c>
      <c r="J482">
        <v>86.246051270514698</v>
      </c>
    </row>
    <row r="483" spans="1:10" x14ac:dyDescent="0.3">
      <c r="A483">
        <v>121</v>
      </c>
      <c r="B483" t="s">
        <v>14</v>
      </c>
      <c r="C483">
        <v>88.232798393815798</v>
      </c>
      <c r="D483">
        <v>88.395619527436807</v>
      </c>
      <c r="E483">
        <v>85.325392605736894</v>
      </c>
      <c r="F483">
        <v>85.712542433291702</v>
      </c>
      <c r="G483">
        <v>88.356451011262806</v>
      </c>
      <c r="H483">
        <v>87.5170254418626</v>
      </c>
      <c r="I483">
        <v>86.5202048188075</v>
      </c>
      <c r="J483">
        <v>87.163347268477096</v>
      </c>
    </row>
    <row r="484" spans="1:10" x14ac:dyDescent="0.3">
      <c r="A484">
        <v>121</v>
      </c>
      <c r="B484" t="s">
        <v>16</v>
      </c>
      <c r="C484">
        <v>83.128030163236005</v>
      </c>
      <c r="D484">
        <v>85.546752587892101</v>
      </c>
      <c r="E484">
        <v>85.773916536942096</v>
      </c>
      <c r="F484">
        <v>86.313006622716799</v>
      </c>
      <c r="G484">
        <v>85.796167230233607</v>
      </c>
      <c r="H484">
        <v>91.503984704380898</v>
      </c>
      <c r="I484">
        <v>88.114076659083395</v>
      </c>
      <c r="J484">
        <v>83.686019062995896</v>
      </c>
    </row>
    <row r="485" spans="1:10" x14ac:dyDescent="0.3">
      <c r="A485">
        <v>121</v>
      </c>
      <c r="B485" t="s">
        <v>15</v>
      </c>
      <c r="C485">
        <v>85.187819080427303</v>
      </c>
      <c r="D485">
        <v>87.589293834753306</v>
      </c>
      <c r="E485">
        <v>88.899451741017401</v>
      </c>
      <c r="F485">
        <v>85.963789945468307</v>
      </c>
      <c r="G485">
        <v>86.909219454973893</v>
      </c>
      <c r="H485">
        <v>96.821553045650901</v>
      </c>
      <c r="I485">
        <v>90.790140079799997</v>
      </c>
      <c r="J485">
        <v>86.454340893775196</v>
      </c>
    </row>
    <row r="486" spans="1:10" x14ac:dyDescent="0.3">
      <c r="A486">
        <v>122</v>
      </c>
      <c r="B486" t="s">
        <v>13</v>
      </c>
      <c r="C486">
        <v>80.902743286453202</v>
      </c>
      <c r="D486">
        <v>88.180293810553806</v>
      </c>
      <c r="E486">
        <v>88.041147523559601</v>
      </c>
      <c r="F486">
        <v>81.942542097531302</v>
      </c>
      <c r="G486">
        <v>81.744824162684395</v>
      </c>
      <c r="H486">
        <v>86.145974302664399</v>
      </c>
      <c r="I486">
        <v>85.491973257623599</v>
      </c>
      <c r="J486">
        <v>87.7583504160866</v>
      </c>
    </row>
    <row r="487" spans="1:10" x14ac:dyDescent="0.3">
      <c r="A487">
        <v>122</v>
      </c>
      <c r="B487" t="s">
        <v>14</v>
      </c>
      <c r="C487">
        <v>87.526842453517006</v>
      </c>
      <c r="D487">
        <v>87.097236501984298</v>
      </c>
      <c r="E487">
        <v>86.080104892142103</v>
      </c>
      <c r="F487">
        <v>86.690816248767106</v>
      </c>
      <c r="G487">
        <v>88.202191579155595</v>
      </c>
      <c r="H487">
        <v>88.627268319018199</v>
      </c>
      <c r="I487">
        <v>86.361449937336104</v>
      </c>
      <c r="J487">
        <v>86.898935261182501</v>
      </c>
    </row>
    <row r="488" spans="1:10" x14ac:dyDescent="0.3">
      <c r="A488">
        <v>122</v>
      </c>
      <c r="B488" t="s">
        <v>16</v>
      </c>
      <c r="C488">
        <v>80.686463907361002</v>
      </c>
      <c r="D488">
        <v>85.861769524402902</v>
      </c>
      <c r="E488">
        <v>88.024410243146093</v>
      </c>
      <c r="F488">
        <v>86.029583865776701</v>
      </c>
      <c r="G488">
        <v>86.6030420642346</v>
      </c>
      <c r="H488">
        <v>93.330138466786593</v>
      </c>
      <c r="I488">
        <v>86.872411519289003</v>
      </c>
      <c r="J488">
        <v>82.643459922634094</v>
      </c>
    </row>
    <row r="489" spans="1:10" x14ac:dyDescent="0.3">
      <c r="A489">
        <v>122</v>
      </c>
      <c r="B489" t="s">
        <v>15</v>
      </c>
      <c r="C489">
        <v>80.621966574341101</v>
      </c>
      <c r="D489">
        <v>85.093013497069506</v>
      </c>
      <c r="E489">
        <v>88.109451501630204</v>
      </c>
      <c r="F489">
        <v>86.901246253400998</v>
      </c>
      <c r="G489">
        <v>88.5904254037887</v>
      </c>
      <c r="H489">
        <v>92.364823497133301</v>
      </c>
      <c r="I489">
        <v>95.716808509314404</v>
      </c>
      <c r="J489">
        <v>86.263367892242997</v>
      </c>
    </row>
    <row r="490" spans="1:10" x14ac:dyDescent="0.3">
      <c r="A490">
        <v>123</v>
      </c>
      <c r="B490" t="s">
        <v>13</v>
      </c>
      <c r="C490">
        <v>80.426236870698602</v>
      </c>
      <c r="D490">
        <v>85.089599945582407</v>
      </c>
      <c r="E490">
        <v>88.411638299003201</v>
      </c>
      <c r="F490">
        <v>83.844386739656301</v>
      </c>
      <c r="G490">
        <v>80.469471310265405</v>
      </c>
      <c r="H490">
        <v>88.802579455077606</v>
      </c>
      <c r="I490">
        <v>85.021848641336007</v>
      </c>
      <c r="J490">
        <v>87.011401021853104</v>
      </c>
    </row>
    <row r="491" spans="1:10" x14ac:dyDescent="0.3">
      <c r="A491">
        <v>123</v>
      </c>
      <c r="B491" t="s">
        <v>14</v>
      </c>
      <c r="C491">
        <v>86.443124127574293</v>
      </c>
      <c r="D491">
        <v>88.757937683723895</v>
      </c>
      <c r="E491">
        <v>86.770087526179907</v>
      </c>
      <c r="F491">
        <v>88.963186050765202</v>
      </c>
      <c r="G491">
        <v>87.883736032992601</v>
      </c>
      <c r="H491">
        <v>87.074821938760607</v>
      </c>
      <c r="I491">
        <v>85.447200296446695</v>
      </c>
      <c r="J491">
        <v>86.417909719049902</v>
      </c>
    </row>
    <row r="492" spans="1:10" x14ac:dyDescent="0.3">
      <c r="A492">
        <v>123</v>
      </c>
      <c r="B492" t="s">
        <v>16</v>
      </c>
      <c r="C492">
        <v>82.787589271552903</v>
      </c>
      <c r="D492">
        <v>85.262309544719798</v>
      </c>
      <c r="E492">
        <v>88.699771058745696</v>
      </c>
      <c r="F492">
        <v>85.928851479664402</v>
      </c>
      <c r="G492">
        <v>86.534087726846295</v>
      </c>
      <c r="H492">
        <v>95.094789322465701</v>
      </c>
      <c r="I492">
        <v>85.153906633146093</v>
      </c>
      <c r="J492">
        <v>80.273760712705595</v>
      </c>
    </row>
    <row r="493" spans="1:10" x14ac:dyDescent="0.3">
      <c r="A493">
        <v>123</v>
      </c>
      <c r="B493" t="s">
        <v>15</v>
      </c>
      <c r="C493">
        <v>81.886211687699003</v>
      </c>
      <c r="D493">
        <v>88.183065395802302</v>
      </c>
      <c r="E493">
        <v>85.605927209369796</v>
      </c>
      <c r="F493">
        <v>85.565187901258497</v>
      </c>
      <c r="G493">
        <v>85.317946290597305</v>
      </c>
      <c r="H493">
        <v>92.302130310796201</v>
      </c>
      <c r="I493">
        <v>93.245657232357203</v>
      </c>
      <c r="J493">
        <v>88.5984067823738</v>
      </c>
    </row>
    <row r="494" spans="1:10" x14ac:dyDescent="0.3">
      <c r="A494">
        <v>124</v>
      </c>
      <c r="B494" t="s">
        <v>13</v>
      </c>
      <c r="C494">
        <v>80.677068656310396</v>
      </c>
      <c r="D494">
        <v>88.777945187874096</v>
      </c>
      <c r="E494">
        <v>85.368820815347107</v>
      </c>
      <c r="F494">
        <v>80.632405933924005</v>
      </c>
      <c r="G494">
        <v>83.377831258811099</v>
      </c>
      <c r="H494">
        <v>86.890914138406501</v>
      </c>
      <c r="I494">
        <v>86.071798305958495</v>
      </c>
      <c r="J494">
        <v>88.952250164933503</v>
      </c>
    </row>
    <row r="495" spans="1:10" x14ac:dyDescent="0.3">
      <c r="A495">
        <v>124</v>
      </c>
      <c r="B495" t="s">
        <v>14</v>
      </c>
      <c r="C495">
        <v>85.795308283530204</v>
      </c>
      <c r="D495">
        <v>88.373932362534106</v>
      </c>
      <c r="E495">
        <v>85.216744886711197</v>
      </c>
      <c r="F495">
        <v>85.449298352003098</v>
      </c>
      <c r="G495">
        <v>85.556043454445899</v>
      </c>
      <c r="H495">
        <v>88.159932338632601</v>
      </c>
      <c r="I495">
        <v>87.679226226173299</v>
      </c>
      <c r="J495">
        <v>86.582463046535807</v>
      </c>
    </row>
    <row r="496" spans="1:10" x14ac:dyDescent="0.3">
      <c r="A496">
        <v>124</v>
      </c>
      <c r="B496" t="s">
        <v>16</v>
      </c>
      <c r="C496">
        <v>82.255528542213099</v>
      </c>
      <c r="D496">
        <v>85.231403056532102</v>
      </c>
      <c r="E496">
        <v>88.840258140116902</v>
      </c>
      <c r="F496">
        <v>87.652950972318607</v>
      </c>
      <c r="G496">
        <v>85.104937366209896</v>
      </c>
      <c r="H496">
        <v>91.492020149715202</v>
      </c>
      <c r="I496">
        <v>88.937283023260505</v>
      </c>
      <c r="J496">
        <v>80.701729564927504</v>
      </c>
    </row>
    <row r="497" spans="1:10" x14ac:dyDescent="0.3">
      <c r="A497">
        <v>124</v>
      </c>
      <c r="B497" t="s">
        <v>15</v>
      </c>
      <c r="C497">
        <v>81.838908242061706</v>
      </c>
      <c r="D497">
        <v>86.316339803859606</v>
      </c>
      <c r="E497">
        <v>88.991716315969796</v>
      </c>
      <c r="F497">
        <v>88.223607890307903</v>
      </c>
      <c r="G497">
        <v>87.024765250273006</v>
      </c>
      <c r="H497">
        <v>91.536663771141306</v>
      </c>
      <c r="I497">
        <v>96.673514055553795</v>
      </c>
      <c r="J497">
        <v>85.281408863142104</v>
      </c>
    </row>
    <row r="498" spans="1:10" x14ac:dyDescent="0.3">
      <c r="A498">
        <v>125</v>
      </c>
      <c r="B498" t="s">
        <v>13</v>
      </c>
      <c r="C498">
        <v>82.057301820255802</v>
      </c>
      <c r="D498">
        <v>87.967596579343095</v>
      </c>
      <c r="E498">
        <v>88.437935915775597</v>
      </c>
      <c r="F498">
        <v>82.799294448457701</v>
      </c>
      <c r="G498">
        <v>80.442113135941298</v>
      </c>
      <c r="H498">
        <v>87.355679451488001</v>
      </c>
      <c r="I498">
        <v>86.442255116999107</v>
      </c>
      <c r="J498">
        <v>87.045681919902606</v>
      </c>
    </row>
    <row r="499" spans="1:10" x14ac:dyDescent="0.3">
      <c r="A499">
        <v>125</v>
      </c>
      <c r="B499" t="s">
        <v>14</v>
      </c>
      <c r="C499">
        <v>86.871321576647503</v>
      </c>
      <c r="D499">
        <v>88.191416345536695</v>
      </c>
      <c r="E499">
        <v>87.071326251141699</v>
      </c>
      <c r="F499">
        <v>86.777892703190403</v>
      </c>
      <c r="G499">
        <v>87.748564359732001</v>
      </c>
      <c r="H499">
        <v>86.908279769122601</v>
      </c>
      <c r="I499">
        <v>86.209392772056205</v>
      </c>
      <c r="J499">
        <v>86.561932034790502</v>
      </c>
    </row>
    <row r="500" spans="1:10" x14ac:dyDescent="0.3">
      <c r="A500">
        <v>125</v>
      </c>
      <c r="B500" t="s">
        <v>16</v>
      </c>
      <c r="C500">
        <v>81.586108135990798</v>
      </c>
      <c r="D500">
        <v>87.809603411704302</v>
      </c>
      <c r="E500">
        <v>87.830870386213107</v>
      </c>
      <c r="F500">
        <v>88.122430337593002</v>
      </c>
      <c r="G500">
        <v>86.658247590996297</v>
      </c>
      <c r="H500">
        <v>94.821671724086599</v>
      </c>
      <c r="I500">
        <v>86.009614644572096</v>
      </c>
      <c r="J500">
        <v>83.546326943673193</v>
      </c>
    </row>
    <row r="501" spans="1:10" x14ac:dyDescent="0.3">
      <c r="A501">
        <v>125</v>
      </c>
      <c r="B501" t="s">
        <v>15</v>
      </c>
      <c r="C501">
        <v>83.342294625006602</v>
      </c>
      <c r="D501">
        <v>85.504178414121299</v>
      </c>
      <c r="E501">
        <v>85.922119946218999</v>
      </c>
      <c r="F501">
        <v>88.720154347829506</v>
      </c>
      <c r="G501">
        <v>86.663862772285896</v>
      </c>
      <c r="H501">
        <v>91.042699566343799</v>
      </c>
      <c r="I501">
        <v>92.627401088364394</v>
      </c>
      <c r="J501">
        <v>87.365595221519499</v>
      </c>
    </row>
    <row r="502" spans="1:10" x14ac:dyDescent="0.3">
      <c r="A502">
        <v>126</v>
      </c>
      <c r="B502" t="s">
        <v>13</v>
      </c>
      <c r="C502">
        <v>80.258089962415397</v>
      </c>
      <c r="D502">
        <v>85.460513554513497</v>
      </c>
      <c r="E502">
        <v>86.107446778565603</v>
      </c>
      <c r="F502">
        <v>80.356782095506802</v>
      </c>
      <c r="G502">
        <v>82.073548502288801</v>
      </c>
      <c r="H502">
        <v>86.209691643714905</v>
      </c>
      <c r="I502">
        <v>86.041956308297799</v>
      </c>
      <c r="J502">
        <v>86.722852405160694</v>
      </c>
    </row>
    <row r="503" spans="1:10" x14ac:dyDescent="0.3">
      <c r="A503">
        <v>126</v>
      </c>
      <c r="B503" t="s">
        <v>14</v>
      </c>
      <c r="C503">
        <v>87.170797307975604</v>
      </c>
      <c r="D503">
        <v>85.314206765964599</v>
      </c>
      <c r="E503">
        <v>86.577077322639497</v>
      </c>
      <c r="F503">
        <v>87.741074668243499</v>
      </c>
      <c r="G503">
        <v>85.157999812625306</v>
      </c>
      <c r="H503">
        <v>86.989358822815106</v>
      </c>
      <c r="I503">
        <v>87.832932161167307</v>
      </c>
      <c r="J503">
        <v>85.082754395902199</v>
      </c>
    </row>
    <row r="504" spans="1:10" x14ac:dyDescent="0.3">
      <c r="A504">
        <v>126</v>
      </c>
      <c r="B504" t="s">
        <v>16</v>
      </c>
      <c r="C504">
        <v>83.203751288354397</v>
      </c>
      <c r="D504">
        <v>85.390164555050404</v>
      </c>
      <c r="E504">
        <v>86.477028021588893</v>
      </c>
      <c r="F504">
        <v>87.397409854456797</v>
      </c>
      <c r="G504">
        <v>86.665240184403999</v>
      </c>
      <c r="H504">
        <v>91.177365763811395</v>
      </c>
      <c r="I504">
        <v>86.625812267884598</v>
      </c>
      <c r="J504">
        <v>83.235328798182294</v>
      </c>
    </row>
    <row r="505" spans="1:10" x14ac:dyDescent="0.3">
      <c r="A505">
        <v>126</v>
      </c>
      <c r="B505" t="s">
        <v>15</v>
      </c>
      <c r="C505">
        <v>81.482710062526195</v>
      </c>
      <c r="D505">
        <v>86.274563102982896</v>
      </c>
      <c r="E505">
        <v>86.748751693405197</v>
      </c>
      <c r="F505">
        <v>86.568545656278701</v>
      </c>
      <c r="G505">
        <v>85.845346829853995</v>
      </c>
      <c r="H505">
        <v>91.495399659732399</v>
      </c>
      <c r="I505">
        <v>95.108383339596898</v>
      </c>
      <c r="J505">
        <v>88.988023544661701</v>
      </c>
    </row>
    <row r="506" spans="1:10" x14ac:dyDescent="0.3">
      <c r="A506">
        <v>127</v>
      </c>
      <c r="B506" t="s">
        <v>13</v>
      </c>
      <c r="C506">
        <v>81.098116539418697</v>
      </c>
      <c r="D506">
        <v>85.701286882162094</v>
      </c>
      <c r="E506">
        <v>85.129855592735098</v>
      </c>
      <c r="F506">
        <v>82.863628005608902</v>
      </c>
      <c r="G506">
        <v>82.312838518992095</v>
      </c>
      <c r="H506">
        <v>86.610415430739494</v>
      </c>
      <c r="I506">
        <v>88.787024077027993</v>
      </c>
      <c r="J506">
        <v>85.2989846747369</v>
      </c>
    </row>
    <row r="507" spans="1:10" x14ac:dyDescent="0.3">
      <c r="A507">
        <v>127</v>
      </c>
      <c r="B507" t="s">
        <v>14</v>
      </c>
      <c r="C507">
        <v>86.449179545044899</v>
      </c>
      <c r="D507">
        <v>85.802837338298602</v>
      </c>
      <c r="E507">
        <v>87.782374668866396</v>
      </c>
      <c r="F507">
        <v>86.931799648329601</v>
      </c>
      <c r="G507">
        <v>85.016156678087995</v>
      </c>
      <c r="H507">
        <v>88.7094730045646</v>
      </c>
      <c r="I507">
        <v>87.052948747761505</v>
      </c>
      <c r="J507">
        <v>87.893283419311004</v>
      </c>
    </row>
    <row r="508" spans="1:10" x14ac:dyDescent="0.3">
      <c r="A508">
        <v>127</v>
      </c>
      <c r="B508" t="s">
        <v>16</v>
      </c>
      <c r="C508">
        <v>81.407358622178407</v>
      </c>
      <c r="D508">
        <v>87.453085813671393</v>
      </c>
      <c r="E508">
        <v>87.769718369469004</v>
      </c>
      <c r="F508">
        <v>85.945448241196601</v>
      </c>
      <c r="G508">
        <v>87.6317087532952</v>
      </c>
      <c r="H508">
        <v>95.3968154003378</v>
      </c>
      <c r="I508">
        <v>86.966958475299194</v>
      </c>
      <c r="J508">
        <v>82.538234810344903</v>
      </c>
    </row>
    <row r="509" spans="1:10" x14ac:dyDescent="0.3">
      <c r="A509">
        <v>127</v>
      </c>
      <c r="B509" t="s">
        <v>15</v>
      </c>
      <c r="C509">
        <v>82.083567008376093</v>
      </c>
      <c r="D509">
        <v>88.793692216277094</v>
      </c>
      <c r="E509">
        <v>87.254341885447502</v>
      </c>
      <c r="F509">
        <v>88.7140373950824</v>
      </c>
      <c r="G509">
        <v>86.166355027817204</v>
      </c>
      <c r="H509">
        <v>93.068984663579599</v>
      </c>
      <c r="I509">
        <v>96.290806287433995</v>
      </c>
      <c r="J509">
        <v>86.257382514886601</v>
      </c>
    </row>
    <row r="510" spans="1:10" x14ac:dyDescent="0.3">
      <c r="A510">
        <v>128</v>
      </c>
      <c r="B510" t="s">
        <v>13</v>
      </c>
      <c r="C510">
        <v>80.505561773665207</v>
      </c>
      <c r="D510">
        <v>85.815453372895703</v>
      </c>
      <c r="E510">
        <v>81.923087675124407</v>
      </c>
      <c r="F510">
        <v>83.403357963077696</v>
      </c>
      <c r="G510">
        <v>80.379229511134298</v>
      </c>
      <c r="H510">
        <v>85.787971896119402</v>
      </c>
      <c r="I510">
        <v>86.4252147981897</v>
      </c>
      <c r="J510">
        <v>88.826155975461006</v>
      </c>
    </row>
    <row r="511" spans="1:10" x14ac:dyDescent="0.3">
      <c r="A511">
        <v>128</v>
      </c>
      <c r="B511" t="s">
        <v>14</v>
      </c>
      <c r="C511">
        <v>88.355311981402295</v>
      </c>
      <c r="D511">
        <v>88.775405629538</v>
      </c>
      <c r="E511">
        <v>85.621120379306404</v>
      </c>
      <c r="F511">
        <v>88.9265960445628</v>
      </c>
      <c r="G511">
        <v>87.714424643665595</v>
      </c>
      <c r="H511">
        <v>86.024250290356605</v>
      </c>
      <c r="I511">
        <v>86.157395157962995</v>
      </c>
      <c r="J511">
        <v>85.976440811529798</v>
      </c>
    </row>
    <row r="512" spans="1:10" x14ac:dyDescent="0.3">
      <c r="A512">
        <v>128</v>
      </c>
      <c r="B512" t="s">
        <v>16</v>
      </c>
      <c r="C512">
        <v>83.841694609262007</v>
      </c>
      <c r="D512">
        <v>86.379380372352898</v>
      </c>
      <c r="E512">
        <v>86.970941633917406</v>
      </c>
      <c r="F512">
        <v>88.9903938909993</v>
      </c>
      <c r="G512">
        <v>88.194654351100297</v>
      </c>
      <c r="H512">
        <v>92.819632379803807</v>
      </c>
      <c r="I512">
        <v>87.744163836352499</v>
      </c>
      <c r="J512">
        <v>80.763579002581494</v>
      </c>
    </row>
    <row r="513" spans="1:10" x14ac:dyDescent="0.3">
      <c r="A513">
        <v>128</v>
      </c>
      <c r="B513" t="s">
        <v>15</v>
      </c>
      <c r="C513">
        <v>83.781656428240197</v>
      </c>
      <c r="D513">
        <v>88.543182784691496</v>
      </c>
      <c r="E513">
        <v>88.622163385152803</v>
      </c>
      <c r="F513">
        <v>88.834856165573001</v>
      </c>
      <c r="G513">
        <v>88.978156385011999</v>
      </c>
      <c r="H513">
        <v>93.039572027046205</v>
      </c>
      <c r="I513">
        <v>93.2696535161231</v>
      </c>
      <c r="J513">
        <v>88.289276162162395</v>
      </c>
    </row>
    <row r="514" spans="1:10" x14ac:dyDescent="0.3">
      <c r="A514">
        <v>129</v>
      </c>
      <c r="B514" t="s">
        <v>13</v>
      </c>
      <c r="C514">
        <v>81.818310190923498</v>
      </c>
      <c r="D514">
        <v>87.435161899775295</v>
      </c>
      <c r="E514">
        <v>82.525335583835798</v>
      </c>
      <c r="F514">
        <v>82.973926407285006</v>
      </c>
      <c r="G514">
        <v>80.065127912908807</v>
      </c>
      <c r="H514">
        <v>87.260057800449403</v>
      </c>
      <c r="I514">
        <v>88.456638080999298</v>
      </c>
      <c r="J514">
        <v>85.132201474159999</v>
      </c>
    </row>
    <row r="515" spans="1:10" x14ac:dyDescent="0.3">
      <c r="A515">
        <v>129</v>
      </c>
      <c r="B515" t="s">
        <v>14</v>
      </c>
      <c r="C515">
        <v>81.285298462957101</v>
      </c>
      <c r="D515">
        <v>87.855549554340499</v>
      </c>
      <c r="E515">
        <v>85.870799624361098</v>
      </c>
      <c r="F515">
        <v>86.766497647389798</v>
      </c>
      <c r="G515">
        <v>88.540444604121106</v>
      </c>
      <c r="H515">
        <v>86.099851020611794</v>
      </c>
      <c r="I515">
        <v>85.342667910270393</v>
      </c>
      <c r="J515">
        <v>85.444242967292695</v>
      </c>
    </row>
    <row r="516" spans="1:10" x14ac:dyDescent="0.3">
      <c r="A516">
        <v>129</v>
      </c>
      <c r="B516" t="s">
        <v>16</v>
      </c>
      <c r="C516">
        <v>81.413792998529999</v>
      </c>
      <c r="D516">
        <v>87.294761966913896</v>
      </c>
      <c r="E516">
        <v>86.434843983501196</v>
      </c>
      <c r="F516">
        <v>87.657843505963697</v>
      </c>
      <c r="G516">
        <v>87.778849663212895</v>
      </c>
      <c r="H516">
        <v>95.255750529933707</v>
      </c>
      <c r="I516">
        <v>86.335325366817401</v>
      </c>
      <c r="J516">
        <v>82.025170779787004</v>
      </c>
    </row>
    <row r="517" spans="1:10" x14ac:dyDescent="0.3">
      <c r="A517">
        <v>129</v>
      </c>
      <c r="B517" t="s">
        <v>15</v>
      </c>
      <c r="C517">
        <v>81.329132959246607</v>
      </c>
      <c r="D517">
        <v>88.712684270925806</v>
      </c>
      <c r="E517">
        <v>86.329645211808398</v>
      </c>
      <c r="F517">
        <v>87.197936908341902</v>
      </c>
      <c r="G517">
        <v>86.899703014642</v>
      </c>
      <c r="H517">
        <v>90.8837393505964</v>
      </c>
      <c r="I517">
        <v>87.877223026938694</v>
      </c>
      <c r="J517">
        <v>86.221750081516802</v>
      </c>
    </row>
    <row r="518" spans="1:10" x14ac:dyDescent="0.3">
      <c r="A518">
        <v>130</v>
      </c>
      <c r="B518" t="s">
        <v>13</v>
      </c>
      <c r="C518">
        <v>82.718261650763495</v>
      </c>
      <c r="D518">
        <v>87.931963325478094</v>
      </c>
      <c r="E518">
        <v>80.684919984079897</v>
      </c>
      <c r="F518">
        <v>80.324116049334407</v>
      </c>
      <c r="G518">
        <v>81.724758691154406</v>
      </c>
      <c r="H518">
        <v>85.488051669672103</v>
      </c>
      <c r="I518">
        <v>88.514258073642793</v>
      </c>
      <c r="J518">
        <v>86.166409737430499</v>
      </c>
    </row>
    <row r="519" spans="1:10" x14ac:dyDescent="0.3">
      <c r="A519">
        <v>130</v>
      </c>
      <c r="B519" t="s">
        <v>14</v>
      </c>
      <c r="C519">
        <v>82.636895341798706</v>
      </c>
      <c r="D519">
        <v>87.152426731772707</v>
      </c>
      <c r="E519">
        <v>86.926948417909401</v>
      </c>
      <c r="F519">
        <v>88.017316145822406</v>
      </c>
      <c r="G519">
        <v>85.935245726257605</v>
      </c>
      <c r="H519">
        <v>86.874557059258194</v>
      </c>
      <c r="I519">
        <v>86.387486118823304</v>
      </c>
      <c r="J519">
        <v>86.504914510063799</v>
      </c>
    </row>
    <row r="520" spans="1:10" x14ac:dyDescent="0.3">
      <c r="A520">
        <v>130</v>
      </c>
      <c r="B520" t="s">
        <v>16</v>
      </c>
      <c r="C520">
        <v>82.157451633364005</v>
      </c>
      <c r="D520">
        <v>85.668997328728395</v>
      </c>
      <c r="E520">
        <v>87.426307524554403</v>
      </c>
      <c r="F520">
        <v>85.758612160570905</v>
      </c>
      <c r="G520">
        <v>88.8224685816094</v>
      </c>
      <c r="H520">
        <v>94.253887400263906</v>
      </c>
      <c r="I520">
        <v>88.762140189297497</v>
      </c>
      <c r="J520">
        <v>83.478048742748797</v>
      </c>
    </row>
    <row r="521" spans="1:10" x14ac:dyDescent="0.3">
      <c r="A521">
        <v>130</v>
      </c>
      <c r="B521" t="s">
        <v>15</v>
      </c>
      <c r="C521">
        <v>82.402827361598597</v>
      </c>
      <c r="D521">
        <v>87.984623816795605</v>
      </c>
      <c r="E521">
        <v>85.083313283510506</v>
      </c>
      <c r="F521">
        <v>87.371326480060802</v>
      </c>
      <c r="G521">
        <v>87.346940174698801</v>
      </c>
      <c r="H521">
        <v>92.921397189144002</v>
      </c>
      <c r="I521">
        <v>85.467296241782606</v>
      </c>
      <c r="J521">
        <v>88.025971922092097</v>
      </c>
    </row>
    <row r="522" spans="1:10" x14ac:dyDescent="0.3">
      <c r="A522">
        <v>131</v>
      </c>
      <c r="B522" t="s">
        <v>13</v>
      </c>
      <c r="C522">
        <v>82.705735208466606</v>
      </c>
      <c r="D522">
        <v>86.182376774027901</v>
      </c>
      <c r="E522">
        <v>81.958372530527399</v>
      </c>
      <c r="F522">
        <v>81.150294800289004</v>
      </c>
      <c r="G522">
        <v>80.068623328581495</v>
      </c>
      <c r="H522">
        <v>85.836360413581104</v>
      </c>
      <c r="I522">
        <v>85.986742731183796</v>
      </c>
      <c r="J522">
        <v>88.108001300133793</v>
      </c>
    </row>
    <row r="523" spans="1:10" x14ac:dyDescent="0.3">
      <c r="A523">
        <v>131</v>
      </c>
      <c r="B523" t="s">
        <v>14</v>
      </c>
      <c r="C523">
        <v>81.330259315669494</v>
      </c>
      <c r="D523">
        <v>86.609652645885902</v>
      </c>
      <c r="E523">
        <v>85.030232325196295</v>
      </c>
      <c r="F523">
        <v>86.202255368232699</v>
      </c>
      <c r="G523">
        <v>85.585135956294806</v>
      </c>
      <c r="H523">
        <v>85.972045731730802</v>
      </c>
      <c r="I523">
        <v>85.974599895998793</v>
      </c>
      <c r="J523">
        <v>87.328202542848899</v>
      </c>
    </row>
    <row r="524" spans="1:10" x14ac:dyDescent="0.3">
      <c r="A524">
        <v>131</v>
      </c>
      <c r="B524" t="s">
        <v>16</v>
      </c>
      <c r="C524">
        <v>82.403256285004304</v>
      </c>
      <c r="D524">
        <v>85.686891237273798</v>
      </c>
      <c r="E524">
        <v>87.268178392201705</v>
      </c>
      <c r="F524">
        <v>87.588477362878606</v>
      </c>
      <c r="G524">
        <v>85.002502645365894</v>
      </c>
      <c r="H524">
        <v>91.848736772080898</v>
      </c>
      <c r="I524">
        <v>87.6737689590082</v>
      </c>
      <c r="J524">
        <v>83.419276388362107</v>
      </c>
    </row>
    <row r="525" spans="1:10" x14ac:dyDescent="0.3">
      <c r="A525">
        <v>131</v>
      </c>
      <c r="B525" t="s">
        <v>15</v>
      </c>
      <c r="C525">
        <v>83.643801664933605</v>
      </c>
      <c r="D525">
        <v>86.058534312993302</v>
      </c>
      <c r="E525">
        <v>85.856087954714894</v>
      </c>
      <c r="F525">
        <v>87.901713178493097</v>
      </c>
      <c r="G525">
        <v>88.7979815155268</v>
      </c>
      <c r="H525">
        <v>95.700370319187599</v>
      </c>
      <c r="I525">
        <v>85.930868846364305</v>
      </c>
      <c r="J525">
        <v>87.442898676730707</v>
      </c>
    </row>
    <row r="526" spans="1:10" x14ac:dyDescent="0.3">
      <c r="A526">
        <v>132</v>
      </c>
      <c r="B526" t="s">
        <v>13</v>
      </c>
      <c r="C526">
        <v>81.435801286250395</v>
      </c>
      <c r="D526">
        <v>87.125294601544695</v>
      </c>
      <c r="E526">
        <v>80.431587358936696</v>
      </c>
      <c r="F526">
        <v>83.190874642692506</v>
      </c>
      <c r="G526">
        <v>80.135193763300805</v>
      </c>
      <c r="H526">
        <v>86.878966781310695</v>
      </c>
      <c r="I526">
        <v>87.726736444979906</v>
      </c>
      <c r="J526">
        <v>85.245168359018905</v>
      </c>
    </row>
    <row r="527" spans="1:10" x14ac:dyDescent="0.3">
      <c r="A527">
        <v>132</v>
      </c>
      <c r="B527" t="s">
        <v>14</v>
      </c>
      <c r="C527">
        <v>80.332567743025706</v>
      </c>
      <c r="D527">
        <v>86.941980576142697</v>
      </c>
      <c r="E527">
        <v>86.355747269466505</v>
      </c>
      <c r="F527">
        <v>87.757739220745904</v>
      </c>
      <c r="G527">
        <v>86.277837723493604</v>
      </c>
      <c r="H527">
        <v>86.793998200446396</v>
      </c>
      <c r="I527">
        <v>85.237490629777298</v>
      </c>
      <c r="J527">
        <v>85.520283411256997</v>
      </c>
    </row>
    <row r="528" spans="1:10" x14ac:dyDescent="0.3">
      <c r="A528">
        <v>132</v>
      </c>
      <c r="B528" t="s">
        <v>16</v>
      </c>
      <c r="C528">
        <v>81.942552624270306</v>
      </c>
      <c r="D528">
        <v>86.890342741273301</v>
      </c>
      <c r="E528">
        <v>86.7229588199407</v>
      </c>
      <c r="F528">
        <v>88.403579656966002</v>
      </c>
      <c r="G528">
        <v>88.778670220635803</v>
      </c>
      <c r="H528">
        <v>93.268710252828896</v>
      </c>
      <c r="I528">
        <v>88.635971453040796</v>
      </c>
      <c r="J528">
        <v>81.097666876390605</v>
      </c>
    </row>
    <row r="529" spans="1:10" x14ac:dyDescent="0.3">
      <c r="A529">
        <v>132</v>
      </c>
      <c r="B529" t="s">
        <v>15</v>
      </c>
      <c r="C529">
        <v>80.948150003328905</v>
      </c>
      <c r="D529">
        <v>87.898117423057599</v>
      </c>
      <c r="E529">
        <v>87.489619903266401</v>
      </c>
      <c r="F529">
        <v>85.555332741700099</v>
      </c>
      <c r="G529">
        <v>85.5453162090853</v>
      </c>
      <c r="H529">
        <v>94.6953984585125</v>
      </c>
      <c r="I529">
        <v>85.092323438264401</v>
      </c>
      <c r="J529">
        <v>88.433761542663007</v>
      </c>
    </row>
    <row r="530" spans="1:10" x14ac:dyDescent="0.3">
      <c r="A530">
        <v>133</v>
      </c>
      <c r="B530" t="s">
        <v>13</v>
      </c>
      <c r="C530">
        <v>82.2958273375407</v>
      </c>
      <c r="D530">
        <v>86.736389633268104</v>
      </c>
      <c r="E530">
        <v>81.122630342841106</v>
      </c>
      <c r="F530">
        <v>81.438892922364204</v>
      </c>
      <c r="G530">
        <v>81.186986867338405</v>
      </c>
      <c r="H530">
        <v>86.610848152078702</v>
      </c>
      <c r="I530">
        <v>85.802693194709704</v>
      </c>
      <c r="J530">
        <v>85.522389125078902</v>
      </c>
    </row>
    <row r="531" spans="1:10" x14ac:dyDescent="0.3">
      <c r="A531">
        <v>133</v>
      </c>
      <c r="B531" t="s">
        <v>14</v>
      </c>
      <c r="C531">
        <v>83.463085274212105</v>
      </c>
      <c r="D531">
        <v>88.535433406941607</v>
      </c>
      <c r="E531">
        <v>85.458455725573003</v>
      </c>
      <c r="F531">
        <v>87.948916118591995</v>
      </c>
      <c r="G531">
        <v>86.445872355252504</v>
      </c>
      <c r="H531">
        <v>88.265614033676698</v>
      </c>
      <c r="I531">
        <v>88.156237773597198</v>
      </c>
      <c r="J531">
        <v>88.403222143650098</v>
      </c>
    </row>
    <row r="532" spans="1:10" x14ac:dyDescent="0.3">
      <c r="A532">
        <v>133</v>
      </c>
      <c r="B532" t="s">
        <v>16</v>
      </c>
      <c r="C532">
        <v>82.916196885518701</v>
      </c>
      <c r="D532">
        <v>85.622079253196702</v>
      </c>
      <c r="E532">
        <v>88.877617043442996</v>
      </c>
      <c r="F532">
        <v>86.253400515764994</v>
      </c>
      <c r="G532">
        <v>85.961917142383797</v>
      </c>
      <c r="H532">
        <v>92.806491513038097</v>
      </c>
      <c r="I532">
        <v>88.081279075704501</v>
      </c>
      <c r="J532">
        <v>80.687543424777701</v>
      </c>
    </row>
    <row r="533" spans="1:10" x14ac:dyDescent="0.3">
      <c r="A533">
        <v>133</v>
      </c>
      <c r="B533" t="s">
        <v>15</v>
      </c>
      <c r="C533">
        <v>81.987837655469804</v>
      </c>
      <c r="D533">
        <v>88.731939220800996</v>
      </c>
      <c r="E533">
        <v>87.107554437592597</v>
      </c>
      <c r="F533">
        <v>87.6532667130232</v>
      </c>
      <c r="G533">
        <v>88.148436110466704</v>
      </c>
      <c r="H533">
        <v>90.635184962069602</v>
      </c>
      <c r="I533">
        <v>87.4496338125318</v>
      </c>
      <c r="J533">
        <v>86.953868538141293</v>
      </c>
    </row>
    <row r="534" spans="1:10" x14ac:dyDescent="0.3">
      <c r="A534">
        <v>134</v>
      </c>
      <c r="B534" t="s">
        <v>13</v>
      </c>
      <c r="C534">
        <v>82.839064059779005</v>
      </c>
      <c r="D534">
        <v>86.993011211045101</v>
      </c>
      <c r="E534">
        <v>82.601767778396606</v>
      </c>
      <c r="F534">
        <v>80.302380906417994</v>
      </c>
      <c r="G534">
        <v>80.164570261724293</v>
      </c>
      <c r="H534">
        <v>88.600378219038205</v>
      </c>
      <c r="I534">
        <v>86.394423351623104</v>
      </c>
      <c r="J534">
        <v>85.7801446337253</v>
      </c>
    </row>
    <row r="535" spans="1:10" x14ac:dyDescent="0.3">
      <c r="A535">
        <v>134</v>
      </c>
      <c r="B535" t="s">
        <v>14</v>
      </c>
      <c r="C535">
        <v>80.857803034596103</v>
      </c>
      <c r="D535">
        <v>85.547465230338304</v>
      </c>
      <c r="E535">
        <v>86.339085716754198</v>
      </c>
      <c r="F535">
        <v>85.829919959418504</v>
      </c>
      <c r="G535">
        <v>85.069982123561203</v>
      </c>
      <c r="H535">
        <v>86.796497986652</v>
      </c>
      <c r="I535">
        <v>85.299769619479804</v>
      </c>
      <c r="J535">
        <v>88.068878091871696</v>
      </c>
    </row>
    <row r="536" spans="1:10" x14ac:dyDescent="0.3">
      <c r="A536">
        <v>134</v>
      </c>
      <c r="B536" t="s">
        <v>16</v>
      </c>
      <c r="C536">
        <v>83.807225783355506</v>
      </c>
      <c r="D536">
        <v>86.414745898917303</v>
      </c>
      <c r="E536">
        <v>83.003991208970504</v>
      </c>
      <c r="F536">
        <v>87.411300659179702</v>
      </c>
      <c r="G536">
        <v>88.698485442437203</v>
      </c>
      <c r="H536">
        <v>95.118824309436604</v>
      </c>
      <c r="I536">
        <v>88.099227939732401</v>
      </c>
      <c r="J536">
        <v>81.503942409530296</v>
      </c>
    </row>
    <row r="537" spans="1:10" x14ac:dyDescent="0.3">
      <c r="A537">
        <v>134</v>
      </c>
      <c r="B537" t="s">
        <v>15</v>
      </c>
      <c r="C537">
        <v>83.615651804022505</v>
      </c>
      <c r="D537">
        <v>88.093873301520901</v>
      </c>
      <c r="E537">
        <v>88.287206559441998</v>
      </c>
      <c r="F537">
        <v>86.653151639737203</v>
      </c>
      <c r="G537">
        <v>85.273150269873398</v>
      </c>
      <c r="H537">
        <v>94.3470597281121</v>
      </c>
      <c r="I537">
        <v>86.990938949398696</v>
      </c>
      <c r="J537">
        <v>85.933422098867595</v>
      </c>
    </row>
    <row r="538" spans="1:10" x14ac:dyDescent="0.3">
      <c r="A538">
        <v>135</v>
      </c>
      <c r="B538" t="s">
        <v>13</v>
      </c>
      <c r="C538">
        <v>81.093304313719301</v>
      </c>
      <c r="D538">
        <v>86.708973472937899</v>
      </c>
      <c r="E538">
        <v>83.868988757021697</v>
      </c>
      <c r="F538">
        <v>82.1887152586132</v>
      </c>
      <c r="G538">
        <v>83.502077565528495</v>
      </c>
      <c r="H538">
        <v>85.081452757120104</v>
      </c>
      <c r="I538">
        <v>87.685883386991904</v>
      </c>
      <c r="J538">
        <v>87.338833665475207</v>
      </c>
    </row>
    <row r="539" spans="1:10" x14ac:dyDescent="0.3">
      <c r="A539">
        <v>135</v>
      </c>
      <c r="B539" t="s">
        <v>14</v>
      </c>
      <c r="C539">
        <v>82.0135279558599</v>
      </c>
      <c r="D539">
        <v>86.760444767773194</v>
      </c>
      <c r="E539">
        <v>85.604255485348403</v>
      </c>
      <c r="F539">
        <v>87.140604306012406</v>
      </c>
      <c r="G539">
        <v>86.253027322702096</v>
      </c>
      <c r="H539">
        <v>86.147268086671801</v>
      </c>
      <c r="I539">
        <v>88.733842999674394</v>
      </c>
      <c r="J539">
        <v>87.2573034325615</v>
      </c>
    </row>
    <row r="540" spans="1:10" x14ac:dyDescent="0.3">
      <c r="A540">
        <v>135</v>
      </c>
      <c r="B540" t="s">
        <v>16</v>
      </c>
      <c r="C540">
        <v>82.156445791944904</v>
      </c>
      <c r="D540">
        <v>85.799841606989503</v>
      </c>
      <c r="E540">
        <v>81.116788805462406</v>
      </c>
      <c r="F540">
        <v>87.746127136051697</v>
      </c>
      <c r="G540">
        <v>88.172891901805997</v>
      </c>
      <c r="H540">
        <v>96.575072382576806</v>
      </c>
      <c r="I540">
        <v>87.311726876534493</v>
      </c>
      <c r="J540">
        <v>83.190040219575195</v>
      </c>
    </row>
    <row r="541" spans="1:10" x14ac:dyDescent="0.3">
      <c r="A541">
        <v>135</v>
      </c>
      <c r="B541" t="s">
        <v>15</v>
      </c>
      <c r="C541">
        <v>81.683302065357594</v>
      </c>
      <c r="D541">
        <v>86.7025671163574</v>
      </c>
      <c r="E541">
        <v>87.718022149987505</v>
      </c>
      <c r="F541">
        <v>87.825072419829695</v>
      </c>
      <c r="G541">
        <v>85.735633629374206</v>
      </c>
      <c r="H541">
        <v>90.763838175684199</v>
      </c>
      <c r="I541">
        <v>86.652084379456895</v>
      </c>
      <c r="J541">
        <v>88.378216415643706</v>
      </c>
    </row>
    <row r="542" spans="1:10" x14ac:dyDescent="0.3">
      <c r="A542">
        <v>136</v>
      </c>
      <c r="B542" t="s">
        <v>13</v>
      </c>
      <c r="C542">
        <v>83.341170118190306</v>
      </c>
      <c r="D542">
        <v>86.374229370616405</v>
      </c>
      <c r="E542">
        <v>80.676404056139305</v>
      </c>
      <c r="F542">
        <v>82.456485182046904</v>
      </c>
      <c r="G542">
        <v>80.104386975057395</v>
      </c>
      <c r="H542">
        <v>85.3931491626427</v>
      </c>
      <c r="I542">
        <v>86.428408656269298</v>
      </c>
      <c r="J542">
        <v>87.307506439275997</v>
      </c>
    </row>
    <row r="543" spans="1:10" x14ac:dyDescent="0.3">
      <c r="A543">
        <v>136</v>
      </c>
      <c r="B543" t="s">
        <v>14</v>
      </c>
      <c r="C543">
        <v>83.843842166475994</v>
      </c>
      <c r="D543">
        <v>85.126124122180002</v>
      </c>
      <c r="E543">
        <v>86.701613223180203</v>
      </c>
      <c r="F543">
        <v>81.626633652485907</v>
      </c>
      <c r="G543">
        <v>86.097614211030304</v>
      </c>
      <c r="H543">
        <v>88.519320960156605</v>
      </c>
      <c r="I543">
        <v>88.188031138852196</v>
      </c>
      <c r="J543">
        <v>86.734387578442707</v>
      </c>
    </row>
    <row r="544" spans="1:10" x14ac:dyDescent="0.3">
      <c r="A544">
        <v>136</v>
      </c>
      <c r="B544" t="s">
        <v>16</v>
      </c>
      <c r="C544">
        <v>80.052941264584703</v>
      </c>
      <c r="D544">
        <v>85.659171713516102</v>
      </c>
      <c r="E544">
        <v>83.0270742261782</v>
      </c>
      <c r="F544">
        <v>88.564757403917596</v>
      </c>
      <c r="G544">
        <v>85.729837097227602</v>
      </c>
      <c r="H544">
        <v>91.387522834120304</v>
      </c>
      <c r="I544">
        <v>88.191460532136304</v>
      </c>
      <c r="J544">
        <v>83.611025633290396</v>
      </c>
    </row>
    <row r="545" spans="1:10" x14ac:dyDescent="0.3">
      <c r="A545">
        <v>136</v>
      </c>
      <c r="B545" t="s">
        <v>15</v>
      </c>
      <c r="C545">
        <v>80.037390084005906</v>
      </c>
      <c r="D545">
        <v>85.732810573652401</v>
      </c>
      <c r="E545">
        <v>88.043837687000604</v>
      </c>
      <c r="F545">
        <v>87.654837933368995</v>
      </c>
      <c r="G545">
        <v>85.732301631011097</v>
      </c>
      <c r="H545">
        <v>91.526423488510801</v>
      </c>
      <c r="I545">
        <v>87.130370710976393</v>
      </c>
      <c r="J545">
        <v>87.411879680119497</v>
      </c>
    </row>
    <row r="546" spans="1:10" x14ac:dyDescent="0.3">
      <c r="A546">
        <v>137</v>
      </c>
      <c r="B546" t="s">
        <v>13</v>
      </c>
      <c r="C546">
        <v>83.392195837572203</v>
      </c>
      <c r="D546">
        <v>88.326451590284705</v>
      </c>
      <c r="E546">
        <v>81.085446351207807</v>
      </c>
      <c r="F546">
        <v>83.338621160015506</v>
      </c>
      <c r="G546">
        <v>80.995542136952295</v>
      </c>
      <c r="H546">
        <v>86.745980154722901</v>
      </c>
      <c r="I546">
        <v>88.598162556998403</v>
      </c>
      <c r="J546">
        <v>88.455488745123105</v>
      </c>
    </row>
    <row r="547" spans="1:10" x14ac:dyDescent="0.3">
      <c r="A547">
        <v>137</v>
      </c>
      <c r="B547" t="s">
        <v>14</v>
      </c>
      <c r="C547">
        <v>80.874038006179006</v>
      </c>
      <c r="D547">
        <v>85.913472437299802</v>
      </c>
      <c r="E547">
        <v>85.699096921831398</v>
      </c>
      <c r="F547">
        <v>80.029817727394402</v>
      </c>
      <c r="G547">
        <v>88.109512366354494</v>
      </c>
      <c r="H547">
        <v>87.622615036554606</v>
      </c>
      <c r="I547">
        <v>88.048829004168496</v>
      </c>
      <c r="J547">
        <v>88.727738088928206</v>
      </c>
    </row>
    <row r="548" spans="1:10" x14ac:dyDescent="0.3">
      <c r="A548">
        <v>137</v>
      </c>
      <c r="B548" t="s">
        <v>16</v>
      </c>
      <c r="C548">
        <v>83.168606203049407</v>
      </c>
      <c r="D548">
        <v>88.335372248664498</v>
      </c>
      <c r="E548">
        <v>83.554873391985893</v>
      </c>
      <c r="F548">
        <v>87.752294803038197</v>
      </c>
      <c r="G548">
        <v>85.945866418071105</v>
      </c>
      <c r="H548">
        <v>93.138899812242002</v>
      </c>
      <c r="I548">
        <v>87.294451677240403</v>
      </c>
      <c r="J548">
        <v>82.5942768119276</v>
      </c>
    </row>
    <row r="549" spans="1:10" x14ac:dyDescent="0.3">
      <c r="A549">
        <v>137</v>
      </c>
      <c r="B549" t="s">
        <v>15</v>
      </c>
      <c r="C549">
        <v>80.021733934991104</v>
      </c>
      <c r="D549">
        <v>86.693449296057196</v>
      </c>
      <c r="E549">
        <v>85.888708596117795</v>
      </c>
      <c r="F549">
        <v>85.430215203203304</v>
      </c>
      <c r="G549">
        <v>85.342351941391797</v>
      </c>
      <c r="H549">
        <v>93.139200713485494</v>
      </c>
      <c r="I549">
        <v>87.9652441209182</v>
      </c>
      <c r="J549">
        <v>85.197507156990497</v>
      </c>
    </row>
    <row r="550" spans="1:10" x14ac:dyDescent="0.3">
      <c r="A550">
        <v>138</v>
      </c>
      <c r="B550" t="s">
        <v>13</v>
      </c>
      <c r="C550">
        <v>82.578282590024202</v>
      </c>
      <c r="D550">
        <v>86.775188343599396</v>
      </c>
      <c r="E550">
        <v>81.612284675240502</v>
      </c>
      <c r="F550">
        <v>81.891513220034497</v>
      </c>
      <c r="G550">
        <v>83.250109531916706</v>
      </c>
      <c r="H550">
        <v>85.688565024174693</v>
      </c>
      <c r="I550">
        <v>87.246408008038998</v>
      </c>
      <c r="J550">
        <v>86.049655419774396</v>
      </c>
    </row>
    <row r="551" spans="1:10" x14ac:dyDescent="0.3">
      <c r="A551">
        <v>138</v>
      </c>
      <c r="B551" t="s">
        <v>14</v>
      </c>
      <c r="C551">
        <v>81.651355510577602</v>
      </c>
      <c r="D551">
        <v>88.668480020016403</v>
      </c>
      <c r="E551">
        <v>87.751123041845901</v>
      </c>
      <c r="F551">
        <v>82.550149231217802</v>
      </c>
      <c r="G551">
        <v>85.211250863969298</v>
      </c>
      <c r="H551">
        <v>87.920315068215103</v>
      </c>
      <c r="I551">
        <v>85.879506782628596</v>
      </c>
      <c r="J551">
        <v>87.386756126768901</v>
      </c>
    </row>
    <row r="552" spans="1:10" x14ac:dyDescent="0.3">
      <c r="A552">
        <v>138</v>
      </c>
      <c r="B552" t="s">
        <v>16</v>
      </c>
      <c r="C552">
        <v>83.208167667500703</v>
      </c>
      <c r="D552">
        <v>87.082359020598204</v>
      </c>
      <c r="E552">
        <v>80.891690193675501</v>
      </c>
      <c r="F552">
        <v>86.072953970171497</v>
      </c>
      <c r="G552">
        <v>86.296898435801296</v>
      </c>
      <c r="H552">
        <v>91.503955537220506</v>
      </c>
      <c r="I552">
        <v>87.0244660247117</v>
      </c>
      <c r="J552">
        <v>83.407366071827695</v>
      </c>
    </row>
    <row r="553" spans="1:10" x14ac:dyDescent="0.3">
      <c r="A553">
        <v>138</v>
      </c>
      <c r="B553" t="s">
        <v>15</v>
      </c>
      <c r="C553">
        <v>81.555296280421302</v>
      </c>
      <c r="D553">
        <v>86.759933219291298</v>
      </c>
      <c r="E553">
        <v>85.4160722550005</v>
      </c>
      <c r="F553">
        <v>85.9635182218626</v>
      </c>
      <c r="G553">
        <v>88.865670862607701</v>
      </c>
      <c r="H553">
        <v>90.846653617452802</v>
      </c>
      <c r="I553">
        <v>86.666794823482604</v>
      </c>
      <c r="J553">
        <v>86.870312225073604</v>
      </c>
    </row>
    <row r="554" spans="1:10" x14ac:dyDescent="0.3">
      <c r="A554">
        <v>139</v>
      </c>
      <c r="B554" t="s">
        <v>13</v>
      </c>
      <c r="C554">
        <v>80.671947831287994</v>
      </c>
      <c r="D554">
        <v>88.557655162177994</v>
      </c>
      <c r="E554">
        <v>82.086447070352705</v>
      </c>
      <c r="F554">
        <v>83.231148649007096</v>
      </c>
      <c r="G554">
        <v>80.122880478389604</v>
      </c>
      <c r="H554">
        <v>88.792102621868295</v>
      </c>
      <c r="I554">
        <v>88.220879597589402</v>
      </c>
      <c r="J554">
        <v>87.978897272609203</v>
      </c>
    </row>
    <row r="555" spans="1:10" x14ac:dyDescent="0.3">
      <c r="A555">
        <v>139</v>
      </c>
      <c r="B555" t="s">
        <v>14</v>
      </c>
      <c r="C555">
        <v>81.013681376352906</v>
      </c>
      <c r="D555">
        <v>86.357852027751505</v>
      </c>
      <c r="E555">
        <v>86.737846489064395</v>
      </c>
      <c r="F555">
        <v>81.170346856117206</v>
      </c>
      <c r="G555">
        <v>87.277929325588005</v>
      </c>
      <c r="H555">
        <v>88.288026645779595</v>
      </c>
      <c r="I555">
        <v>86.3210597643629</v>
      </c>
      <c r="J555">
        <v>85.539069700986104</v>
      </c>
    </row>
    <row r="556" spans="1:10" x14ac:dyDescent="0.3">
      <c r="A556">
        <v>139</v>
      </c>
      <c r="B556" t="s">
        <v>16</v>
      </c>
      <c r="C556">
        <v>83.173294396139696</v>
      </c>
      <c r="D556">
        <v>85.427124653011603</v>
      </c>
      <c r="E556">
        <v>81.631188685074406</v>
      </c>
      <c r="F556">
        <v>86.535045517608495</v>
      </c>
      <c r="G556">
        <v>85.726520405150893</v>
      </c>
      <c r="H556">
        <v>94.671521936776102</v>
      </c>
      <c r="I556">
        <v>85.517706074751899</v>
      </c>
      <c r="J556">
        <v>83.864276750944597</v>
      </c>
    </row>
    <row r="557" spans="1:10" x14ac:dyDescent="0.3">
      <c r="A557">
        <v>139</v>
      </c>
      <c r="B557" t="s">
        <v>15</v>
      </c>
      <c r="C557">
        <v>80.116298591718106</v>
      </c>
      <c r="D557">
        <v>88.135125187225597</v>
      </c>
      <c r="E557">
        <v>87.988340485840993</v>
      </c>
      <c r="F557">
        <v>85.975187597796307</v>
      </c>
      <c r="G557">
        <v>86.062643670477001</v>
      </c>
      <c r="H557">
        <v>96.985483090626104</v>
      </c>
      <c r="I557">
        <v>87.082067194394796</v>
      </c>
      <c r="J557">
        <v>87.146255049854503</v>
      </c>
    </row>
    <row r="558" spans="1:10" x14ac:dyDescent="0.3">
      <c r="A558">
        <v>140</v>
      </c>
      <c r="B558" t="s">
        <v>13</v>
      </c>
      <c r="C558">
        <v>81.106705604121103</v>
      </c>
      <c r="D558">
        <v>86.993381551466896</v>
      </c>
      <c r="E558">
        <v>80.771698880009396</v>
      </c>
      <c r="F558">
        <v>83.040726258419497</v>
      </c>
      <c r="G558">
        <v>82.036589303053901</v>
      </c>
      <c r="H558">
        <v>87.393218447454302</v>
      </c>
      <c r="I558">
        <v>86.194618378765895</v>
      </c>
      <c r="J558">
        <v>86.520531691610799</v>
      </c>
    </row>
    <row r="559" spans="1:10" x14ac:dyDescent="0.3">
      <c r="A559">
        <v>140</v>
      </c>
      <c r="B559" t="s">
        <v>14</v>
      </c>
      <c r="C559">
        <v>81.153719593770802</v>
      </c>
      <c r="D559">
        <v>86.369794964790302</v>
      </c>
      <c r="E559">
        <v>86.603772456757696</v>
      </c>
      <c r="F559">
        <v>80.485017116181595</v>
      </c>
      <c r="G559">
        <v>87.814952135086102</v>
      </c>
      <c r="H559">
        <v>85.3735483326018</v>
      </c>
      <c r="I559">
        <v>85.201367652974994</v>
      </c>
      <c r="J559">
        <v>85.920913572423203</v>
      </c>
    </row>
    <row r="560" spans="1:10" x14ac:dyDescent="0.3">
      <c r="A560">
        <v>140</v>
      </c>
      <c r="B560" t="s">
        <v>16</v>
      </c>
      <c r="C560">
        <v>82.701369671150999</v>
      </c>
      <c r="D560">
        <v>86.451046516187503</v>
      </c>
      <c r="E560">
        <v>80.257744188420503</v>
      </c>
      <c r="F560">
        <v>88.693335878662793</v>
      </c>
      <c r="G560">
        <v>86.402787733823104</v>
      </c>
      <c r="H560">
        <v>91.303585679037496</v>
      </c>
      <c r="I560">
        <v>88.730175342410803</v>
      </c>
      <c r="J560">
        <v>80.856028554029805</v>
      </c>
    </row>
    <row r="561" spans="1:10" x14ac:dyDescent="0.3">
      <c r="A561">
        <v>140</v>
      </c>
      <c r="B561" t="s">
        <v>15</v>
      </c>
      <c r="C561">
        <v>81.012783641926902</v>
      </c>
      <c r="D561">
        <v>86.719443060457706</v>
      </c>
      <c r="E561">
        <v>85.821205877699001</v>
      </c>
      <c r="F561">
        <v>85.762327997013898</v>
      </c>
      <c r="G561">
        <v>86.844669843092603</v>
      </c>
      <c r="H561">
        <v>91.857922484865398</v>
      </c>
      <c r="I561">
        <v>87.714312595315306</v>
      </c>
      <c r="J561">
        <v>86.353397715836806</v>
      </c>
    </row>
    <row r="562" spans="1:10" x14ac:dyDescent="0.3">
      <c r="A562">
        <v>141</v>
      </c>
      <c r="B562" t="s">
        <v>13</v>
      </c>
      <c r="C562">
        <v>80.876638384535894</v>
      </c>
      <c r="D562">
        <v>87.305999252945199</v>
      </c>
      <c r="E562">
        <v>83.014849228784399</v>
      </c>
      <c r="F562">
        <v>80.826937242411105</v>
      </c>
      <c r="G562">
        <v>80.174487248063102</v>
      </c>
      <c r="H562">
        <v>87.470253053121297</v>
      </c>
      <c r="I562">
        <v>87.401263455860303</v>
      </c>
      <c r="J562">
        <v>86.442190841771705</v>
      </c>
    </row>
    <row r="563" spans="1:10" x14ac:dyDescent="0.3">
      <c r="A563">
        <v>141</v>
      </c>
      <c r="B563" t="s">
        <v>14</v>
      </c>
      <c r="C563">
        <v>83.017701162956698</v>
      </c>
      <c r="D563">
        <v>85.146913704462307</v>
      </c>
      <c r="E563">
        <v>85.319756370969102</v>
      </c>
      <c r="F563">
        <v>83.354205423966107</v>
      </c>
      <c r="G563">
        <v>85.962969535961705</v>
      </c>
      <c r="H563">
        <v>86.118998930789502</v>
      </c>
      <c r="I563">
        <v>86.541089932434303</v>
      </c>
      <c r="J563">
        <v>86.555379577912404</v>
      </c>
    </row>
    <row r="564" spans="1:10" x14ac:dyDescent="0.3">
      <c r="A564">
        <v>141</v>
      </c>
      <c r="B564" t="s">
        <v>16</v>
      </c>
      <c r="C564">
        <v>83.144318819046006</v>
      </c>
      <c r="D564">
        <v>88.966559823602395</v>
      </c>
      <c r="E564">
        <v>81.811450957320602</v>
      </c>
      <c r="F564">
        <v>87.276210609823494</v>
      </c>
      <c r="G564">
        <v>87.132952217012601</v>
      </c>
      <c r="H564">
        <v>93.844387950841295</v>
      </c>
      <c r="I564">
        <v>85.287934517487898</v>
      </c>
      <c r="J564">
        <v>82.975843292660997</v>
      </c>
    </row>
    <row r="565" spans="1:10" x14ac:dyDescent="0.3">
      <c r="A565">
        <v>141</v>
      </c>
      <c r="B565" t="s">
        <v>15</v>
      </c>
      <c r="C565">
        <v>80.458413160406096</v>
      </c>
      <c r="D565">
        <v>86.484656516462607</v>
      </c>
      <c r="E565">
        <v>87.522084268741295</v>
      </c>
      <c r="F565">
        <v>85.206197638995903</v>
      </c>
      <c r="G565">
        <v>86.319007407873897</v>
      </c>
      <c r="H565">
        <v>90.1242024395615</v>
      </c>
      <c r="I565">
        <v>87.447920595295699</v>
      </c>
      <c r="J565">
        <v>88.241079371422501</v>
      </c>
    </row>
    <row r="566" spans="1:10" x14ac:dyDescent="0.3">
      <c r="A566">
        <v>142</v>
      </c>
      <c r="B566" t="s">
        <v>13</v>
      </c>
      <c r="C566">
        <v>80.528813407756402</v>
      </c>
      <c r="D566">
        <v>81.741322036832599</v>
      </c>
      <c r="E566">
        <v>82.024258093908401</v>
      </c>
      <c r="F566">
        <v>80.856140466406899</v>
      </c>
      <c r="G566">
        <v>81.379592315293806</v>
      </c>
      <c r="H566">
        <v>87.432698990218299</v>
      </c>
      <c r="I566">
        <v>85.108751165680602</v>
      </c>
      <c r="J566">
        <v>86.467591000720901</v>
      </c>
    </row>
    <row r="567" spans="1:10" x14ac:dyDescent="0.3">
      <c r="A567">
        <v>142</v>
      </c>
      <c r="B567" t="s">
        <v>14</v>
      </c>
      <c r="C567">
        <v>83.2971867816523</v>
      </c>
      <c r="D567">
        <v>83.354332142509506</v>
      </c>
      <c r="E567">
        <v>85.458624755963697</v>
      </c>
      <c r="F567">
        <v>82.340731306001501</v>
      </c>
      <c r="G567">
        <v>87.895364924334004</v>
      </c>
      <c r="H567">
        <v>85.931909569539101</v>
      </c>
      <c r="I567">
        <v>86.769067419692902</v>
      </c>
      <c r="J567">
        <v>85.457861964590805</v>
      </c>
    </row>
    <row r="568" spans="1:10" x14ac:dyDescent="0.3">
      <c r="A568">
        <v>142</v>
      </c>
      <c r="B568" t="s">
        <v>16</v>
      </c>
      <c r="C568">
        <v>82.3202550290152</v>
      </c>
      <c r="D568">
        <v>85.5928050549701</v>
      </c>
      <c r="E568">
        <v>83.372428258881001</v>
      </c>
      <c r="F568">
        <v>87.062439965084195</v>
      </c>
      <c r="G568">
        <v>85.765231403522193</v>
      </c>
      <c r="H568">
        <v>90.673323837341698</v>
      </c>
      <c r="I568">
        <v>85.486475719138994</v>
      </c>
      <c r="J568">
        <v>83.212016631849096</v>
      </c>
    </row>
    <row r="569" spans="1:10" x14ac:dyDescent="0.3">
      <c r="A569">
        <v>142</v>
      </c>
      <c r="B569" t="s">
        <v>15</v>
      </c>
      <c r="C569">
        <v>82.191322307102396</v>
      </c>
      <c r="D569">
        <v>88.288670501671703</v>
      </c>
      <c r="E569">
        <v>88.277415057644205</v>
      </c>
      <c r="F569">
        <v>87.692718487232895</v>
      </c>
      <c r="G569">
        <v>88.978871406987295</v>
      </c>
      <c r="H569">
        <v>91.202627561055095</v>
      </c>
      <c r="I569">
        <v>85.926688184030397</v>
      </c>
      <c r="J569">
        <v>85.3356283539906</v>
      </c>
    </row>
    <row r="570" spans="1:10" x14ac:dyDescent="0.3">
      <c r="A570">
        <v>143</v>
      </c>
      <c r="B570" t="s">
        <v>13</v>
      </c>
      <c r="C570">
        <v>83.234688922762899</v>
      </c>
      <c r="D570">
        <v>82.326819586567595</v>
      </c>
      <c r="E570">
        <v>81.193928774446206</v>
      </c>
      <c r="F570">
        <v>83.559108454734101</v>
      </c>
      <c r="G570">
        <v>83.837480868212893</v>
      </c>
      <c r="H570">
        <v>88.765766552649396</v>
      </c>
      <c r="I570">
        <v>88.942855260334895</v>
      </c>
      <c r="J570">
        <v>85.591546865180106</v>
      </c>
    </row>
    <row r="571" spans="1:10" x14ac:dyDescent="0.3">
      <c r="A571">
        <v>143</v>
      </c>
      <c r="B571" t="s">
        <v>14</v>
      </c>
      <c r="C571">
        <v>80.685996858403101</v>
      </c>
      <c r="D571">
        <v>83.8830931633711</v>
      </c>
      <c r="E571">
        <v>88.514527177438097</v>
      </c>
      <c r="F571">
        <v>83.100507099181399</v>
      </c>
      <c r="G571">
        <v>86.047427301295102</v>
      </c>
      <c r="H571">
        <v>87.500417727976995</v>
      </c>
      <c r="I571">
        <v>87.165266496129306</v>
      </c>
      <c r="J571">
        <v>86.795556033030195</v>
      </c>
    </row>
    <row r="572" spans="1:10" x14ac:dyDescent="0.3">
      <c r="A572">
        <v>143</v>
      </c>
      <c r="B572" t="s">
        <v>16</v>
      </c>
      <c r="C572">
        <v>80.110751695931</v>
      </c>
      <c r="D572">
        <v>87.338855200447099</v>
      </c>
      <c r="E572">
        <v>82.439070144668193</v>
      </c>
      <c r="F572">
        <v>86.134130902588396</v>
      </c>
      <c r="G572">
        <v>85.482417481951401</v>
      </c>
      <c r="H572">
        <v>92.0562212399673</v>
      </c>
      <c r="I572">
        <v>87.596672266721697</v>
      </c>
      <c r="J572">
        <v>81.102498484775396</v>
      </c>
    </row>
    <row r="573" spans="1:10" x14ac:dyDescent="0.3">
      <c r="A573">
        <v>143</v>
      </c>
      <c r="B573" t="s">
        <v>15</v>
      </c>
      <c r="C573">
        <v>82.704092410393102</v>
      </c>
      <c r="D573">
        <v>87.669944651424899</v>
      </c>
      <c r="E573">
        <v>87.8806443270296</v>
      </c>
      <c r="F573">
        <v>87.021602992899702</v>
      </c>
      <c r="G573">
        <v>87.356614722870304</v>
      </c>
      <c r="H573">
        <v>96.860674306284594</v>
      </c>
      <c r="I573">
        <v>88.594149061478703</v>
      </c>
      <c r="J573">
        <v>85.499068288132506</v>
      </c>
    </row>
    <row r="574" spans="1:10" x14ac:dyDescent="0.3">
      <c r="A574">
        <v>144</v>
      </c>
      <c r="B574" t="s">
        <v>13</v>
      </c>
      <c r="C574">
        <v>80.990810723975301</v>
      </c>
      <c r="D574">
        <v>83.8815045477822</v>
      </c>
      <c r="E574">
        <v>83.7776103252545</v>
      </c>
      <c r="F574">
        <v>83.228377773426502</v>
      </c>
      <c r="G574">
        <v>82.312019974924596</v>
      </c>
      <c r="H574">
        <v>85.866342073306399</v>
      </c>
      <c r="I574">
        <v>86.990072157233996</v>
      </c>
      <c r="J574">
        <v>88.023602699860902</v>
      </c>
    </row>
    <row r="575" spans="1:10" x14ac:dyDescent="0.3">
      <c r="A575">
        <v>144</v>
      </c>
      <c r="B575" t="s">
        <v>14</v>
      </c>
      <c r="C575">
        <v>80.155693784356103</v>
      </c>
      <c r="D575">
        <v>83.222844460047796</v>
      </c>
      <c r="E575">
        <v>86.509786494076295</v>
      </c>
      <c r="F575">
        <v>80.242382284253793</v>
      </c>
      <c r="G575">
        <v>87.037933491170406</v>
      </c>
      <c r="H575">
        <v>88.935829154215796</v>
      </c>
      <c r="I575">
        <v>86.520605877041803</v>
      </c>
      <c r="J575">
        <v>85.435365134850102</v>
      </c>
    </row>
    <row r="576" spans="1:10" x14ac:dyDescent="0.3">
      <c r="A576">
        <v>144</v>
      </c>
      <c r="B576" t="s">
        <v>16</v>
      </c>
      <c r="C576">
        <v>83.767113412730396</v>
      </c>
      <c r="D576">
        <v>86.543378372676699</v>
      </c>
      <c r="E576">
        <v>81.099214104935498</v>
      </c>
      <c r="F576">
        <v>86.982757179997904</v>
      </c>
      <c r="G576">
        <v>86.292471225373404</v>
      </c>
      <c r="H576">
        <v>90.242855352582396</v>
      </c>
      <c r="I576">
        <v>88.188171915710001</v>
      </c>
      <c r="J576">
        <v>81.799923570826607</v>
      </c>
    </row>
    <row r="577" spans="1:10" x14ac:dyDescent="0.3">
      <c r="A577">
        <v>144</v>
      </c>
      <c r="B577" t="s">
        <v>15</v>
      </c>
      <c r="C577">
        <v>82.066980632021995</v>
      </c>
      <c r="D577">
        <v>86.275162088684695</v>
      </c>
      <c r="E577">
        <v>88.835981534794001</v>
      </c>
      <c r="F577">
        <v>85.147479730658205</v>
      </c>
      <c r="G577">
        <v>87.860315766185494</v>
      </c>
      <c r="H577">
        <v>96.707573470892399</v>
      </c>
      <c r="I577">
        <v>88.848859447985902</v>
      </c>
      <c r="J577">
        <v>88.153596788644805</v>
      </c>
    </row>
    <row r="578" spans="1:10" x14ac:dyDescent="0.3">
      <c r="A578">
        <v>145</v>
      </c>
      <c r="B578" t="s">
        <v>13</v>
      </c>
      <c r="C578">
        <v>80.771723415702596</v>
      </c>
      <c r="D578">
        <v>82.817045820876999</v>
      </c>
      <c r="E578">
        <v>81.061027204617901</v>
      </c>
      <c r="F578">
        <v>80.302830039523499</v>
      </c>
      <c r="G578">
        <v>80.301274973899098</v>
      </c>
      <c r="H578">
        <v>85.882378621026902</v>
      </c>
      <c r="I578">
        <v>85.999852886423497</v>
      </c>
      <c r="J578">
        <v>85.125360497273505</v>
      </c>
    </row>
    <row r="579" spans="1:10" x14ac:dyDescent="0.3">
      <c r="A579">
        <v>145</v>
      </c>
      <c r="B579" t="s">
        <v>14</v>
      </c>
      <c r="C579">
        <v>82.672326487489002</v>
      </c>
      <c r="D579">
        <v>81.081338782794802</v>
      </c>
      <c r="E579">
        <v>85.4205646626651</v>
      </c>
      <c r="F579">
        <v>80.655973504297407</v>
      </c>
      <c r="G579">
        <v>85.760273643769295</v>
      </c>
      <c r="H579">
        <v>87.130608614534097</v>
      </c>
      <c r="I579">
        <v>87.758785114623606</v>
      </c>
      <c r="J579">
        <v>88.172005836851895</v>
      </c>
    </row>
    <row r="580" spans="1:10" x14ac:dyDescent="0.3">
      <c r="A580">
        <v>145</v>
      </c>
      <c r="B580" t="s">
        <v>16</v>
      </c>
      <c r="C580">
        <v>81.309321177192004</v>
      </c>
      <c r="D580">
        <v>86.096719818189698</v>
      </c>
      <c r="E580">
        <v>80.575180594809396</v>
      </c>
      <c r="F580">
        <v>86.868402558378904</v>
      </c>
      <c r="G580">
        <v>87.345205854624496</v>
      </c>
      <c r="H580">
        <v>94.112704145023599</v>
      </c>
      <c r="I580">
        <v>87.3844127589837</v>
      </c>
      <c r="J580">
        <v>82.334063566289799</v>
      </c>
    </row>
    <row r="581" spans="1:10" x14ac:dyDescent="0.3">
      <c r="A581">
        <v>145</v>
      </c>
      <c r="B581" t="s">
        <v>15</v>
      </c>
      <c r="C581">
        <v>80.051055083982604</v>
      </c>
      <c r="D581">
        <v>85.497343243099706</v>
      </c>
      <c r="E581">
        <v>87.002396071329699</v>
      </c>
      <c r="F581">
        <v>88.327810160815702</v>
      </c>
      <c r="G581">
        <v>88.628557473421097</v>
      </c>
      <c r="H581">
        <v>94.106806843774393</v>
      </c>
      <c r="I581">
        <v>85.852484668605001</v>
      </c>
      <c r="J581">
        <v>86.055410928092897</v>
      </c>
    </row>
    <row r="582" spans="1:10" x14ac:dyDescent="0.3">
      <c r="A582">
        <v>146</v>
      </c>
      <c r="B582" t="s">
        <v>13</v>
      </c>
      <c r="C582">
        <v>81.885215758346007</v>
      </c>
      <c r="D582">
        <v>83.254687578417403</v>
      </c>
      <c r="E582">
        <v>80.3148154821247</v>
      </c>
      <c r="F582">
        <v>80.066683408804195</v>
      </c>
      <c r="G582">
        <v>80.623011280782507</v>
      </c>
      <c r="H582">
        <v>88.586018428206401</v>
      </c>
      <c r="I582">
        <v>88.148182822391405</v>
      </c>
      <c r="J582">
        <v>86.433411972597199</v>
      </c>
    </row>
    <row r="583" spans="1:10" x14ac:dyDescent="0.3">
      <c r="A583">
        <v>146</v>
      </c>
      <c r="B583" t="s">
        <v>14</v>
      </c>
      <c r="C583">
        <v>82.064309828914702</v>
      </c>
      <c r="D583">
        <v>83.236018869094593</v>
      </c>
      <c r="E583">
        <v>87.135117624886306</v>
      </c>
      <c r="F583">
        <v>82.8199608298019</v>
      </c>
      <c r="G583">
        <v>88.836532389745102</v>
      </c>
      <c r="H583">
        <v>85.3168702796102</v>
      </c>
      <c r="I583">
        <v>85.826018339954302</v>
      </c>
      <c r="J583">
        <v>86.287610532715902</v>
      </c>
    </row>
    <row r="584" spans="1:10" x14ac:dyDescent="0.3">
      <c r="A584">
        <v>146</v>
      </c>
      <c r="B584" t="s">
        <v>16</v>
      </c>
      <c r="C584">
        <v>82.048450166359501</v>
      </c>
      <c r="D584">
        <v>85.5874853665009</v>
      </c>
      <c r="E584">
        <v>82.040229273959994</v>
      </c>
      <c r="F584">
        <v>87.862319510430098</v>
      </c>
      <c r="G584">
        <v>87.493150123394997</v>
      </c>
      <c r="H584">
        <v>86.978726778179393</v>
      </c>
      <c r="I584">
        <v>85.030057402327699</v>
      </c>
      <c r="J584">
        <v>81.309778823517306</v>
      </c>
    </row>
    <row r="585" spans="1:10" x14ac:dyDescent="0.3">
      <c r="A585">
        <v>146</v>
      </c>
      <c r="B585" t="s">
        <v>15</v>
      </c>
      <c r="C585">
        <v>83.850169272162006</v>
      </c>
      <c r="D585">
        <v>85.443439401686206</v>
      </c>
      <c r="E585">
        <v>85.966168141923802</v>
      </c>
      <c r="F585">
        <v>86.580284754745705</v>
      </c>
      <c r="G585">
        <v>87.302077312953799</v>
      </c>
      <c r="H585">
        <v>94.800852643093094</v>
      </c>
      <c r="I585">
        <v>88.430846057832198</v>
      </c>
      <c r="J585">
        <v>86.433508084155605</v>
      </c>
    </row>
    <row r="586" spans="1:10" x14ac:dyDescent="0.3">
      <c r="A586">
        <v>147</v>
      </c>
      <c r="B586" t="s">
        <v>13</v>
      </c>
      <c r="C586">
        <v>83.195957216434195</v>
      </c>
      <c r="D586">
        <v>81.534226804971695</v>
      </c>
      <c r="E586">
        <v>83.038845440372796</v>
      </c>
      <c r="F586">
        <v>80.080339062027605</v>
      </c>
      <c r="G586">
        <v>81.061788516119094</v>
      </c>
      <c r="H586">
        <v>86.525158690288706</v>
      </c>
      <c r="I586">
        <v>87.670816143974704</v>
      </c>
      <c r="J586">
        <v>85.498276350088403</v>
      </c>
    </row>
    <row r="587" spans="1:10" x14ac:dyDescent="0.3">
      <c r="A587">
        <v>147</v>
      </c>
      <c r="B587" t="s">
        <v>14</v>
      </c>
      <c r="C587">
        <v>83.494703045114903</v>
      </c>
      <c r="D587">
        <v>82.461302218958707</v>
      </c>
      <c r="E587">
        <v>86.0248838448897</v>
      </c>
      <c r="F587">
        <v>81.231965300627095</v>
      </c>
      <c r="G587">
        <v>86.132461851462693</v>
      </c>
      <c r="H587">
        <v>86.518725493922801</v>
      </c>
      <c r="I587">
        <v>85.259909279644503</v>
      </c>
      <c r="J587">
        <v>85.999852804467096</v>
      </c>
    </row>
    <row r="588" spans="1:10" x14ac:dyDescent="0.3">
      <c r="A588">
        <v>147</v>
      </c>
      <c r="B588" t="s">
        <v>16</v>
      </c>
      <c r="C588">
        <v>83.158947426825804</v>
      </c>
      <c r="D588">
        <v>87.411878225393593</v>
      </c>
      <c r="E588">
        <v>80.707126884721205</v>
      </c>
      <c r="F588">
        <v>87.549742987379403</v>
      </c>
      <c r="G588">
        <v>86.203779002651601</v>
      </c>
      <c r="H588">
        <v>85.350826208479702</v>
      </c>
      <c r="I588">
        <v>88.573210856877296</v>
      </c>
      <c r="J588">
        <v>80.926775308325901</v>
      </c>
    </row>
    <row r="589" spans="1:10" x14ac:dyDescent="0.3">
      <c r="A589">
        <v>147</v>
      </c>
      <c r="B589" t="s">
        <v>15</v>
      </c>
      <c r="C589">
        <v>80.953245810233099</v>
      </c>
      <c r="D589">
        <v>87.424524488858907</v>
      </c>
      <c r="E589">
        <v>85.3669902430847</v>
      </c>
      <c r="F589">
        <v>87.192703573033199</v>
      </c>
      <c r="G589">
        <v>87.875812866724999</v>
      </c>
      <c r="H589">
        <v>94.404243535129396</v>
      </c>
      <c r="I589">
        <v>85.128816670738203</v>
      </c>
      <c r="J589">
        <v>85.596774651668994</v>
      </c>
    </row>
    <row r="590" spans="1:10" x14ac:dyDescent="0.3">
      <c r="A590">
        <v>148</v>
      </c>
      <c r="B590" t="s">
        <v>13</v>
      </c>
      <c r="C590">
        <v>82.569268384017093</v>
      </c>
      <c r="D590">
        <v>82.451455306261806</v>
      </c>
      <c r="E590">
        <v>83.006996749900296</v>
      </c>
      <c r="F590">
        <v>80.961980943568093</v>
      </c>
      <c r="G590">
        <v>80.610710980370598</v>
      </c>
      <c r="H590">
        <v>85.129005472175805</v>
      </c>
      <c r="I590">
        <v>88.398955671116695</v>
      </c>
      <c r="J590">
        <v>88.857760099694104</v>
      </c>
    </row>
    <row r="591" spans="1:10" x14ac:dyDescent="0.3">
      <c r="A591">
        <v>148</v>
      </c>
      <c r="B591" t="s">
        <v>14</v>
      </c>
      <c r="C591">
        <v>80.701233913190705</v>
      </c>
      <c r="D591">
        <v>83.917594502680004</v>
      </c>
      <c r="E591">
        <v>87.190907810814707</v>
      </c>
      <c r="F591">
        <v>82.790500618517399</v>
      </c>
      <c r="G591">
        <v>86.228067509829998</v>
      </c>
      <c r="H591">
        <v>87.454612853936894</v>
      </c>
      <c r="I591">
        <v>86.709246776066706</v>
      </c>
      <c r="J591">
        <v>85.584797856397898</v>
      </c>
    </row>
    <row r="592" spans="1:10" x14ac:dyDescent="0.3">
      <c r="A592">
        <v>148</v>
      </c>
      <c r="B592" t="s">
        <v>16</v>
      </c>
      <c r="C592">
        <v>83.632330950349598</v>
      </c>
      <c r="D592">
        <v>85.304310903884499</v>
      </c>
      <c r="E592">
        <v>80.576839230023296</v>
      </c>
      <c r="F592">
        <v>85.084577598609002</v>
      </c>
      <c r="G592">
        <v>86.5177025692537</v>
      </c>
      <c r="H592">
        <v>85.986747708171606</v>
      </c>
      <c r="I592">
        <v>85.538046636618702</v>
      </c>
      <c r="J592">
        <v>81.252471185289295</v>
      </c>
    </row>
    <row r="593" spans="1:10" x14ac:dyDescent="0.3">
      <c r="A593">
        <v>148</v>
      </c>
      <c r="B593" t="s">
        <v>15</v>
      </c>
      <c r="C593">
        <v>81.281119965948207</v>
      </c>
      <c r="D593">
        <v>85.554569147527204</v>
      </c>
      <c r="E593">
        <v>88.029548531398206</v>
      </c>
      <c r="F593">
        <v>85.477310508489595</v>
      </c>
      <c r="G593">
        <v>87.922972586937206</v>
      </c>
      <c r="H593">
        <v>95.194314148975494</v>
      </c>
      <c r="I593">
        <v>88.068558153696401</v>
      </c>
      <c r="J593">
        <v>88.066881454549701</v>
      </c>
    </row>
    <row r="594" spans="1:10" x14ac:dyDescent="0.3">
      <c r="A594">
        <v>149</v>
      </c>
      <c r="B594" t="s">
        <v>13</v>
      </c>
      <c r="C594">
        <v>83.061308687552796</v>
      </c>
      <c r="D594">
        <v>82.383560251444607</v>
      </c>
      <c r="E594">
        <v>81.926144271157696</v>
      </c>
      <c r="F594">
        <v>82.815664554014802</v>
      </c>
      <c r="G594">
        <v>80.429399104788899</v>
      </c>
      <c r="H594">
        <v>87.184762091375902</v>
      </c>
      <c r="I594">
        <v>86.841070123948199</v>
      </c>
      <c r="J594">
        <v>88.797541500069201</v>
      </c>
    </row>
    <row r="595" spans="1:10" x14ac:dyDescent="0.3">
      <c r="A595">
        <v>149</v>
      </c>
      <c r="B595" t="s">
        <v>14</v>
      </c>
      <c r="C595">
        <v>80.617899522185297</v>
      </c>
      <c r="D595">
        <v>82.698152781464202</v>
      </c>
      <c r="E595">
        <v>85.509052600711598</v>
      </c>
      <c r="F595">
        <v>82.556206949986503</v>
      </c>
      <c r="G595">
        <v>88.8306535910815</v>
      </c>
      <c r="H595">
        <v>88.133388948626802</v>
      </c>
      <c r="I595">
        <v>86.194663728587301</v>
      </c>
      <c r="J595">
        <v>85.472322675399496</v>
      </c>
    </row>
    <row r="596" spans="1:10" x14ac:dyDescent="0.3">
      <c r="A596">
        <v>149</v>
      </c>
      <c r="B596" t="s">
        <v>16</v>
      </c>
      <c r="C596">
        <v>81.510024870745795</v>
      </c>
      <c r="D596">
        <v>87.075409122742698</v>
      </c>
      <c r="E596">
        <v>80.780301746912301</v>
      </c>
      <c r="F596">
        <v>88.9655119497329</v>
      </c>
      <c r="G596">
        <v>88.665906571783097</v>
      </c>
      <c r="H596">
        <v>88.181788877583998</v>
      </c>
      <c r="I596">
        <v>86.339852925390005</v>
      </c>
      <c r="J596">
        <v>81.242357147857504</v>
      </c>
    </row>
    <row r="597" spans="1:10" x14ac:dyDescent="0.3">
      <c r="A597">
        <v>149</v>
      </c>
      <c r="B597" t="s">
        <v>15</v>
      </c>
      <c r="C597">
        <v>81.065595996566103</v>
      </c>
      <c r="D597">
        <v>87.345750821754294</v>
      </c>
      <c r="E597">
        <v>87.223011934198396</v>
      </c>
      <c r="F597">
        <v>85.789418715052307</v>
      </c>
      <c r="G597">
        <v>87.641737230122104</v>
      </c>
      <c r="H597">
        <v>91.241870458004996</v>
      </c>
      <c r="I597">
        <v>85.647922756150393</v>
      </c>
      <c r="J597">
        <v>86.924500607885406</v>
      </c>
    </row>
    <row r="598" spans="1:10" x14ac:dyDescent="0.3">
      <c r="A598">
        <v>150</v>
      </c>
      <c r="B598" t="s">
        <v>13</v>
      </c>
      <c r="C598">
        <v>81.134632522240295</v>
      </c>
      <c r="D598">
        <v>81.467055490240497</v>
      </c>
      <c r="E598">
        <v>83.388390725478502</v>
      </c>
      <c r="F598">
        <v>81.434013207443101</v>
      </c>
      <c r="G598">
        <v>81.447287481278195</v>
      </c>
      <c r="H598">
        <v>87.399846320971804</v>
      </c>
      <c r="I598">
        <v>85.331831659190399</v>
      </c>
      <c r="J598">
        <v>88.561303132213695</v>
      </c>
    </row>
    <row r="599" spans="1:10" x14ac:dyDescent="0.3">
      <c r="A599">
        <v>150</v>
      </c>
      <c r="B599" t="s">
        <v>14</v>
      </c>
      <c r="C599">
        <v>82.052751547656996</v>
      </c>
      <c r="D599">
        <v>80.806105315685301</v>
      </c>
      <c r="E599">
        <v>86.400433740578606</v>
      </c>
      <c r="F599">
        <v>82.705865221098094</v>
      </c>
      <c r="G599">
        <v>87.654220865108101</v>
      </c>
      <c r="H599">
        <v>88.098047780804293</v>
      </c>
      <c r="I599">
        <v>88.584416490979507</v>
      </c>
      <c r="J599">
        <v>88.638073230162306</v>
      </c>
    </row>
    <row r="600" spans="1:10" x14ac:dyDescent="0.3">
      <c r="A600">
        <v>150</v>
      </c>
      <c r="B600" t="s">
        <v>16</v>
      </c>
      <c r="C600">
        <v>82.581889714114396</v>
      </c>
      <c r="D600">
        <v>87.747483341023297</v>
      </c>
      <c r="E600">
        <v>82.582208586856694</v>
      </c>
      <c r="F600">
        <v>86.836789868772001</v>
      </c>
      <c r="G600">
        <v>87.614836519584102</v>
      </c>
      <c r="H600">
        <v>85.440076095052106</v>
      </c>
      <c r="I600">
        <v>88.815701082348795</v>
      </c>
      <c r="J600">
        <v>81.3660171860829</v>
      </c>
    </row>
    <row r="601" spans="1:10" x14ac:dyDescent="0.3">
      <c r="A601">
        <v>150</v>
      </c>
      <c r="B601" t="s">
        <v>15</v>
      </c>
      <c r="C601">
        <v>80.498118604533403</v>
      </c>
      <c r="D601">
        <v>85.107999223284395</v>
      </c>
      <c r="E601">
        <v>87.626662748865797</v>
      </c>
      <c r="F601">
        <v>88.722535173408701</v>
      </c>
      <c r="G601">
        <v>88.754708362743301</v>
      </c>
      <c r="H601">
        <v>92.710131121333703</v>
      </c>
      <c r="I601">
        <v>87.6479512155056</v>
      </c>
      <c r="J601">
        <v>87.942120714113102</v>
      </c>
    </row>
    <row r="602" spans="1:10" x14ac:dyDescent="0.3">
      <c r="A602">
        <v>151</v>
      </c>
      <c r="B602" t="s">
        <v>13</v>
      </c>
      <c r="C602">
        <v>83.822675606235904</v>
      </c>
      <c r="D602">
        <v>81.715660884045107</v>
      </c>
      <c r="E602">
        <v>82.200040114112198</v>
      </c>
      <c r="F602">
        <v>82.398002479225397</v>
      </c>
      <c r="G602">
        <v>82.776308838278098</v>
      </c>
      <c r="H602">
        <v>86.904820855706902</v>
      </c>
      <c r="I602">
        <v>88.601044734008596</v>
      </c>
      <c r="J602">
        <v>88.807794781401796</v>
      </c>
    </row>
    <row r="603" spans="1:10" x14ac:dyDescent="0.3">
      <c r="A603">
        <v>151</v>
      </c>
      <c r="B603" t="s">
        <v>14</v>
      </c>
      <c r="C603">
        <v>81.988123728893697</v>
      </c>
      <c r="D603">
        <v>80.264707145281093</v>
      </c>
      <c r="E603">
        <v>87.239831353537696</v>
      </c>
      <c r="F603">
        <v>83.519065616652398</v>
      </c>
      <c r="G603">
        <v>85.925758794881403</v>
      </c>
      <c r="H603">
        <v>85.326009811833501</v>
      </c>
      <c r="I603">
        <v>86.425665223970995</v>
      </c>
      <c r="J603">
        <v>88.105696796439602</v>
      </c>
    </row>
    <row r="604" spans="1:10" x14ac:dyDescent="0.3">
      <c r="A604">
        <v>151</v>
      </c>
      <c r="B604" t="s">
        <v>16</v>
      </c>
      <c r="C604">
        <v>83.721158094704194</v>
      </c>
      <c r="D604">
        <v>88.947260454297094</v>
      </c>
      <c r="E604">
        <v>81.292613152414603</v>
      </c>
      <c r="F604">
        <v>87.446138045750601</v>
      </c>
      <c r="G604">
        <v>85.3428794294596</v>
      </c>
      <c r="H604">
        <v>88.528050030581696</v>
      </c>
      <c r="I604">
        <v>86.390683880075798</v>
      </c>
      <c r="J604">
        <v>83.713157679885597</v>
      </c>
    </row>
    <row r="605" spans="1:10" x14ac:dyDescent="0.3">
      <c r="A605">
        <v>151</v>
      </c>
      <c r="B605" t="s">
        <v>15</v>
      </c>
      <c r="C605">
        <v>82.9805884864181</v>
      </c>
      <c r="D605">
        <v>87.4746130201966</v>
      </c>
      <c r="E605">
        <v>86.959482632577405</v>
      </c>
      <c r="F605">
        <v>88.349132201634305</v>
      </c>
      <c r="G605">
        <v>87.964135452173693</v>
      </c>
      <c r="H605">
        <v>90.379090632777704</v>
      </c>
      <c r="I605">
        <v>85.876467837952106</v>
      </c>
      <c r="J605">
        <v>87.687840259634001</v>
      </c>
    </row>
    <row r="606" spans="1:10" x14ac:dyDescent="0.3">
      <c r="A606">
        <v>152</v>
      </c>
      <c r="B606" t="s">
        <v>13</v>
      </c>
      <c r="C606">
        <v>81.501310258172495</v>
      </c>
      <c r="D606">
        <v>83.395928173325999</v>
      </c>
      <c r="E606">
        <v>80.927090378478198</v>
      </c>
      <c r="F606">
        <v>83.195361237973003</v>
      </c>
      <c r="G606">
        <v>82.084696632809894</v>
      </c>
      <c r="H606">
        <v>86.794471797533305</v>
      </c>
      <c r="I606">
        <v>87.310745369643001</v>
      </c>
      <c r="J606">
        <v>85.9880126779899</v>
      </c>
    </row>
    <row r="607" spans="1:10" x14ac:dyDescent="0.3">
      <c r="A607">
        <v>152</v>
      </c>
      <c r="B607" t="s">
        <v>14</v>
      </c>
      <c r="C607">
        <v>81.528410888276994</v>
      </c>
      <c r="D607">
        <v>81.048457043245406</v>
      </c>
      <c r="E607">
        <v>87.246925964951501</v>
      </c>
      <c r="F607">
        <v>80.623574161902098</v>
      </c>
      <c r="G607">
        <v>88.412948111072197</v>
      </c>
      <c r="H607">
        <v>87.842378437519102</v>
      </c>
      <c r="I607">
        <v>88.720700547099099</v>
      </c>
      <c r="J607">
        <v>87.148923401720793</v>
      </c>
    </row>
    <row r="608" spans="1:10" x14ac:dyDescent="0.3">
      <c r="A608">
        <v>152</v>
      </c>
      <c r="B608" t="s">
        <v>16</v>
      </c>
      <c r="C608">
        <v>81.413927202113001</v>
      </c>
      <c r="D608">
        <v>86.046156061813207</v>
      </c>
      <c r="E608">
        <v>80.676742288284004</v>
      </c>
      <c r="F608">
        <v>88.332416120916605</v>
      </c>
      <c r="G608">
        <v>87.9281517937779</v>
      </c>
      <c r="H608">
        <v>85.184202946722493</v>
      </c>
      <c r="I608">
        <v>87.377878602594095</v>
      </c>
      <c r="J608">
        <v>80.225808992981896</v>
      </c>
    </row>
    <row r="609" spans="1:10" x14ac:dyDescent="0.3">
      <c r="A609">
        <v>152</v>
      </c>
      <c r="B609" t="s">
        <v>15</v>
      </c>
      <c r="C609">
        <v>80.238354908302398</v>
      </c>
      <c r="D609">
        <v>86.841953987255707</v>
      </c>
      <c r="E609">
        <v>88.666364407166796</v>
      </c>
      <c r="F609">
        <v>85.476696452125907</v>
      </c>
      <c r="G609">
        <v>85.650602913461597</v>
      </c>
      <c r="H609">
        <v>91.191509224008797</v>
      </c>
      <c r="I609">
        <v>88.7013189867139</v>
      </c>
      <c r="J609">
        <v>88.699090062640593</v>
      </c>
    </row>
    <row r="610" spans="1:10" x14ac:dyDescent="0.3">
      <c r="A610">
        <v>153</v>
      </c>
      <c r="B610" t="s">
        <v>13</v>
      </c>
      <c r="C610">
        <v>83.257838537916498</v>
      </c>
      <c r="D610">
        <v>81.917278073728099</v>
      </c>
      <c r="E610">
        <v>80.133166586048901</v>
      </c>
      <c r="F610">
        <v>82.644640870392294</v>
      </c>
      <c r="G610">
        <v>81.967626307159705</v>
      </c>
      <c r="H610">
        <v>88.070022222586005</v>
      </c>
      <c r="I610">
        <v>85.660256771370797</v>
      </c>
      <c r="J610">
        <v>88.928632183000403</v>
      </c>
    </row>
    <row r="611" spans="1:10" x14ac:dyDescent="0.3">
      <c r="A611">
        <v>153</v>
      </c>
      <c r="B611" t="s">
        <v>14</v>
      </c>
      <c r="C611">
        <v>80.911291488446295</v>
      </c>
      <c r="D611">
        <v>82.378273624926805</v>
      </c>
      <c r="E611">
        <v>88.168089080601902</v>
      </c>
      <c r="F611">
        <v>81.015714268200099</v>
      </c>
      <c r="G611">
        <v>85.820362684316905</v>
      </c>
      <c r="H611">
        <v>86.558164395391898</v>
      </c>
      <c r="I611">
        <v>88.649456254206598</v>
      </c>
      <c r="J611">
        <v>86.766696166247101</v>
      </c>
    </row>
    <row r="612" spans="1:10" x14ac:dyDescent="0.3">
      <c r="A612">
        <v>153</v>
      </c>
      <c r="B612" t="s">
        <v>16</v>
      </c>
      <c r="C612">
        <v>82.833847105503096</v>
      </c>
      <c r="D612">
        <v>88.904691239818902</v>
      </c>
      <c r="E612">
        <v>83.965924289077506</v>
      </c>
      <c r="F612">
        <v>88.495741648599505</v>
      </c>
      <c r="G612">
        <v>87.123880289495006</v>
      </c>
      <c r="H612">
        <v>86.171106624417007</v>
      </c>
      <c r="I612">
        <v>85.999834736809106</v>
      </c>
      <c r="J612">
        <v>81.684737803414507</v>
      </c>
    </row>
    <row r="613" spans="1:10" x14ac:dyDescent="0.3">
      <c r="A613">
        <v>153</v>
      </c>
      <c r="B613" t="s">
        <v>15</v>
      </c>
      <c r="C613">
        <v>81.932224587537306</v>
      </c>
      <c r="D613">
        <v>87.885805399157107</v>
      </c>
      <c r="E613">
        <v>88.920138833113</v>
      </c>
      <c r="F613">
        <v>86.880491731688394</v>
      </c>
      <c r="G613">
        <v>88.945929266512394</v>
      </c>
      <c r="H613">
        <v>95.208497086539893</v>
      </c>
      <c r="I613">
        <v>88.560888187028496</v>
      </c>
      <c r="J613">
        <v>88.038666275329902</v>
      </c>
    </row>
    <row r="614" spans="1:10" x14ac:dyDescent="0.3">
      <c r="A614">
        <v>154</v>
      </c>
      <c r="B614" t="s">
        <v>13</v>
      </c>
      <c r="C614">
        <v>83.7748900437728</v>
      </c>
      <c r="D614">
        <v>82.786206146702199</v>
      </c>
      <c r="E614">
        <v>80.827379318885505</v>
      </c>
      <c r="F614">
        <v>80.751405611634297</v>
      </c>
      <c r="G614">
        <v>83.493360806256504</v>
      </c>
      <c r="H614">
        <v>85.409821662120507</v>
      </c>
      <c r="I614">
        <v>86.945141283795195</v>
      </c>
      <c r="J614">
        <v>85.156406005844502</v>
      </c>
    </row>
    <row r="615" spans="1:10" x14ac:dyDescent="0.3">
      <c r="A615">
        <v>154</v>
      </c>
      <c r="B615" t="s">
        <v>14</v>
      </c>
      <c r="C615">
        <v>82.175218380987602</v>
      </c>
      <c r="D615">
        <v>80.685144810005994</v>
      </c>
      <c r="E615">
        <v>86.162827025167601</v>
      </c>
      <c r="F615">
        <v>83.399271331727505</v>
      </c>
      <c r="G615">
        <v>85.531947731040404</v>
      </c>
      <c r="H615">
        <v>88.051363635808201</v>
      </c>
      <c r="I615">
        <v>87.113173858262599</v>
      </c>
      <c r="J615">
        <v>87.675021042116001</v>
      </c>
    </row>
    <row r="616" spans="1:10" x14ac:dyDescent="0.3">
      <c r="A616">
        <v>154</v>
      </c>
      <c r="B616" t="s">
        <v>16</v>
      </c>
      <c r="C616">
        <v>83.839263281784994</v>
      </c>
      <c r="D616">
        <v>88.856354709714694</v>
      </c>
      <c r="E616">
        <v>80.522718607447999</v>
      </c>
      <c r="F616">
        <v>85.396366725675804</v>
      </c>
      <c r="G616">
        <v>86.376428638584898</v>
      </c>
      <c r="H616">
        <v>86.813742314465301</v>
      </c>
      <c r="I616">
        <v>87.290184681303799</v>
      </c>
      <c r="J616">
        <v>82.236659192480104</v>
      </c>
    </row>
    <row r="617" spans="1:10" x14ac:dyDescent="0.3">
      <c r="A617">
        <v>154</v>
      </c>
      <c r="B617" t="s">
        <v>15</v>
      </c>
      <c r="C617">
        <v>82.949029941111803</v>
      </c>
      <c r="D617">
        <v>88.514099425636203</v>
      </c>
      <c r="E617">
        <v>85.237766399979606</v>
      </c>
      <c r="F617">
        <v>88.849935052916393</v>
      </c>
      <c r="G617">
        <v>87.397019484080403</v>
      </c>
      <c r="H617">
        <v>94.018886192236096</v>
      </c>
      <c r="I617">
        <v>87.669548165984494</v>
      </c>
      <c r="J617">
        <v>86.898700268007801</v>
      </c>
    </row>
    <row r="618" spans="1:10" x14ac:dyDescent="0.3">
      <c r="A618">
        <v>155</v>
      </c>
      <c r="B618" t="s">
        <v>13</v>
      </c>
      <c r="C618">
        <v>81.360488246195004</v>
      </c>
      <c r="D618">
        <v>80.431876116432207</v>
      </c>
      <c r="E618">
        <v>83.722097677178695</v>
      </c>
      <c r="F618">
        <v>83.560278486460405</v>
      </c>
      <c r="G618">
        <v>83.760224902071101</v>
      </c>
      <c r="H618">
        <v>88.636255075223701</v>
      </c>
      <c r="I618">
        <v>87.631216110661597</v>
      </c>
      <c r="J618">
        <v>88.601804631762207</v>
      </c>
    </row>
    <row r="619" spans="1:10" x14ac:dyDescent="0.3">
      <c r="A619">
        <v>155</v>
      </c>
      <c r="B619" t="s">
        <v>14</v>
      </c>
      <c r="C619">
        <v>82.652751201763706</v>
      </c>
      <c r="D619">
        <v>83.137167904525995</v>
      </c>
      <c r="E619">
        <v>88.047913075424702</v>
      </c>
      <c r="F619">
        <v>82.618507820181506</v>
      </c>
      <c r="G619">
        <v>85.548055235296502</v>
      </c>
      <c r="H619">
        <v>85.479637589305597</v>
      </c>
      <c r="I619">
        <v>86.9736979864538</v>
      </c>
      <c r="J619">
        <v>87.095614700578196</v>
      </c>
    </row>
    <row r="620" spans="1:10" x14ac:dyDescent="0.3">
      <c r="A620">
        <v>155</v>
      </c>
      <c r="B620" t="s">
        <v>16</v>
      </c>
      <c r="C620">
        <v>82.388390411622794</v>
      </c>
      <c r="D620">
        <v>85.145873405039296</v>
      </c>
      <c r="E620">
        <v>83.129346854053395</v>
      </c>
      <c r="F620">
        <v>88.615733900107401</v>
      </c>
      <c r="G620">
        <v>86.680929522030098</v>
      </c>
      <c r="H620">
        <v>85.192225255072103</v>
      </c>
      <c r="I620">
        <v>87.533935967832804</v>
      </c>
      <c r="J620">
        <v>81.144620575942099</v>
      </c>
    </row>
    <row r="621" spans="1:10" x14ac:dyDescent="0.3">
      <c r="A621">
        <v>155</v>
      </c>
      <c r="B621" t="s">
        <v>15</v>
      </c>
      <c r="C621">
        <v>81.102753058075905</v>
      </c>
      <c r="D621">
        <v>85.962229825556307</v>
      </c>
      <c r="E621">
        <v>86.046775565482704</v>
      </c>
      <c r="F621">
        <v>86.134646708145695</v>
      </c>
      <c r="G621">
        <v>86.063619148917496</v>
      </c>
      <c r="H621">
        <v>95.3089924692176</v>
      </c>
      <c r="I621">
        <v>87.069639593362794</v>
      </c>
      <c r="J621">
        <v>85.387696906924205</v>
      </c>
    </row>
    <row r="622" spans="1:10" x14ac:dyDescent="0.3">
      <c r="A622">
        <v>156</v>
      </c>
      <c r="B622" t="s">
        <v>13</v>
      </c>
      <c r="C622">
        <v>83.865343171171801</v>
      </c>
      <c r="D622">
        <v>81.829949220642405</v>
      </c>
      <c r="E622">
        <v>81.320122336968794</v>
      </c>
      <c r="F622">
        <v>80.492839052341907</v>
      </c>
      <c r="G622">
        <v>81.675250724889295</v>
      </c>
      <c r="H622">
        <v>87.394940475933296</v>
      </c>
      <c r="I622">
        <v>87.767870538867996</v>
      </c>
      <c r="J622">
        <v>87.5683758771047</v>
      </c>
    </row>
    <row r="623" spans="1:10" x14ac:dyDescent="0.3">
      <c r="A623">
        <v>156</v>
      </c>
      <c r="B623" t="s">
        <v>14</v>
      </c>
      <c r="C623">
        <v>81.4379737693816</v>
      </c>
      <c r="D623">
        <v>83.417510957457097</v>
      </c>
      <c r="E623">
        <v>87.052765794098406</v>
      </c>
      <c r="F623">
        <v>83.491557226516306</v>
      </c>
      <c r="G623">
        <v>87.183216591365607</v>
      </c>
      <c r="H623">
        <v>88.991625764407203</v>
      </c>
      <c r="I623">
        <v>86.701815936714397</v>
      </c>
      <c r="J623">
        <v>86.437171584926503</v>
      </c>
    </row>
    <row r="624" spans="1:10" x14ac:dyDescent="0.3">
      <c r="A624">
        <v>156</v>
      </c>
      <c r="B624" t="s">
        <v>16</v>
      </c>
      <c r="C624">
        <v>83.477089905179994</v>
      </c>
      <c r="D624">
        <v>87.906752624549</v>
      </c>
      <c r="E624">
        <v>81.967594685033006</v>
      </c>
      <c r="F624">
        <v>85.974646475166097</v>
      </c>
      <c r="G624">
        <v>85.943927858956201</v>
      </c>
      <c r="H624">
        <v>88.766205036081402</v>
      </c>
      <c r="I624">
        <v>86.266467206180096</v>
      </c>
      <c r="J624">
        <v>83.243180939927697</v>
      </c>
    </row>
    <row r="625" spans="1:10" x14ac:dyDescent="0.3">
      <c r="A625">
        <v>156</v>
      </c>
      <c r="B625" t="s">
        <v>15</v>
      </c>
      <c r="C625">
        <v>82.487010048702402</v>
      </c>
      <c r="D625">
        <v>85.4452652968466</v>
      </c>
      <c r="E625">
        <v>86.168553040362895</v>
      </c>
      <c r="F625">
        <v>87.562082915566904</v>
      </c>
      <c r="G625">
        <v>85.954722397960694</v>
      </c>
      <c r="H625">
        <v>91.779267309233504</v>
      </c>
      <c r="I625">
        <v>88.328366656787694</v>
      </c>
      <c r="J625">
        <v>85.218015938065903</v>
      </c>
    </row>
    <row r="626" spans="1:10" x14ac:dyDescent="0.3">
      <c r="A626">
        <v>157</v>
      </c>
      <c r="B626" t="s">
        <v>13</v>
      </c>
      <c r="C626">
        <v>81.555598695762498</v>
      </c>
      <c r="D626">
        <v>83.780727925710394</v>
      </c>
      <c r="E626">
        <v>83.5704751154408</v>
      </c>
      <c r="F626">
        <v>81.937732048332705</v>
      </c>
      <c r="G626">
        <v>80.825622206553803</v>
      </c>
      <c r="H626">
        <v>81.956886994652507</v>
      </c>
      <c r="I626">
        <v>88.103003756143195</v>
      </c>
      <c r="J626">
        <v>86.419952542521102</v>
      </c>
    </row>
    <row r="627" spans="1:10" x14ac:dyDescent="0.3">
      <c r="A627">
        <v>157</v>
      </c>
      <c r="B627" t="s">
        <v>14</v>
      </c>
      <c r="C627">
        <v>83.284919147379696</v>
      </c>
      <c r="D627">
        <v>82.254852047190099</v>
      </c>
      <c r="E627">
        <v>85.474679945968106</v>
      </c>
      <c r="F627">
        <v>82.845247405581205</v>
      </c>
      <c r="G627">
        <v>88.768446924164905</v>
      </c>
      <c r="H627">
        <v>87.199957907199902</v>
      </c>
      <c r="I627">
        <v>85.165608228184297</v>
      </c>
      <c r="J627">
        <v>88.782528055831804</v>
      </c>
    </row>
    <row r="628" spans="1:10" x14ac:dyDescent="0.3">
      <c r="A628">
        <v>157</v>
      </c>
      <c r="B628" t="s">
        <v>16</v>
      </c>
      <c r="C628">
        <v>83.727099484763997</v>
      </c>
      <c r="D628">
        <v>87.803146160207703</v>
      </c>
      <c r="E628">
        <v>82.984844827093198</v>
      </c>
      <c r="F628">
        <v>86.132544116117103</v>
      </c>
      <c r="G628">
        <v>88.414825035259099</v>
      </c>
      <c r="H628">
        <v>88.7985042408109</v>
      </c>
      <c r="I628">
        <v>87.821291712112696</v>
      </c>
      <c r="J628">
        <v>83.621186949312701</v>
      </c>
    </row>
    <row r="629" spans="1:10" x14ac:dyDescent="0.3">
      <c r="A629">
        <v>157</v>
      </c>
      <c r="B629" t="s">
        <v>15</v>
      </c>
      <c r="C629">
        <v>83.356606672517998</v>
      </c>
      <c r="D629">
        <v>87.849249934777603</v>
      </c>
      <c r="E629">
        <v>86.845996074378505</v>
      </c>
      <c r="F629">
        <v>87.848045436665402</v>
      </c>
      <c r="G629">
        <v>87.9407881954685</v>
      </c>
      <c r="H629">
        <v>94.538030317286001</v>
      </c>
      <c r="I629">
        <v>85.336100750602796</v>
      </c>
      <c r="J629">
        <v>88.630446729250295</v>
      </c>
    </row>
    <row r="630" spans="1:10" x14ac:dyDescent="0.3">
      <c r="A630">
        <v>158</v>
      </c>
      <c r="B630" t="s">
        <v>13</v>
      </c>
      <c r="C630">
        <v>82.398981078527896</v>
      </c>
      <c r="D630">
        <v>80.760316292755306</v>
      </c>
      <c r="E630">
        <v>80.496123603545101</v>
      </c>
      <c r="F630">
        <v>81.909258838743</v>
      </c>
      <c r="G630">
        <v>81.907213968224795</v>
      </c>
      <c r="H630">
        <v>83.706416372209802</v>
      </c>
      <c r="I630">
        <v>87.441682379692793</v>
      </c>
      <c r="J630">
        <v>88.7611683364958</v>
      </c>
    </row>
    <row r="631" spans="1:10" x14ac:dyDescent="0.3">
      <c r="A631">
        <v>158</v>
      </c>
      <c r="B631" t="s">
        <v>14</v>
      </c>
      <c r="C631">
        <v>81.774776870384798</v>
      </c>
      <c r="D631">
        <v>81.845111754722893</v>
      </c>
      <c r="E631">
        <v>87.298899309709697</v>
      </c>
      <c r="F631">
        <v>80.226578627712996</v>
      </c>
      <c r="G631">
        <v>85.188119633123307</v>
      </c>
      <c r="H631">
        <v>88.589655817486303</v>
      </c>
      <c r="I631">
        <v>88.057778724469202</v>
      </c>
      <c r="J631">
        <v>86.935108913108706</v>
      </c>
    </row>
    <row r="632" spans="1:10" x14ac:dyDescent="0.3">
      <c r="A632">
        <v>158</v>
      </c>
      <c r="B632" t="s">
        <v>16</v>
      </c>
      <c r="C632">
        <v>80.985239001922295</v>
      </c>
      <c r="D632">
        <v>85.3703161282465</v>
      </c>
      <c r="E632">
        <v>81.834755587391598</v>
      </c>
      <c r="F632">
        <v>85.739323629066305</v>
      </c>
      <c r="G632">
        <v>87.845146596431704</v>
      </c>
      <c r="H632">
        <v>85.681592687033103</v>
      </c>
      <c r="I632">
        <v>86.080204336904004</v>
      </c>
      <c r="J632">
        <v>80.899116194806993</v>
      </c>
    </row>
    <row r="633" spans="1:10" x14ac:dyDescent="0.3">
      <c r="A633">
        <v>158</v>
      </c>
      <c r="B633" t="s">
        <v>15</v>
      </c>
      <c r="C633">
        <v>81.735408959910302</v>
      </c>
      <c r="D633">
        <v>88.663001058623195</v>
      </c>
      <c r="E633">
        <v>88.947234572842703</v>
      </c>
      <c r="F633">
        <v>85.743286966346204</v>
      </c>
      <c r="G633">
        <v>86.936569234356298</v>
      </c>
      <c r="H633">
        <v>91.094399388181003</v>
      </c>
      <c r="I633">
        <v>86.397730145603404</v>
      </c>
      <c r="J633">
        <v>85.219107827171698</v>
      </c>
    </row>
    <row r="634" spans="1:10" x14ac:dyDescent="0.3">
      <c r="A634">
        <v>159</v>
      </c>
      <c r="B634" t="s">
        <v>13</v>
      </c>
      <c r="C634">
        <v>81.489133689552503</v>
      </c>
      <c r="D634">
        <v>80.078302797861397</v>
      </c>
      <c r="E634">
        <v>80.9395442102104</v>
      </c>
      <c r="F634">
        <v>81.941418681293698</v>
      </c>
      <c r="G634">
        <v>82.856241360306697</v>
      </c>
      <c r="H634">
        <v>83.695894961245401</v>
      </c>
      <c r="I634">
        <v>85.424802561290605</v>
      </c>
      <c r="J634">
        <v>88.316486141644404</v>
      </c>
    </row>
    <row r="635" spans="1:10" x14ac:dyDescent="0.3">
      <c r="A635">
        <v>159</v>
      </c>
      <c r="B635" t="s">
        <v>14</v>
      </c>
      <c r="C635">
        <v>82.766955692321105</v>
      </c>
      <c r="D635">
        <v>80.088934041559696</v>
      </c>
      <c r="E635">
        <v>86.778992032632203</v>
      </c>
      <c r="F635">
        <v>81.154706596396906</v>
      </c>
      <c r="G635">
        <v>85.152333097532406</v>
      </c>
      <c r="H635">
        <v>87.608329237438696</v>
      </c>
      <c r="I635">
        <v>86.398862081579907</v>
      </c>
      <c r="J635">
        <v>87.182896452955902</v>
      </c>
    </row>
    <row r="636" spans="1:10" x14ac:dyDescent="0.3">
      <c r="A636">
        <v>159</v>
      </c>
      <c r="B636" t="s">
        <v>16</v>
      </c>
      <c r="C636">
        <v>80.768547354266005</v>
      </c>
      <c r="D636">
        <v>85.906433590687797</v>
      </c>
      <c r="E636">
        <v>82.955770644359305</v>
      </c>
      <c r="F636">
        <v>88.245994966477198</v>
      </c>
      <c r="G636">
        <v>88.854273457080097</v>
      </c>
      <c r="H636">
        <v>88.872734744101805</v>
      </c>
      <c r="I636">
        <v>87.401762905530603</v>
      </c>
      <c r="J636">
        <v>81.062099169939799</v>
      </c>
    </row>
    <row r="637" spans="1:10" x14ac:dyDescent="0.3">
      <c r="A637">
        <v>159</v>
      </c>
      <c r="B637" t="s">
        <v>15</v>
      </c>
      <c r="C637">
        <v>82.374417007900803</v>
      </c>
      <c r="D637">
        <v>86.406107980757994</v>
      </c>
      <c r="E637">
        <v>87.296938238665504</v>
      </c>
      <c r="F637">
        <v>88.827455508522704</v>
      </c>
      <c r="G637">
        <v>88.695609291084097</v>
      </c>
      <c r="H637">
        <v>91.420621922006802</v>
      </c>
      <c r="I637">
        <v>87.093135839328198</v>
      </c>
      <c r="J637">
        <v>86.568324188701794</v>
      </c>
    </row>
    <row r="638" spans="1:10" x14ac:dyDescent="0.3">
      <c r="A638">
        <v>160</v>
      </c>
      <c r="B638" t="s">
        <v>13</v>
      </c>
      <c r="C638">
        <v>81.247621744871097</v>
      </c>
      <c r="D638">
        <v>80.808899483643501</v>
      </c>
      <c r="E638">
        <v>83.409419829957201</v>
      </c>
      <c r="F638">
        <v>82.042285252362504</v>
      </c>
      <c r="G638">
        <v>80.880971546284897</v>
      </c>
      <c r="H638">
        <v>80.447928213514402</v>
      </c>
      <c r="I638">
        <v>85.551517345011206</v>
      </c>
      <c r="J638">
        <v>88.549917342141299</v>
      </c>
    </row>
    <row r="639" spans="1:10" x14ac:dyDescent="0.3">
      <c r="A639">
        <v>160</v>
      </c>
      <c r="B639" t="s">
        <v>14</v>
      </c>
      <c r="C639">
        <v>82.1173120196909</v>
      </c>
      <c r="D639">
        <v>83.251102590933399</v>
      </c>
      <c r="E639">
        <v>86.545116326771705</v>
      </c>
      <c r="F639">
        <v>83.280718223191798</v>
      </c>
      <c r="G639">
        <v>87.773192200809703</v>
      </c>
      <c r="H639">
        <v>85.577080307528405</v>
      </c>
      <c r="I639">
        <v>87.0867134155706</v>
      </c>
      <c r="J639">
        <v>87.265961113385899</v>
      </c>
    </row>
    <row r="640" spans="1:10" x14ac:dyDescent="0.3">
      <c r="A640">
        <v>160</v>
      </c>
      <c r="B640" t="s">
        <v>16</v>
      </c>
      <c r="C640">
        <v>83.068851855583503</v>
      </c>
      <c r="D640">
        <v>88.979322222992806</v>
      </c>
      <c r="E640">
        <v>80.007575061172204</v>
      </c>
      <c r="F640">
        <v>87.988886550068898</v>
      </c>
      <c r="G640">
        <v>85.086585341952699</v>
      </c>
      <c r="H640">
        <v>88.367942787706895</v>
      </c>
      <c r="I640">
        <v>85.475276282988503</v>
      </c>
      <c r="J640">
        <v>80.093672929331703</v>
      </c>
    </row>
    <row r="641" spans="1:10" x14ac:dyDescent="0.3">
      <c r="A641">
        <v>160</v>
      </c>
      <c r="B641" t="s">
        <v>15</v>
      </c>
      <c r="C641">
        <v>83.944832814857406</v>
      </c>
      <c r="D641">
        <v>87.332403937354698</v>
      </c>
      <c r="E641">
        <v>88.166397942230105</v>
      </c>
      <c r="F641">
        <v>86.792258498258903</v>
      </c>
      <c r="G641">
        <v>87.9317510630935</v>
      </c>
      <c r="H641">
        <v>92.584498884621993</v>
      </c>
      <c r="I641">
        <v>86.037232650443897</v>
      </c>
      <c r="J641">
        <v>86.772436629049494</v>
      </c>
    </row>
    <row r="642" spans="1:10" x14ac:dyDescent="0.3">
      <c r="A642">
        <v>161</v>
      </c>
      <c r="B642" t="s">
        <v>13</v>
      </c>
      <c r="C642">
        <v>83.538961268961401</v>
      </c>
      <c r="D642">
        <v>82.009571951813996</v>
      </c>
      <c r="E642">
        <v>80.266653873026399</v>
      </c>
      <c r="F642">
        <v>83.381317240185993</v>
      </c>
      <c r="G642">
        <v>80.887149617075906</v>
      </c>
      <c r="H642">
        <v>82.274404895491898</v>
      </c>
      <c r="I642">
        <v>86.886335072107599</v>
      </c>
      <c r="J642">
        <v>88.647258919663699</v>
      </c>
    </row>
    <row r="643" spans="1:10" x14ac:dyDescent="0.3">
      <c r="A643">
        <v>161</v>
      </c>
      <c r="B643" t="s">
        <v>14</v>
      </c>
      <c r="C643">
        <v>82.879248314537094</v>
      </c>
      <c r="D643">
        <v>80.405212485231502</v>
      </c>
      <c r="E643">
        <v>86.961663447320504</v>
      </c>
      <c r="F643">
        <v>81.953183465637295</v>
      </c>
      <c r="G643">
        <v>88.290072944015293</v>
      </c>
      <c r="H643">
        <v>88.126243797130897</v>
      </c>
      <c r="I643">
        <v>85.010584222152801</v>
      </c>
      <c r="J643">
        <v>87.260307083837702</v>
      </c>
    </row>
    <row r="644" spans="1:10" x14ac:dyDescent="0.3">
      <c r="A644">
        <v>161</v>
      </c>
      <c r="B644" t="s">
        <v>16</v>
      </c>
      <c r="C644">
        <v>80.572338986210497</v>
      </c>
      <c r="D644">
        <v>80.912553914822595</v>
      </c>
      <c r="E644">
        <v>81.1309736846015</v>
      </c>
      <c r="F644">
        <v>85.568752087652697</v>
      </c>
      <c r="G644">
        <v>82.657721607014494</v>
      </c>
      <c r="H644">
        <v>86.490966109558897</v>
      </c>
      <c r="I644">
        <v>86.933569312095599</v>
      </c>
      <c r="J644">
        <v>81.968260376714198</v>
      </c>
    </row>
    <row r="645" spans="1:10" x14ac:dyDescent="0.3">
      <c r="A645">
        <v>161</v>
      </c>
      <c r="B645" t="s">
        <v>15</v>
      </c>
      <c r="C645">
        <v>81.314280739054098</v>
      </c>
      <c r="D645">
        <v>87.593027940019994</v>
      </c>
      <c r="E645">
        <v>85.426665465347497</v>
      </c>
      <c r="F645">
        <v>86.053224215284004</v>
      </c>
      <c r="G645">
        <v>87.483014115132406</v>
      </c>
      <c r="H645">
        <v>95.583574851974802</v>
      </c>
      <c r="I645">
        <v>87.050126005895393</v>
      </c>
      <c r="J645">
        <v>88.040029134601397</v>
      </c>
    </row>
    <row r="646" spans="1:10" x14ac:dyDescent="0.3">
      <c r="A646">
        <v>162</v>
      </c>
      <c r="B646" t="s">
        <v>13</v>
      </c>
      <c r="C646">
        <v>82.951928673312096</v>
      </c>
      <c r="D646">
        <v>83.484554679132998</v>
      </c>
      <c r="E646">
        <v>83.841429903171999</v>
      </c>
      <c r="F646">
        <v>80.339664155617399</v>
      </c>
      <c r="G646">
        <v>81.031805590726407</v>
      </c>
      <c r="H646">
        <v>80.380770483985501</v>
      </c>
      <c r="I646">
        <v>85.477853460237398</v>
      </c>
      <c r="J646">
        <v>85.824060888961</v>
      </c>
    </row>
    <row r="647" spans="1:10" x14ac:dyDescent="0.3">
      <c r="A647">
        <v>162</v>
      </c>
      <c r="B647" t="s">
        <v>14</v>
      </c>
      <c r="C647">
        <v>81.282491061836495</v>
      </c>
      <c r="D647">
        <v>80.201107271015601</v>
      </c>
      <c r="E647">
        <v>88.052280995063498</v>
      </c>
      <c r="F647">
        <v>83.746857381425798</v>
      </c>
      <c r="G647">
        <v>88.459887750446796</v>
      </c>
      <c r="H647">
        <v>88.956598047167105</v>
      </c>
      <c r="I647">
        <v>88.839100083336206</v>
      </c>
      <c r="J647">
        <v>85.208203729242101</v>
      </c>
    </row>
    <row r="648" spans="1:10" x14ac:dyDescent="0.3">
      <c r="A648">
        <v>162</v>
      </c>
      <c r="B648" t="s">
        <v>16</v>
      </c>
      <c r="C648">
        <v>82.724202276207507</v>
      </c>
      <c r="D648">
        <v>81.850672763772295</v>
      </c>
      <c r="E648">
        <v>83.311147489584997</v>
      </c>
      <c r="F648">
        <v>87.188145343214302</v>
      </c>
      <c r="G648">
        <v>81.411752711050198</v>
      </c>
      <c r="H648">
        <v>88.414728776551797</v>
      </c>
      <c r="I648">
        <v>86.397702313959599</v>
      </c>
      <c r="J648">
        <v>83.2588820401579</v>
      </c>
    </row>
    <row r="649" spans="1:10" x14ac:dyDescent="0.3">
      <c r="A649">
        <v>162</v>
      </c>
      <c r="B649" t="s">
        <v>15</v>
      </c>
      <c r="C649">
        <v>81.4870117129758</v>
      </c>
      <c r="D649">
        <v>85.938318538479507</v>
      </c>
      <c r="E649">
        <v>85.799824015237405</v>
      </c>
      <c r="F649">
        <v>86.073994395323098</v>
      </c>
      <c r="G649">
        <v>88.3320165006444</v>
      </c>
      <c r="H649">
        <v>94.472504198783994</v>
      </c>
      <c r="I649">
        <v>87.683484290726497</v>
      </c>
      <c r="J649">
        <v>87.791602917015595</v>
      </c>
    </row>
    <row r="650" spans="1:10" x14ac:dyDescent="0.3">
      <c r="A650">
        <v>163</v>
      </c>
      <c r="B650" t="s">
        <v>13</v>
      </c>
      <c r="C650">
        <v>83.131278580986006</v>
      </c>
      <c r="D650">
        <v>82.755500733852401</v>
      </c>
      <c r="E650">
        <v>83.828104850836098</v>
      </c>
      <c r="F650">
        <v>83.653220326639698</v>
      </c>
      <c r="G650">
        <v>80.357116353698103</v>
      </c>
      <c r="H650">
        <v>81.912285342812496</v>
      </c>
      <c r="I650">
        <v>86.660431267693596</v>
      </c>
      <c r="J650">
        <v>88.486892385408296</v>
      </c>
    </row>
    <row r="651" spans="1:10" x14ac:dyDescent="0.3">
      <c r="A651">
        <v>163</v>
      </c>
      <c r="B651" t="s">
        <v>14</v>
      </c>
      <c r="C651">
        <v>83.164182186126695</v>
      </c>
      <c r="D651">
        <v>83.211647090502098</v>
      </c>
      <c r="E651">
        <v>88.929188102483707</v>
      </c>
      <c r="F651">
        <v>80.420454201288507</v>
      </c>
      <c r="G651">
        <v>85.778431082144394</v>
      </c>
      <c r="H651">
        <v>87.167024434544103</v>
      </c>
      <c r="I651">
        <v>87.657807101495607</v>
      </c>
      <c r="J651">
        <v>88.135692632757099</v>
      </c>
    </row>
    <row r="652" spans="1:10" x14ac:dyDescent="0.3">
      <c r="A652">
        <v>163</v>
      </c>
      <c r="B652" t="s">
        <v>16</v>
      </c>
      <c r="C652">
        <v>80.355719720013397</v>
      </c>
      <c r="D652">
        <v>81.107797456905203</v>
      </c>
      <c r="E652">
        <v>80.260535890236497</v>
      </c>
      <c r="F652">
        <v>86.308593673631506</v>
      </c>
      <c r="G652">
        <v>80.668843471445101</v>
      </c>
      <c r="H652">
        <v>87.847565687261493</v>
      </c>
      <c r="I652">
        <v>88.773295304737999</v>
      </c>
      <c r="J652">
        <v>82.116966229863493</v>
      </c>
    </row>
    <row r="653" spans="1:10" x14ac:dyDescent="0.3">
      <c r="A653">
        <v>163</v>
      </c>
      <c r="B653" t="s">
        <v>15</v>
      </c>
      <c r="C653">
        <v>83.401104968972504</v>
      </c>
      <c r="D653">
        <v>86.071622936986401</v>
      </c>
      <c r="E653">
        <v>88.4191952748224</v>
      </c>
      <c r="F653">
        <v>88.369802555069299</v>
      </c>
      <c r="G653">
        <v>88.354076270014005</v>
      </c>
      <c r="H653">
        <v>92.5231931153685</v>
      </c>
      <c r="I653">
        <v>87.546158752404196</v>
      </c>
      <c r="J653">
        <v>88.705500742420597</v>
      </c>
    </row>
    <row r="654" spans="1:10" x14ac:dyDescent="0.3">
      <c r="A654">
        <v>164</v>
      </c>
      <c r="B654" t="s">
        <v>13</v>
      </c>
      <c r="C654">
        <v>80.193638958968194</v>
      </c>
      <c r="D654">
        <v>81.189555015414996</v>
      </c>
      <c r="E654">
        <v>83.084500598721206</v>
      </c>
      <c r="F654">
        <v>82.317093814723194</v>
      </c>
      <c r="G654">
        <v>81.510534418746801</v>
      </c>
      <c r="H654">
        <v>80.288491191342501</v>
      </c>
      <c r="I654">
        <v>86.420437807217198</v>
      </c>
      <c r="J654">
        <v>85.838611582294106</v>
      </c>
    </row>
    <row r="655" spans="1:10" x14ac:dyDescent="0.3">
      <c r="A655">
        <v>164</v>
      </c>
      <c r="B655" t="s">
        <v>14</v>
      </c>
      <c r="C655">
        <v>82.654614252969594</v>
      </c>
      <c r="D655">
        <v>81.414938871748703</v>
      </c>
      <c r="E655">
        <v>86.110678689554305</v>
      </c>
      <c r="F655">
        <v>83.298702657222705</v>
      </c>
      <c r="G655">
        <v>87.154522446915493</v>
      </c>
      <c r="H655">
        <v>88.578634629957406</v>
      </c>
      <c r="I655">
        <v>88.8022063784301</v>
      </c>
      <c r="J655">
        <v>87.440682905726106</v>
      </c>
    </row>
    <row r="656" spans="1:10" x14ac:dyDescent="0.3">
      <c r="A656">
        <v>164</v>
      </c>
      <c r="B656" t="s">
        <v>16</v>
      </c>
      <c r="C656">
        <v>83.357124078087494</v>
      </c>
      <c r="D656">
        <v>81.096438688226002</v>
      </c>
      <c r="E656">
        <v>81.009448706172407</v>
      </c>
      <c r="F656">
        <v>88.572917801328003</v>
      </c>
      <c r="G656">
        <v>81.200974059291198</v>
      </c>
      <c r="H656">
        <v>86.294830352067905</v>
      </c>
      <c r="I656">
        <v>88.765216936357305</v>
      </c>
      <c r="J656">
        <v>82.817520759999795</v>
      </c>
    </row>
    <row r="657" spans="1:10" x14ac:dyDescent="0.3">
      <c r="A657">
        <v>164</v>
      </c>
      <c r="B657" t="s">
        <v>15</v>
      </c>
      <c r="C657">
        <v>82.268888263031798</v>
      </c>
      <c r="D657">
        <v>88.009600280784099</v>
      </c>
      <c r="E657">
        <v>88.169815029017599</v>
      </c>
      <c r="F657">
        <v>85.959846951067405</v>
      </c>
      <c r="G657">
        <v>85.040213701315196</v>
      </c>
      <c r="H657">
        <v>94.841954478761195</v>
      </c>
      <c r="I657">
        <v>87.024209824390695</v>
      </c>
      <c r="J657">
        <v>85.675233795307605</v>
      </c>
    </row>
    <row r="658" spans="1:10" x14ac:dyDescent="0.3">
      <c r="A658">
        <v>165</v>
      </c>
      <c r="B658" t="s">
        <v>13</v>
      </c>
      <c r="C658">
        <v>80.098425906151505</v>
      </c>
      <c r="D658">
        <v>81.373965160921202</v>
      </c>
      <c r="E658">
        <v>80.916583827696698</v>
      </c>
      <c r="F658">
        <v>82.621206069365101</v>
      </c>
      <c r="G658">
        <v>83.512257462367401</v>
      </c>
      <c r="H658">
        <v>80.494476660154803</v>
      </c>
      <c r="I658">
        <v>87.844471354037495</v>
      </c>
      <c r="J658">
        <v>88.961401567794397</v>
      </c>
    </row>
    <row r="659" spans="1:10" x14ac:dyDescent="0.3">
      <c r="A659">
        <v>165</v>
      </c>
      <c r="B659" t="s">
        <v>14</v>
      </c>
      <c r="C659">
        <v>82.389369357377305</v>
      </c>
      <c r="D659">
        <v>80.477059829048798</v>
      </c>
      <c r="E659">
        <v>85.563596477732105</v>
      </c>
      <c r="F659">
        <v>82.639381133951204</v>
      </c>
      <c r="G659">
        <v>88.701014438644094</v>
      </c>
      <c r="H659">
        <v>86.306894949637396</v>
      </c>
      <c r="I659">
        <v>86.858092576265307</v>
      </c>
      <c r="J659">
        <v>85.562317235395298</v>
      </c>
    </row>
    <row r="660" spans="1:10" x14ac:dyDescent="0.3">
      <c r="A660">
        <v>165</v>
      </c>
      <c r="B660" t="s">
        <v>16</v>
      </c>
      <c r="C660">
        <v>82.318603938445406</v>
      </c>
      <c r="D660">
        <v>80.200327485799804</v>
      </c>
      <c r="E660">
        <v>81.7245053043589</v>
      </c>
      <c r="F660">
        <v>86.919735324569004</v>
      </c>
      <c r="G660">
        <v>83.500678914599106</v>
      </c>
      <c r="H660">
        <v>88.651498606428504</v>
      </c>
      <c r="I660">
        <v>86.541391179896905</v>
      </c>
      <c r="J660">
        <v>82.822721566073596</v>
      </c>
    </row>
    <row r="661" spans="1:10" x14ac:dyDescent="0.3">
      <c r="A661">
        <v>165</v>
      </c>
      <c r="B661" t="s">
        <v>15</v>
      </c>
      <c r="C661">
        <v>81.182316335849507</v>
      </c>
      <c r="D661">
        <v>86.8324671098962</v>
      </c>
      <c r="E661">
        <v>87.571472308598501</v>
      </c>
      <c r="F661">
        <v>86.462191698141396</v>
      </c>
      <c r="G661">
        <v>85.230916953645604</v>
      </c>
      <c r="H661">
        <v>94.122699629515395</v>
      </c>
      <c r="I661">
        <v>86.669028771109893</v>
      </c>
      <c r="J661">
        <v>86.129274349659696</v>
      </c>
    </row>
    <row r="662" spans="1:10" x14ac:dyDescent="0.3">
      <c r="A662">
        <v>166</v>
      </c>
      <c r="B662" t="s">
        <v>13</v>
      </c>
      <c r="C662">
        <v>80.265230313874795</v>
      </c>
      <c r="D662">
        <v>80.496927983127506</v>
      </c>
      <c r="E662">
        <v>83.967333439737601</v>
      </c>
      <c r="F662">
        <v>82.931158491410301</v>
      </c>
      <c r="G662">
        <v>82.942189050838394</v>
      </c>
      <c r="H662">
        <v>83.347316764295101</v>
      </c>
      <c r="I662">
        <v>88.323917000554502</v>
      </c>
      <c r="J662">
        <v>88.819604709744496</v>
      </c>
    </row>
    <row r="663" spans="1:10" x14ac:dyDescent="0.3">
      <c r="A663">
        <v>166</v>
      </c>
      <c r="B663" t="s">
        <v>14</v>
      </c>
      <c r="C663">
        <v>83.282004448585198</v>
      </c>
      <c r="D663">
        <v>81.291917810216503</v>
      </c>
      <c r="E663">
        <v>88.273656214587405</v>
      </c>
      <c r="F663">
        <v>82.058842870406806</v>
      </c>
      <c r="G663">
        <v>88.365498032420902</v>
      </c>
      <c r="H663">
        <v>88.216614851728096</v>
      </c>
      <c r="I663">
        <v>87.145708154887004</v>
      </c>
      <c r="J663">
        <v>86.934870607219594</v>
      </c>
    </row>
    <row r="664" spans="1:10" x14ac:dyDescent="0.3">
      <c r="A664">
        <v>166</v>
      </c>
      <c r="B664" t="s">
        <v>16</v>
      </c>
      <c r="C664">
        <v>81.281513623893304</v>
      </c>
      <c r="D664">
        <v>80.374575701542199</v>
      </c>
      <c r="E664">
        <v>80.8346235863864</v>
      </c>
      <c r="F664">
        <v>86.778802865184801</v>
      </c>
      <c r="G664">
        <v>83.768942865543096</v>
      </c>
      <c r="H664">
        <v>87.331011367030399</v>
      </c>
      <c r="I664">
        <v>85.061465567909195</v>
      </c>
      <c r="J664">
        <v>83.510986118577407</v>
      </c>
    </row>
    <row r="665" spans="1:10" x14ac:dyDescent="0.3">
      <c r="A665">
        <v>166</v>
      </c>
      <c r="B665" t="s">
        <v>15</v>
      </c>
      <c r="C665">
        <v>80.721480693668099</v>
      </c>
      <c r="D665">
        <v>87.8875453453511</v>
      </c>
      <c r="E665">
        <v>86.290213805623395</v>
      </c>
      <c r="F665">
        <v>86.784293660893994</v>
      </c>
      <c r="G665">
        <v>87.009611291810899</v>
      </c>
      <c r="H665">
        <v>95.654477079864606</v>
      </c>
      <c r="I665">
        <v>85.576119195669904</v>
      </c>
      <c r="J665">
        <v>85.9302678070962</v>
      </c>
    </row>
    <row r="666" spans="1:10" x14ac:dyDescent="0.3">
      <c r="A666">
        <v>167</v>
      </c>
      <c r="B666" t="s">
        <v>13</v>
      </c>
      <c r="C666">
        <v>81.403571665287004</v>
      </c>
      <c r="D666">
        <v>82.131680568680196</v>
      </c>
      <c r="E666">
        <v>83.909818153828397</v>
      </c>
      <c r="F666">
        <v>82.785000689327703</v>
      </c>
      <c r="G666">
        <v>83.304461704567103</v>
      </c>
      <c r="H666">
        <v>83.2164851222187</v>
      </c>
      <c r="I666">
        <v>88.790808601304903</v>
      </c>
      <c r="J666">
        <v>88.762828022241607</v>
      </c>
    </row>
    <row r="667" spans="1:10" x14ac:dyDescent="0.3">
      <c r="A667">
        <v>167</v>
      </c>
      <c r="B667" t="s">
        <v>14</v>
      </c>
      <c r="C667">
        <v>82.987077741883695</v>
      </c>
      <c r="D667">
        <v>81.299967377446606</v>
      </c>
      <c r="E667">
        <v>85.669556181877894</v>
      </c>
      <c r="F667">
        <v>80.431657108478205</v>
      </c>
      <c r="G667">
        <v>85.315424871630995</v>
      </c>
      <c r="H667">
        <v>88.8756928462535</v>
      </c>
      <c r="I667">
        <v>85.774794996716096</v>
      </c>
      <c r="J667">
        <v>87.738392009399803</v>
      </c>
    </row>
    <row r="668" spans="1:10" x14ac:dyDescent="0.3">
      <c r="A668">
        <v>167</v>
      </c>
      <c r="B668" t="s">
        <v>16</v>
      </c>
      <c r="C668">
        <v>81.019018488004804</v>
      </c>
      <c r="D668">
        <v>82.896825375966699</v>
      </c>
      <c r="E668">
        <v>83.716642014682293</v>
      </c>
      <c r="F668">
        <v>85.249363383278293</v>
      </c>
      <c r="G668">
        <v>82.128746871836498</v>
      </c>
      <c r="H668">
        <v>88.382746558636399</v>
      </c>
      <c r="I668">
        <v>87.547472498379605</v>
      </c>
      <c r="J668">
        <v>81.368321640416994</v>
      </c>
    </row>
    <row r="669" spans="1:10" x14ac:dyDescent="0.3">
      <c r="A669">
        <v>167</v>
      </c>
      <c r="B669" t="s">
        <v>15</v>
      </c>
      <c r="C669">
        <v>81.473350850865202</v>
      </c>
      <c r="D669">
        <v>88.781027046032193</v>
      </c>
      <c r="E669">
        <v>86.569743008352802</v>
      </c>
      <c r="F669">
        <v>86.207190612331004</v>
      </c>
      <c r="G669">
        <v>85.866909148171501</v>
      </c>
      <c r="H669">
        <v>96.223447378957601</v>
      </c>
      <c r="I669">
        <v>88.372774545103297</v>
      </c>
      <c r="J669">
        <v>85.2782773356885</v>
      </c>
    </row>
    <row r="670" spans="1:10" x14ac:dyDescent="0.3">
      <c r="A670">
        <v>168</v>
      </c>
      <c r="B670" t="s">
        <v>13</v>
      </c>
      <c r="C670">
        <v>83.708205301314607</v>
      </c>
      <c r="D670">
        <v>81.570708384737401</v>
      </c>
      <c r="E670">
        <v>80.866890419274597</v>
      </c>
      <c r="F670">
        <v>82.360406319610803</v>
      </c>
      <c r="G670">
        <v>81.750649915076806</v>
      </c>
      <c r="H670">
        <v>82.745809466578095</v>
      </c>
      <c r="I670">
        <v>85.047382222488494</v>
      </c>
      <c r="J670">
        <v>85.704828010872006</v>
      </c>
    </row>
    <row r="671" spans="1:10" x14ac:dyDescent="0.3">
      <c r="A671">
        <v>168</v>
      </c>
      <c r="B671" t="s">
        <v>14</v>
      </c>
      <c r="C671">
        <v>80.053468932397706</v>
      </c>
      <c r="D671">
        <v>81.299260729923802</v>
      </c>
      <c r="E671">
        <v>88.381611244753003</v>
      </c>
      <c r="F671">
        <v>82.306422476656707</v>
      </c>
      <c r="G671">
        <v>88.105536468327003</v>
      </c>
      <c r="H671">
        <v>88.910712076351004</v>
      </c>
      <c r="I671">
        <v>87.917918584309504</v>
      </c>
      <c r="J671">
        <v>87.848277717828793</v>
      </c>
    </row>
    <row r="672" spans="1:10" x14ac:dyDescent="0.3">
      <c r="A672">
        <v>168</v>
      </c>
      <c r="B672" t="s">
        <v>16</v>
      </c>
      <c r="C672">
        <v>81.180402869358701</v>
      </c>
      <c r="D672">
        <v>83.3526336308569</v>
      </c>
      <c r="E672">
        <v>83.052767559885993</v>
      </c>
      <c r="F672">
        <v>86.432606877759099</v>
      </c>
      <c r="G672">
        <v>81.778739978559301</v>
      </c>
      <c r="H672">
        <v>85.297600966878207</v>
      </c>
      <c r="I672">
        <v>88.471344291232498</v>
      </c>
      <c r="J672">
        <v>81.173393890261707</v>
      </c>
    </row>
    <row r="673" spans="1:10" x14ac:dyDescent="0.3">
      <c r="A673">
        <v>168</v>
      </c>
      <c r="B673" t="s">
        <v>15</v>
      </c>
      <c r="C673">
        <v>81.541969800367994</v>
      </c>
      <c r="D673">
        <v>88.940911157056703</v>
      </c>
      <c r="E673">
        <v>86.952647259458899</v>
      </c>
      <c r="F673">
        <v>88.959639492444694</v>
      </c>
      <c r="G673">
        <v>87.895681404508693</v>
      </c>
      <c r="H673">
        <v>92.762035297462702</v>
      </c>
      <c r="I673">
        <v>86.342909302562504</v>
      </c>
      <c r="J673">
        <v>85.990519881248503</v>
      </c>
    </row>
    <row r="674" spans="1:10" x14ac:dyDescent="0.3">
      <c r="A674">
        <v>169</v>
      </c>
      <c r="B674" t="s">
        <v>13</v>
      </c>
      <c r="C674">
        <v>80.066491054370999</v>
      </c>
      <c r="D674">
        <v>80.065394213423104</v>
      </c>
      <c r="E674">
        <v>83.773282160051195</v>
      </c>
      <c r="F674">
        <v>83.985408165492103</v>
      </c>
      <c r="G674">
        <v>80.715686317533297</v>
      </c>
      <c r="H674">
        <v>81.817086195573197</v>
      </c>
      <c r="I674">
        <v>86.6675866693258</v>
      </c>
      <c r="J674">
        <v>87.396431962959497</v>
      </c>
    </row>
    <row r="675" spans="1:10" x14ac:dyDescent="0.3">
      <c r="A675">
        <v>169</v>
      </c>
      <c r="B675" t="s">
        <v>14</v>
      </c>
      <c r="C675">
        <v>82.475716263987096</v>
      </c>
      <c r="D675">
        <v>80.065418289042995</v>
      </c>
      <c r="E675">
        <v>86.017427784390705</v>
      </c>
      <c r="F675">
        <v>80.816977767273798</v>
      </c>
      <c r="G675">
        <v>87.031958324834704</v>
      </c>
      <c r="H675">
        <v>87.590414307080195</v>
      </c>
      <c r="I675">
        <v>88.003210180439098</v>
      </c>
      <c r="J675">
        <v>85.406305643729894</v>
      </c>
    </row>
    <row r="676" spans="1:10" x14ac:dyDescent="0.3">
      <c r="A676">
        <v>169</v>
      </c>
      <c r="B676" t="s">
        <v>16</v>
      </c>
      <c r="C676">
        <v>83.160146603360801</v>
      </c>
      <c r="D676">
        <v>82.1593442531303</v>
      </c>
      <c r="E676">
        <v>83.156751235946999</v>
      </c>
      <c r="F676">
        <v>87.374093520455105</v>
      </c>
      <c r="G676">
        <v>82.300916042178898</v>
      </c>
      <c r="H676">
        <v>86.395087891258299</v>
      </c>
      <c r="I676">
        <v>87.838963326066704</v>
      </c>
      <c r="J676">
        <v>80.509879272431107</v>
      </c>
    </row>
    <row r="677" spans="1:10" x14ac:dyDescent="0.3">
      <c r="A677">
        <v>169</v>
      </c>
      <c r="B677" t="s">
        <v>15</v>
      </c>
      <c r="C677">
        <v>81.745267987251296</v>
      </c>
      <c r="D677">
        <v>87.296855663880706</v>
      </c>
      <c r="E677">
        <v>88.941617101430893</v>
      </c>
      <c r="F677">
        <v>88.577408466488095</v>
      </c>
      <c r="G677">
        <v>85.882462757639601</v>
      </c>
      <c r="H677">
        <v>93.772854060633094</v>
      </c>
      <c r="I677">
        <v>86.125026498921201</v>
      </c>
      <c r="J677">
        <v>85.473029708489804</v>
      </c>
    </row>
    <row r="678" spans="1:10" x14ac:dyDescent="0.3">
      <c r="A678">
        <v>170</v>
      </c>
      <c r="B678" t="s">
        <v>13</v>
      </c>
      <c r="C678">
        <v>81.981932730414002</v>
      </c>
      <c r="D678">
        <v>80.312217690981896</v>
      </c>
      <c r="E678">
        <v>83.795718870125697</v>
      </c>
      <c r="F678">
        <v>83.519464461132898</v>
      </c>
      <c r="G678">
        <v>82.485253119841204</v>
      </c>
      <c r="H678">
        <v>80.504725727252705</v>
      </c>
      <c r="I678">
        <v>88.116576147265704</v>
      </c>
      <c r="J678">
        <v>87.090022200718494</v>
      </c>
    </row>
    <row r="679" spans="1:10" x14ac:dyDescent="0.3">
      <c r="A679">
        <v>170</v>
      </c>
      <c r="B679" t="s">
        <v>14</v>
      </c>
      <c r="C679">
        <v>80.812482030130894</v>
      </c>
      <c r="D679">
        <v>81.759626585058896</v>
      </c>
      <c r="E679">
        <v>85.7537048887461</v>
      </c>
      <c r="F679">
        <v>80.510777795687304</v>
      </c>
      <c r="G679">
        <v>86.839820348657696</v>
      </c>
      <c r="H679">
        <v>86.683143846690697</v>
      </c>
      <c r="I679">
        <v>86.234712808392899</v>
      </c>
      <c r="J679">
        <v>86.283977654762595</v>
      </c>
    </row>
    <row r="680" spans="1:10" x14ac:dyDescent="0.3">
      <c r="A680">
        <v>170</v>
      </c>
      <c r="B680" t="s">
        <v>16</v>
      </c>
      <c r="C680">
        <v>81.408748265355797</v>
      </c>
      <c r="D680">
        <v>81.603658923879294</v>
      </c>
      <c r="E680">
        <v>83.029046510346205</v>
      </c>
      <c r="F680">
        <v>86.714838217943907</v>
      </c>
      <c r="G680">
        <v>80.714903762564106</v>
      </c>
      <c r="H680">
        <v>87.568785569630606</v>
      </c>
      <c r="I680">
        <v>85.335074772127001</v>
      </c>
      <c r="J680">
        <v>83.043145528063206</v>
      </c>
    </row>
    <row r="681" spans="1:10" x14ac:dyDescent="0.3">
      <c r="A681">
        <v>170</v>
      </c>
      <c r="B681" t="s">
        <v>15</v>
      </c>
      <c r="C681">
        <v>83.644684194587199</v>
      </c>
      <c r="D681">
        <v>88.694651523605003</v>
      </c>
      <c r="E681">
        <v>87.430346641689496</v>
      </c>
      <c r="F681">
        <v>86.655389805324404</v>
      </c>
      <c r="G681">
        <v>88.065111956559093</v>
      </c>
      <c r="H681">
        <v>90.868759529897901</v>
      </c>
      <c r="I681">
        <v>85.150393192656296</v>
      </c>
      <c r="J681">
        <v>88.962703336030202</v>
      </c>
    </row>
    <row r="682" spans="1:10" x14ac:dyDescent="0.3">
      <c r="A682">
        <v>171</v>
      </c>
      <c r="B682" t="s">
        <v>13</v>
      </c>
      <c r="C682">
        <v>81.715721473097801</v>
      </c>
      <c r="D682">
        <v>81.487937089987099</v>
      </c>
      <c r="E682">
        <v>83.754204874858303</v>
      </c>
      <c r="F682">
        <v>80.988778515718906</v>
      </c>
      <c r="G682">
        <v>83.504411721602096</v>
      </c>
      <c r="H682">
        <v>83.708790793083594</v>
      </c>
      <c r="I682">
        <v>86.395052035339205</v>
      </c>
      <c r="J682">
        <v>85.909081203862996</v>
      </c>
    </row>
    <row r="683" spans="1:10" x14ac:dyDescent="0.3">
      <c r="A683">
        <v>171</v>
      </c>
      <c r="B683" t="s">
        <v>14</v>
      </c>
      <c r="C683">
        <v>81.371894040144994</v>
      </c>
      <c r="D683">
        <v>83.058551040478093</v>
      </c>
      <c r="E683">
        <v>87.380930844694404</v>
      </c>
      <c r="F683">
        <v>81.970917147584302</v>
      </c>
      <c r="G683">
        <v>85.335371120832903</v>
      </c>
      <c r="H683">
        <v>87.201851467601998</v>
      </c>
      <c r="I683">
        <v>86.299260692670899</v>
      </c>
      <c r="J683">
        <v>87.631876559928102</v>
      </c>
    </row>
    <row r="684" spans="1:10" x14ac:dyDescent="0.3">
      <c r="A684">
        <v>171</v>
      </c>
      <c r="B684" t="s">
        <v>16</v>
      </c>
      <c r="C684">
        <v>83.335602775216103</v>
      </c>
      <c r="D684">
        <v>80.510275433771298</v>
      </c>
      <c r="E684">
        <v>83.2316375775263</v>
      </c>
      <c r="F684">
        <v>85.271355011500404</v>
      </c>
      <c r="G684">
        <v>83.584579004906104</v>
      </c>
      <c r="H684">
        <v>85.425542756915107</v>
      </c>
      <c r="I684">
        <v>87.101250548847005</v>
      </c>
      <c r="J684">
        <v>82.668307877145693</v>
      </c>
    </row>
    <row r="685" spans="1:10" x14ac:dyDescent="0.3">
      <c r="A685">
        <v>171</v>
      </c>
      <c r="B685" t="s">
        <v>15</v>
      </c>
      <c r="C685">
        <v>81.750657341443002</v>
      </c>
      <c r="D685">
        <v>86.561462059617</v>
      </c>
      <c r="E685">
        <v>88.714233989827306</v>
      </c>
      <c r="F685">
        <v>88.716439874842806</v>
      </c>
      <c r="G685">
        <v>88.148331878706799</v>
      </c>
      <c r="H685">
        <v>90.993808755883904</v>
      </c>
      <c r="I685">
        <v>88.307035801000893</v>
      </c>
      <c r="J685">
        <v>88.753828888759003</v>
      </c>
    </row>
    <row r="686" spans="1:10" x14ac:dyDescent="0.3">
      <c r="A686">
        <v>172</v>
      </c>
      <c r="B686" t="s">
        <v>13</v>
      </c>
      <c r="C686">
        <v>80.449849274009495</v>
      </c>
      <c r="D686">
        <v>81.197870335541694</v>
      </c>
      <c r="E686">
        <v>83.536165818572002</v>
      </c>
      <c r="F686">
        <v>83.078157082200093</v>
      </c>
      <c r="G686">
        <v>81.744388962164507</v>
      </c>
      <c r="H686">
        <v>80.441456607542904</v>
      </c>
      <c r="I686">
        <v>88.977880822494598</v>
      </c>
      <c r="J686">
        <v>87.589611498639002</v>
      </c>
    </row>
    <row r="687" spans="1:10" x14ac:dyDescent="0.3">
      <c r="A687">
        <v>172</v>
      </c>
      <c r="B687" t="s">
        <v>14</v>
      </c>
      <c r="C687">
        <v>81.230124631896601</v>
      </c>
      <c r="D687">
        <v>80.998593645170303</v>
      </c>
      <c r="E687">
        <v>87.010313061997294</v>
      </c>
      <c r="F687">
        <v>80.124133186414795</v>
      </c>
      <c r="G687">
        <v>88.607087549753501</v>
      </c>
      <c r="H687">
        <v>88.805258370004594</v>
      </c>
      <c r="I687">
        <v>88.233248616568702</v>
      </c>
      <c r="J687">
        <v>87.511281774379299</v>
      </c>
    </row>
    <row r="688" spans="1:10" x14ac:dyDescent="0.3">
      <c r="A688">
        <v>172</v>
      </c>
      <c r="B688" t="s">
        <v>16</v>
      </c>
      <c r="C688">
        <v>81.583538602106302</v>
      </c>
      <c r="D688">
        <v>82.429869231767995</v>
      </c>
      <c r="E688">
        <v>82.203892054036302</v>
      </c>
      <c r="F688">
        <v>86.795316751114996</v>
      </c>
      <c r="G688">
        <v>82.776640771888196</v>
      </c>
      <c r="H688">
        <v>85.598274749703705</v>
      </c>
      <c r="I688">
        <v>85.934501779265702</v>
      </c>
      <c r="J688">
        <v>82.875384446233497</v>
      </c>
    </row>
    <row r="689" spans="1:10" x14ac:dyDescent="0.3">
      <c r="A689">
        <v>172</v>
      </c>
      <c r="B689" t="s">
        <v>15</v>
      </c>
      <c r="C689">
        <v>82.234069257043302</v>
      </c>
      <c r="D689">
        <v>88.899518935009795</v>
      </c>
      <c r="E689">
        <v>85.104552958160596</v>
      </c>
      <c r="F689">
        <v>86.857601379044397</v>
      </c>
      <c r="G689">
        <v>85.4830405442044</v>
      </c>
      <c r="H689">
        <v>93.210787835065304</v>
      </c>
      <c r="I689">
        <v>87.493281904607997</v>
      </c>
      <c r="J689">
        <v>88.792162891477304</v>
      </c>
    </row>
    <row r="690" spans="1:10" x14ac:dyDescent="0.3">
      <c r="A690">
        <v>173</v>
      </c>
      <c r="B690" t="s">
        <v>13</v>
      </c>
      <c r="C690">
        <v>81.326974318362801</v>
      </c>
      <c r="D690">
        <v>81.280173359438805</v>
      </c>
      <c r="E690">
        <v>82.435795064084203</v>
      </c>
      <c r="F690">
        <v>83.431295180693297</v>
      </c>
      <c r="G690">
        <v>83.482708458788693</v>
      </c>
      <c r="H690">
        <v>82.3740078117698</v>
      </c>
      <c r="I690">
        <v>85.176072664558902</v>
      </c>
      <c r="J690">
        <v>85.583469757810207</v>
      </c>
    </row>
    <row r="691" spans="1:10" x14ac:dyDescent="0.3">
      <c r="A691">
        <v>173</v>
      </c>
      <c r="B691" t="s">
        <v>14</v>
      </c>
      <c r="C691">
        <v>82.371935038827402</v>
      </c>
      <c r="D691">
        <v>82.792703855782705</v>
      </c>
      <c r="E691">
        <v>86.248430413194001</v>
      </c>
      <c r="F691">
        <v>83.048575750552104</v>
      </c>
      <c r="G691">
        <v>86.793345008045407</v>
      </c>
      <c r="H691">
        <v>85.913899914361494</v>
      </c>
      <c r="I691">
        <v>87.840174098499105</v>
      </c>
      <c r="J691">
        <v>86.900873025879307</v>
      </c>
    </row>
    <row r="692" spans="1:10" x14ac:dyDescent="0.3">
      <c r="A692">
        <v>173</v>
      </c>
      <c r="B692" t="s">
        <v>16</v>
      </c>
      <c r="C692">
        <v>80.175724718719707</v>
      </c>
      <c r="D692">
        <v>81.985411713831098</v>
      </c>
      <c r="E692">
        <v>83.229853091761498</v>
      </c>
      <c r="F692">
        <v>86.677699887193697</v>
      </c>
      <c r="G692">
        <v>81.415925286710305</v>
      </c>
      <c r="H692">
        <v>86.406702864915104</v>
      </c>
      <c r="I692">
        <v>85.8104388285428</v>
      </c>
      <c r="J692">
        <v>83.852581266313805</v>
      </c>
    </row>
    <row r="693" spans="1:10" x14ac:dyDescent="0.3">
      <c r="A693">
        <v>173</v>
      </c>
      <c r="B693" t="s">
        <v>15</v>
      </c>
      <c r="C693">
        <v>83.993826874531806</v>
      </c>
      <c r="D693">
        <v>87.477463494986296</v>
      </c>
      <c r="E693">
        <v>85.226873137988207</v>
      </c>
      <c r="F693">
        <v>86.158984352834494</v>
      </c>
      <c r="G693">
        <v>85.585416698828297</v>
      </c>
      <c r="H693">
        <v>90.888514549005805</v>
      </c>
      <c r="I693">
        <v>86.772746426053303</v>
      </c>
      <c r="J693">
        <v>87.477010849863305</v>
      </c>
    </row>
    <row r="694" spans="1:10" x14ac:dyDescent="0.3">
      <c r="A694">
        <v>174</v>
      </c>
      <c r="B694" t="s">
        <v>13</v>
      </c>
      <c r="C694">
        <v>83.672008954919903</v>
      </c>
      <c r="D694">
        <v>82.187134383246303</v>
      </c>
      <c r="E694">
        <v>80.429054372943895</v>
      </c>
      <c r="F694">
        <v>81.932329054921894</v>
      </c>
      <c r="G694">
        <v>83.514584435149999</v>
      </c>
      <c r="H694">
        <v>83.729927295818896</v>
      </c>
      <c r="I694">
        <v>87.999606115743504</v>
      </c>
      <c r="J694">
        <v>86.798577209003298</v>
      </c>
    </row>
    <row r="695" spans="1:10" x14ac:dyDescent="0.3">
      <c r="A695">
        <v>174</v>
      </c>
      <c r="B695" t="s">
        <v>14</v>
      </c>
      <c r="C695">
        <v>82.935270091518802</v>
      </c>
      <c r="D695">
        <v>82.386257621459706</v>
      </c>
      <c r="E695">
        <v>85.1065631629899</v>
      </c>
      <c r="F695">
        <v>81.276695234700995</v>
      </c>
      <c r="G695">
        <v>85.167775520123499</v>
      </c>
      <c r="H695">
        <v>86.639513741247399</v>
      </c>
      <c r="I695">
        <v>82.164607687853305</v>
      </c>
      <c r="J695">
        <v>88.141226300969706</v>
      </c>
    </row>
    <row r="696" spans="1:10" x14ac:dyDescent="0.3">
      <c r="A696">
        <v>174</v>
      </c>
      <c r="B696" t="s">
        <v>16</v>
      </c>
      <c r="C696">
        <v>83.411869607865796</v>
      </c>
      <c r="D696">
        <v>82.086526079103393</v>
      </c>
      <c r="E696">
        <v>81.842046315781801</v>
      </c>
      <c r="F696">
        <v>88.309126091189697</v>
      </c>
      <c r="G696">
        <v>83.090565969236195</v>
      </c>
      <c r="H696">
        <v>85.251005774363904</v>
      </c>
      <c r="I696">
        <v>87.250802839174895</v>
      </c>
      <c r="J696">
        <v>82.209772909991401</v>
      </c>
    </row>
    <row r="697" spans="1:10" x14ac:dyDescent="0.3">
      <c r="A697">
        <v>174</v>
      </c>
      <c r="B697" t="s">
        <v>15</v>
      </c>
      <c r="C697">
        <v>83.431725556962206</v>
      </c>
      <c r="D697">
        <v>87.806986344046905</v>
      </c>
      <c r="E697">
        <v>88.896047497168198</v>
      </c>
      <c r="F697">
        <v>88.952498612925396</v>
      </c>
      <c r="G697">
        <v>85.042217293754206</v>
      </c>
      <c r="H697">
        <v>85.934810354374306</v>
      </c>
      <c r="I697">
        <v>85.795770102180498</v>
      </c>
      <c r="J697">
        <v>88.998653878457802</v>
      </c>
    </row>
    <row r="698" spans="1:10" x14ac:dyDescent="0.3">
      <c r="A698">
        <v>175</v>
      </c>
      <c r="B698" t="s">
        <v>13</v>
      </c>
      <c r="C698">
        <v>80.268136315047698</v>
      </c>
      <c r="D698">
        <v>80.203187666833401</v>
      </c>
      <c r="E698">
        <v>82.012612914666505</v>
      </c>
      <c r="F698">
        <v>81.726517137139993</v>
      </c>
      <c r="G698">
        <v>81.092383951879995</v>
      </c>
      <c r="H698">
        <v>80.857154295779793</v>
      </c>
      <c r="I698">
        <v>86.7475032061338</v>
      </c>
      <c r="J698">
        <v>88.1386005487293</v>
      </c>
    </row>
    <row r="699" spans="1:10" x14ac:dyDescent="0.3">
      <c r="A699">
        <v>175</v>
      </c>
      <c r="B699" t="s">
        <v>14</v>
      </c>
      <c r="C699">
        <v>81.498772004619198</v>
      </c>
      <c r="D699">
        <v>81.203148330561802</v>
      </c>
      <c r="E699">
        <v>85.492617222480504</v>
      </c>
      <c r="F699">
        <v>83.874175691045807</v>
      </c>
      <c r="G699">
        <v>85.018866068683593</v>
      </c>
      <c r="H699">
        <v>87.715489351190598</v>
      </c>
      <c r="I699">
        <v>83.125502794981003</v>
      </c>
      <c r="J699">
        <v>86.698497717268793</v>
      </c>
    </row>
    <row r="700" spans="1:10" x14ac:dyDescent="0.3">
      <c r="A700">
        <v>175</v>
      </c>
      <c r="B700" t="s">
        <v>16</v>
      </c>
      <c r="C700">
        <v>81.980080128647401</v>
      </c>
      <c r="D700">
        <v>81.486573216505306</v>
      </c>
      <c r="E700">
        <v>83.223788441158803</v>
      </c>
      <c r="F700">
        <v>88.366931577213094</v>
      </c>
      <c r="G700">
        <v>82.340840584598496</v>
      </c>
      <c r="H700">
        <v>88.823668559081895</v>
      </c>
      <c r="I700">
        <v>85.633340336382403</v>
      </c>
      <c r="J700">
        <v>83.0249381810427</v>
      </c>
    </row>
    <row r="701" spans="1:10" x14ac:dyDescent="0.3">
      <c r="A701">
        <v>175</v>
      </c>
      <c r="B701" t="s">
        <v>15</v>
      </c>
      <c r="C701">
        <v>83.645853848196595</v>
      </c>
      <c r="D701">
        <v>87.312850764021306</v>
      </c>
      <c r="E701">
        <v>88.983317791484296</v>
      </c>
      <c r="F701">
        <v>86.332776301540406</v>
      </c>
      <c r="G701">
        <v>87.091565079987006</v>
      </c>
      <c r="H701">
        <v>86.180593948811307</v>
      </c>
      <c r="I701">
        <v>86.496388974599498</v>
      </c>
      <c r="J701">
        <v>85.940235847607298</v>
      </c>
    </row>
    <row r="702" spans="1:10" x14ac:dyDescent="0.3">
      <c r="A702">
        <v>176</v>
      </c>
      <c r="B702" t="s">
        <v>13</v>
      </c>
      <c r="C702">
        <v>81.624337508343203</v>
      </c>
      <c r="D702">
        <v>81.806939827278299</v>
      </c>
      <c r="E702">
        <v>81.806744821369605</v>
      </c>
      <c r="F702">
        <v>83.321119566448004</v>
      </c>
      <c r="G702">
        <v>82.531636814586804</v>
      </c>
      <c r="H702">
        <v>83.563280705362601</v>
      </c>
      <c r="I702">
        <v>87.497457888908698</v>
      </c>
      <c r="J702">
        <v>86.473991690203505</v>
      </c>
    </row>
    <row r="703" spans="1:10" x14ac:dyDescent="0.3">
      <c r="A703">
        <v>176</v>
      </c>
      <c r="B703" t="s">
        <v>14</v>
      </c>
      <c r="C703">
        <v>81.8114883545786</v>
      </c>
      <c r="D703">
        <v>82.894619396887705</v>
      </c>
      <c r="E703">
        <v>85.410909087397201</v>
      </c>
      <c r="F703">
        <v>81.275211201049402</v>
      </c>
      <c r="G703">
        <v>87.894234929233804</v>
      </c>
      <c r="H703">
        <v>87.105426055379198</v>
      </c>
      <c r="I703">
        <v>82.963576972484603</v>
      </c>
      <c r="J703">
        <v>86.241779449395807</v>
      </c>
    </row>
    <row r="704" spans="1:10" x14ac:dyDescent="0.3">
      <c r="A704">
        <v>176</v>
      </c>
      <c r="B704" t="s">
        <v>16</v>
      </c>
      <c r="C704">
        <v>81.178645269013899</v>
      </c>
      <c r="D704">
        <v>80.561714163050098</v>
      </c>
      <c r="E704">
        <v>83.576161999255405</v>
      </c>
      <c r="F704">
        <v>87.493196905590594</v>
      </c>
      <c r="G704">
        <v>80.436086969450102</v>
      </c>
      <c r="H704">
        <v>86.543215801008003</v>
      </c>
      <c r="I704">
        <v>87.391039878130002</v>
      </c>
      <c r="J704">
        <v>82.53096883744</v>
      </c>
    </row>
    <row r="705" spans="1:10" x14ac:dyDescent="0.3">
      <c r="A705">
        <v>176</v>
      </c>
      <c r="B705" t="s">
        <v>15</v>
      </c>
      <c r="C705">
        <v>83.561983075924203</v>
      </c>
      <c r="D705">
        <v>85.9845726983622</v>
      </c>
      <c r="E705">
        <v>85.333258223719895</v>
      </c>
      <c r="F705">
        <v>87.994540960527999</v>
      </c>
      <c r="G705">
        <v>88.620617859996898</v>
      </c>
      <c r="H705">
        <v>87.355610791593804</v>
      </c>
      <c r="I705">
        <v>87.974180794321001</v>
      </c>
      <c r="J705">
        <v>85.794607375748498</v>
      </c>
    </row>
    <row r="706" spans="1:10" x14ac:dyDescent="0.3">
      <c r="A706">
        <v>177</v>
      </c>
      <c r="B706" t="s">
        <v>13</v>
      </c>
      <c r="C706">
        <v>80.934418473392697</v>
      </c>
      <c r="D706">
        <v>80.197202614508598</v>
      </c>
      <c r="E706">
        <v>83.556813948787706</v>
      </c>
      <c r="F706">
        <v>81.628856799565298</v>
      </c>
      <c r="G706">
        <v>80.2959937779233</v>
      </c>
      <c r="H706">
        <v>80.448684607632501</v>
      </c>
      <c r="I706">
        <v>88.726810101419701</v>
      </c>
      <c r="J706">
        <v>88.610681291669593</v>
      </c>
    </row>
    <row r="707" spans="1:10" x14ac:dyDescent="0.3">
      <c r="A707">
        <v>177</v>
      </c>
      <c r="B707" t="s">
        <v>14</v>
      </c>
      <c r="C707">
        <v>80.654039392247796</v>
      </c>
      <c r="D707">
        <v>82.951739875599699</v>
      </c>
      <c r="E707">
        <v>87.849178637377904</v>
      </c>
      <c r="F707">
        <v>83.840685637667804</v>
      </c>
      <c r="G707">
        <v>88.400269501842601</v>
      </c>
      <c r="H707">
        <v>87.679896421730504</v>
      </c>
      <c r="I707">
        <v>81.250794135034099</v>
      </c>
      <c r="J707">
        <v>85.572500389069305</v>
      </c>
    </row>
    <row r="708" spans="1:10" x14ac:dyDescent="0.3">
      <c r="A708">
        <v>177</v>
      </c>
      <c r="B708" t="s">
        <v>16</v>
      </c>
      <c r="C708">
        <v>82.623982475139201</v>
      </c>
      <c r="D708">
        <v>81.898963473737197</v>
      </c>
      <c r="E708">
        <v>82.389130651019499</v>
      </c>
      <c r="F708">
        <v>88.137604815885396</v>
      </c>
      <c r="G708">
        <v>82.454388299956904</v>
      </c>
      <c r="H708">
        <v>87.665024869144005</v>
      </c>
      <c r="I708">
        <v>86.773633542470606</v>
      </c>
      <c r="J708">
        <v>80.131077565252795</v>
      </c>
    </row>
    <row r="709" spans="1:10" x14ac:dyDescent="0.3">
      <c r="A709">
        <v>177</v>
      </c>
      <c r="B709" t="s">
        <v>15</v>
      </c>
      <c r="C709">
        <v>82.946296011097701</v>
      </c>
      <c r="D709">
        <v>88.525566320866304</v>
      </c>
      <c r="E709">
        <v>88.388230463489904</v>
      </c>
      <c r="F709">
        <v>87.400061168707893</v>
      </c>
      <c r="G709">
        <v>86.572837921790807</v>
      </c>
      <c r="H709">
        <v>88.809093983843894</v>
      </c>
      <c r="I709">
        <v>86.801822286099195</v>
      </c>
      <c r="J709">
        <v>87.186514578759699</v>
      </c>
    </row>
    <row r="710" spans="1:10" x14ac:dyDescent="0.3">
      <c r="A710">
        <v>178</v>
      </c>
      <c r="B710" t="s">
        <v>13</v>
      </c>
      <c r="C710">
        <v>80.670181393623395</v>
      </c>
      <c r="D710">
        <v>81.704305950552197</v>
      </c>
      <c r="E710">
        <v>82.207473456859603</v>
      </c>
      <c r="F710">
        <v>80.297534695826499</v>
      </c>
      <c r="G710">
        <v>83.905067481100602</v>
      </c>
      <c r="H710">
        <v>81.493668479844899</v>
      </c>
      <c r="I710">
        <v>86.544424874708099</v>
      </c>
      <c r="J710">
        <v>88.997667519375696</v>
      </c>
    </row>
    <row r="711" spans="1:10" x14ac:dyDescent="0.3">
      <c r="A711">
        <v>178</v>
      </c>
      <c r="B711" t="s">
        <v>14</v>
      </c>
      <c r="C711">
        <v>82.917537532746806</v>
      </c>
      <c r="D711">
        <v>81.322878663428099</v>
      </c>
      <c r="E711">
        <v>86.201025325804906</v>
      </c>
      <c r="F711">
        <v>82.112235568463802</v>
      </c>
      <c r="G711">
        <v>86.106606643646998</v>
      </c>
      <c r="H711">
        <v>88.540149990469203</v>
      </c>
      <c r="I711">
        <v>83.6048969179392</v>
      </c>
      <c r="J711">
        <v>86.886106941848993</v>
      </c>
    </row>
    <row r="712" spans="1:10" x14ac:dyDescent="0.3">
      <c r="A712">
        <v>178</v>
      </c>
      <c r="B712" t="s">
        <v>16</v>
      </c>
      <c r="C712">
        <v>81.553193265572204</v>
      </c>
      <c r="D712">
        <v>82.269684367813198</v>
      </c>
      <c r="E712">
        <v>83.835331589914901</v>
      </c>
      <c r="F712">
        <v>88.950898545794203</v>
      </c>
      <c r="G712">
        <v>82.608268547803206</v>
      </c>
      <c r="H712">
        <v>88.258457326330202</v>
      </c>
      <c r="I712">
        <v>85.231766792014199</v>
      </c>
      <c r="J712">
        <v>80.361053929664195</v>
      </c>
    </row>
    <row r="713" spans="1:10" x14ac:dyDescent="0.3">
      <c r="A713">
        <v>178</v>
      </c>
      <c r="B713" t="s">
        <v>15</v>
      </c>
      <c r="C713">
        <v>82.6424060715362</v>
      </c>
      <c r="D713">
        <v>88.555683903396101</v>
      </c>
      <c r="E713">
        <v>87.229914974421305</v>
      </c>
      <c r="F713">
        <v>87.092698868364096</v>
      </c>
      <c r="G713">
        <v>86.263436979614198</v>
      </c>
      <c r="H713">
        <v>85.578932785429103</v>
      </c>
      <c r="I713">
        <v>88.441840696148603</v>
      </c>
      <c r="J713">
        <v>88.785136571153998</v>
      </c>
    </row>
    <row r="714" spans="1:10" x14ac:dyDescent="0.3">
      <c r="A714">
        <v>179</v>
      </c>
      <c r="B714" t="s">
        <v>13</v>
      </c>
      <c r="C714">
        <v>81.552273544482901</v>
      </c>
      <c r="D714">
        <v>82.994945348240407</v>
      </c>
      <c r="E714">
        <v>81.881550762802405</v>
      </c>
      <c r="F714">
        <v>80.240433206781702</v>
      </c>
      <c r="G714">
        <v>82.630747145041795</v>
      </c>
      <c r="H714">
        <v>83.180550030432599</v>
      </c>
      <c r="I714">
        <v>85.133574877865598</v>
      </c>
      <c r="J714">
        <v>88.346413871273398</v>
      </c>
    </row>
    <row r="715" spans="1:10" x14ac:dyDescent="0.3">
      <c r="A715">
        <v>179</v>
      </c>
      <c r="B715" t="s">
        <v>14</v>
      </c>
      <c r="C715">
        <v>82.279777717776597</v>
      </c>
      <c r="D715">
        <v>81.519110445864499</v>
      </c>
      <c r="E715">
        <v>88.068334055133207</v>
      </c>
      <c r="F715">
        <v>83.387560906819999</v>
      </c>
      <c r="G715">
        <v>88.387705461122096</v>
      </c>
      <c r="H715">
        <v>85.247569005005104</v>
      </c>
      <c r="I715">
        <v>83.315839459188297</v>
      </c>
      <c r="J715">
        <v>85.595156935974998</v>
      </c>
    </row>
    <row r="716" spans="1:10" x14ac:dyDescent="0.3">
      <c r="A716">
        <v>179</v>
      </c>
      <c r="B716" t="s">
        <v>16</v>
      </c>
      <c r="C716">
        <v>81.555738938041003</v>
      </c>
      <c r="D716">
        <v>82.109951728954897</v>
      </c>
      <c r="E716">
        <v>82.608193855732694</v>
      </c>
      <c r="F716">
        <v>85.126212539151297</v>
      </c>
      <c r="G716">
        <v>83.368725825101095</v>
      </c>
      <c r="H716">
        <v>87.040248929522903</v>
      </c>
      <c r="I716">
        <v>87.915821803733706</v>
      </c>
      <c r="J716">
        <v>80.335438788868501</v>
      </c>
    </row>
    <row r="717" spans="1:10" x14ac:dyDescent="0.3">
      <c r="A717">
        <v>179</v>
      </c>
      <c r="B717" t="s">
        <v>15</v>
      </c>
      <c r="C717">
        <v>82.196032440289898</v>
      </c>
      <c r="D717">
        <v>87.321145289577501</v>
      </c>
      <c r="E717">
        <v>88.839377412572503</v>
      </c>
      <c r="F717">
        <v>88.414378389716106</v>
      </c>
      <c r="G717">
        <v>88.653000198304696</v>
      </c>
      <c r="H717">
        <v>87.149317838251605</v>
      </c>
      <c r="I717">
        <v>85.806668832898097</v>
      </c>
      <c r="J717">
        <v>85.008469097316294</v>
      </c>
    </row>
    <row r="718" spans="1:10" x14ac:dyDescent="0.3">
      <c r="A718">
        <v>180</v>
      </c>
      <c r="B718" t="s">
        <v>13</v>
      </c>
      <c r="C718">
        <v>83.208988185040695</v>
      </c>
      <c r="D718">
        <v>83.300029537640498</v>
      </c>
      <c r="E718">
        <v>82.136853056959794</v>
      </c>
      <c r="F718">
        <v>82.881447486579404</v>
      </c>
      <c r="G718">
        <v>80.280022078193696</v>
      </c>
      <c r="H718">
        <v>82.351888973265901</v>
      </c>
      <c r="I718">
        <v>86.589520547538996</v>
      </c>
      <c r="J718">
        <v>86.568839191459105</v>
      </c>
    </row>
    <row r="719" spans="1:10" x14ac:dyDescent="0.3">
      <c r="A719">
        <v>180</v>
      </c>
      <c r="B719" t="s">
        <v>14</v>
      </c>
      <c r="C719">
        <v>81.770198362879498</v>
      </c>
      <c r="D719">
        <v>81.550797969102902</v>
      </c>
      <c r="E719">
        <v>87.145014072768404</v>
      </c>
      <c r="F719">
        <v>82.098917879164205</v>
      </c>
      <c r="G719">
        <v>86.397200688719707</v>
      </c>
      <c r="H719">
        <v>87.315828303806498</v>
      </c>
      <c r="I719">
        <v>81.156601987779098</v>
      </c>
      <c r="J719">
        <v>86.472803063690705</v>
      </c>
    </row>
    <row r="720" spans="1:10" x14ac:dyDescent="0.3">
      <c r="A720">
        <v>180</v>
      </c>
      <c r="B720" t="s">
        <v>16</v>
      </c>
      <c r="C720">
        <v>83.263289599679396</v>
      </c>
      <c r="D720">
        <v>83.814242981374306</v>
      </c>
      <c r="E720">
        <v>81.607392051257193</v>
      </c>
      <c r="F720">
        <v>81.6580796148628</v>
      </c>
      <c r="G720">
        <v>81.336373581551001</v>
      </c>
      <c r="H720">
        <v>85.519924849271803</v>
      </c>
      <c r="I720">
        <v>87.614225524477703</v>
      </c>
      <c r="J720">
        <v>82.878615661524194</v>
      </c>
    </row>
    <row r="721" spans="1:10" x14ac:dyDescent="0.3">
      <c r="A721">
        <v>180</v>
      </c>
      <c r="B721" t="s">
        <v>15</v>
      </c>
      <c r="C721">
        <v>80.319140953011797</v>
      </c>
      <c r="D721">
        <v>87.956080123782201</v>
      </c>
      <c r="E721">
        <v>86.394776304252403</v>
      </c>
      <c r="F721">
        <v>86.269894652999895</v>
      </c>
      <c r="G721">
        <v>87.0462398799136</v>
      </c>
      <c r="H721">
        <v>86.093421882018404</v>
      </c>
      <c r="I721">
        <v>87.831935781054199</v>
      </c>
      <c r="J721">
        <v>85.386561986058993</v>
      </c>
    </row>
    <row r="722" spans="1:10" x14ac:dyDescent="0.3">
      <c r="A722">
        <v>181</v>
      </c>
      <c r="B722" t="s">
        <v>13</v>
      </c>
      <c r="C722">
        <v>81.631317904219003</v>
      </c>
      <c r="D722">
        <v>83.921044895425396</v>
      </c>
      <c r="E722">
        <v>83.359470766968997</v>
      </c>
      <c r="F722">
        <v>83.474632296711206</v>
      </c>
      <c r="G722">
        <v>82.413996450602994</v>
      </c>
      <c r="H722">
        <v>82.958796162158293</v>
      </c>
      <c r="I722">
        <v>86.008750017732396</v>
      </c>
      <c r="J722">
        <v>83.722473642788799</v>
      </c>
    </row>
    <row r="723" spans="1:10" x14ac:dyDescent="0.3">
      <c r="A723">
        <v>181</v>
      </c>
      <c r="B723" t="s">
        <v>14</v>
      </c>
      <c r="C723">
        <v>82.808419180102604</v>
      </c>
      <c r="D723">
        <v>80.799762640148401</v>
      </c>
      <c r="E723">
        <v>87.9579175394028</v>
      </c>
      <c r="F723">
        <v>82.644416199065702</v>
      </c>
      <c r="G723">
        <v>87.567094190046205</v>
      </c>
      <c r="H723">
        <v>88.974325678311303</v>
      </c>
      <c r="I723">
        <v>81.095772687345701</v>
      </c>
      <c r="J723">
        <v>88.9553467258811</v>
      </c>
    </row>
    <row r="724" spans="1:10" x14ac:dyDescent="0.3">
      <c r="A724">
        <v>181</v>
      </c>
      <c r="B724" t="s">
        <v>16</v>
      </c>
      <c r="C724">
        <v>83.674729548394694</v>
      </c>
      <c r="D724">
        <v>82.493355304934099</v>
      </c>
      <c r="E724">
        <v>82.877676852047401</v>
      </c>
      <c r="F724">
        <v>83.135559975169599</v>
      </c>
      <c r="G724">
        <v>80.059848275035606</v>
      </c>
      <c r="H724">
        <v>86.024763558059902</v>
      </c>
      <c r="I724">
        <v>85.093026245012894</v>
      </c>
      <c r="J724">
        <v>82.333518753759606</v>
      </c>
    </row>
    <row r="725" spans="1:10" x14ac:dyDescent="0.3">
      <c r="A725">
        <v>181</v>
      </c>
      <c r="B725" t="s">
        <v>15</v>
      </c>
      <c r="C725">
        <v>83.846429920755298</v>
      </c>
      <c r="D725">
        <v>87.296180956997006</v>
      </c>
      <c r="E725">
        <v>88.834279933944302</v>
      </c>
      <c r="F725">
        <v>85.608256726525696</v>
      </c>
      <c r="G725">
        <v>85.646612082608002</v>
      </c>
      <c r="H725">
        <v>88.971623401157601</v>
      </c>
      <c r="I725">
        <v>85.783571594394701</v>
      </c>
      <c r="J725">
        <v>86.211296904832096</v>
      </c>
    </row>
    <row r="726" spans="1:10" x14ac:dyDescent="0.3">
      <c r="A726">
        <v>182</v>
      </c>
      <c r="B726" t="s">
        <v>13</v>
      </c>
      <c r="C726">
        <v>81.156589913182003</v>
      </c>
      <c r="D726">
        <v>81.785861932672603</v>
      </c>
      <c r="E726">
        <v>82.147964281029999</v>
      </c>
      <c r="F726">
        <v>80.521526607684805</v>
      </c>
      <c r="G726">
        <v>82.587125695310505</v>
      </c>
      <c r="H726">
        <v>80.791945993900299</v>
      </c>
      <c r="I726">
        <v>86.244493691250696</v>
      </c>
      <c r="J726">
        <v>83.929292859509601</v>
      </c>
    </row>
    <row r="727" spans="1:10" x14ac:dyDescent="0.3">
      <c r="A727">
        <v>182</v>
      </c>
      <c r="B727" t="s">
        <v>14</v>
      </c>
      <c r="C727">
        <v>83.352683628909304</v>
      </c>
      <c r="D727">
        <v>80.911655017174795</v>
      </c>
      <c r="E727">
        <v>88.638761104084594</v>
      </c>
      <c r="F727">
        <v>80.755227850750103</v>
      </c>
      <c r="G727">
        <v>87.872288869693904</v>
      </c>
      <c r="H727">
        <v>88.146951619535699</v>
      </c>
      <c r="I727">
        <v>83.234204084612401</v>
      </c>
      <c r="J727">
        <v>85.158180553466096</v>
      </c>
    </row>
    <row r="728" spans="1:10" x14ac:dyDescent="0.3">
      <c r="A728">
        <v>182</v>
      </c>
      <c r="B728" t="s">
        <v>16</v>
      </c>
      <c r="C728">
        <v>82.448123383335798</v>
      </c>
      <c r="D728">
        <v>82.850505506619797</v>
      </c>
      <c r="E728">
        <v>81.606338043697207</v>
      </c>
      <c r="F728">
        <v>81.675149101764006</v>
      </c>
      <c r="G728">
        <v>80.166300008073407</v>
      </c>
      <c r="H728">
        <v>85.274658190086498</v>
      </c>
      <c r="I728">
        <v>85.284716004505796</v>
      </c>
      <c r="J728">
        <v>81.703523281961694</v>
      </c>
    </row>
    <row r="729" spans="1:10" x14ac:dyDescent="0.3">
      <c r="A729">
        <v>182</v>
      </c>
      <c r="B729" t="s">
        <v>15</v>
      </c>
      <c r="C729">
        <v>82.414419757202296</v>
      </c>
      <c r="D729">
        <v>86.903879162855404</v>
      </c>
      <c r="E729">
        <v>88.786418625153601</v>
      </c>
      <c r="F729">
        <v>88.459857097826898</v>
      </c>
      <c r="G729">
        <v>87.954900623299196</v>
      </c>
      <c r="H729">
        <v>86.231735168956206</v>
      </c>
      <c r="I729">
        <v>88.503433149307995</v>
      </c>
      <c r="J729">
        <v>87.632314632646697</v>
      </c>
    </row>
    <row r="730" spans="1:10" x14ac:dyDescent="0.3">
      <c r="A730">
        <v>183</v>
      </c>
      <c r="B730" t="s">
        <v>13</v>
      </c>
      <c r="C730">
        <v>83.509275429882095</v>
      </c>
      <c r="D730">
        <v>83.235754223540397</v>
      </c>
      <c r="E730">
        <v>82.259633092209697</v>
      </c>
      <c r="F730">
        <v>83.422364917583806</v>
      </c>
      <c r="G730">
        <v>80.383126537315505</v>
      </c>
      <c r="H730">
        <v>82.147417346015601</v>
      </c>
      <c r="I730">
        <v>86.314874500967605</v>
      </c>
      <c r="J730">
        <v>80.7084140339866</v>
      </c>
    </row>
    <row r="731" spans="1:10" x14ac:dyDescent="0.3">
      <c r="A731">
        <v>183</v>
      </c>
      <c r="B731" t="s">
        <v>14</v>
      </c>
      <c r="C731">
        <v>80.146520921960501</v>
      </c>
      <c r="D731">
        <v>80.2127042459324</v>
      </c>
      <c r="E731">
        <v>86.918990856036501</v>
      </c>
      <c r="F731">
        <v>83.672953523695497</v>
      </c>
      <c r="G731">
        <v>86.785196778364494</v>
      </c>
      <c r="H731">
        <v>87.627822667360306</v>
      </c>
      <c r="I731">
        <v>81.806233397685006</v>
      </c>
      <c r="J731">
        <v>85.623033603653298</v>
      </c>
    </row>
    <row r="732" spans="1:10" x14ac:dyDescent="0.3">
      <c r="A732">
        <v>183</v>
      </c>
      <c r="B732" t="s">
        <v>16</v>
      </c>
      <c r="C732">
        <v>82.709334701299696</v>
      </c>
      <c r="D732">
        <v>82.065704300068305</v>
      </c>
      <c r="E732">
        <v>83.222861033864305</v>
      </c>
      <c r="F732">
        <v>83.674967147409902</v>
      </c>
      <c r="G732">
        <v>80.266837452538297</v>
      </c>
      <c r="H732">
        <v>85.296629715710907</v>
      </c>
      <c r="I732">
        <v>87.353977935388698</v>
      </c>
      <c r="J732">
        <v>82.109054458327606</v>
      </c>
    </row>
    <row r="733" spans="1:10" x14ac:dyDescent="0.3">
      <c r="A733">
        <v>183</v>
      </c>
      <c r="B733" t="s">
        <v>15</v>
      </c>
      <c r="C733">
        <v>82.473063599318294</v>
      </c>
      <c r="D733">
        <v>88.300407887436407</v>
      </c>
      <c r="E733">
        <v>86.336465879343507</v>
      </c>
      <c r="F733">
        <v>88.246856254525497</v>
      </c>
      <c r="G733">
        <v>85.442763058468699</v>
      </c>
      <c r="H733">
        <v>85.445908813737304</v>
      </c>
      <c r="I733">
        <v>86.622602499090107</v>
      </c>
      <c r="J733">
        <v>88.774657228961601</v>
      </c>
    </row>
    <row r="734" spans="1:10" x14ac:dyDescent="0.3">
      <c r="A734">
        <v>184</v>
      </c>
      <c r="B734" t="s">
        <v>13</v>
      </c>
      <c r="C734">
        <v>82.107784618623597</v>
      </c>
      <c r="D734">
        <v>80.675000119022997</v>
      </c>
      <c r="E734">
        <v>81.081128235906405</v>
      </c>
      <c r="F734">
        <v>82.420584314502804</v>
      </c>
      <c r="G734">
        <v>83.690597264096098</v>
      </c>
      <c r="H734">
        <v>80.439028199762106</v>
      </c>
      <c r="I734">
        <v>85.6516244001687</v>
      </c>
      <c r="J734">
        <v>81.267119205556796</v>
      </c>
    </row>
    <row r="735" spans="1:10" x14ac:dyDescent="0.3">
      <c r="A735">
        <v>184</v>
      </c>
      <c r="B735" t="s">
        <v>14</v>
      </c>
      <c r="C735">
        <v>82.989683359861402</v>
      </c>
      <c r="D735">
        <v>80.489910324104102</v>
      </c>
      <c r="E735">
        <v>87.740977364592297</v>
      </c>
      <c r="F735">
        <v>80.716991183348</v>
      </c>
      <c r="G735">
        <v>88.883691349066794</v>
      </c>
      <c r="H735">
        <v>85.652430185116799</v>
      </c>
      <c r="I735">
        <v>82.474844452924998</v>
      </c>
      <c r="J735">
        <v>87.674929137341707</v>
      </c>
    </row>
    <row r="736" spans="1:10" x14ac:dyDescent="0.3">
      <c r="A736">
        <v>184</v>
      </c>
      <c r="B736" t="s">
        <v>16</v>
      </c>
      <c r="C736">
        <v>82.148142831399994</v>
      </c>
      <c r="D736">
        <v>80.1551349693909</v>
      </c>
      <c r="E736">
        <v>82.563644876703606</v>
      </c>
      <c r="F736">
        <v>81.976440480910199</v>
      </c>
      <c r="G736">
        <v>80.968127407133593</v>
      </c>
      <c r="H736">
        <v>88.465715327300103</v>
      </c>
      <c r="I736">
        <v>85.336416527628899</v>
      </c>
      <c r="J736">
        <v>80.627941526472597</v>
      </c>
    </row>
    <row r="737" spans="1:10" x14ac:dyDescent="0.3">
      <c r="A737">
        <v>184</v>
      </c>
      <c r="B737" t="s">
        <v>15</v>
      </c>
      <c r="C737">
        <v>83.260907297954006</v>
      </c>
      <c r="D737">
        <v>85.830166586674693</v>
      </c>
      <c r="E737">
        <v>88.419498850591495</v>
      </c>
      <c r="F737">
        <v>85.5738852014765</v>
      </c>
      <c r="G737">
        <v>85.016122944653006</v>
      </c>
      <c r="H737">
        <v>85.835843199864001</v>
      </c>
      <c r="I737">
        <v>86.000369457527995</v>
      </c>
      <c r="J737">
        <v>87.053154162131193</v>
      </c>
    </row>
    <row r="738" spans="1:10" x14ac:dyDescent="0.3">
      <c r="A738">
        <v>185</v>
      </c>
      <c r="B738" t="s">
        <v>13</v>
      </c>
      <c r="C738">
        <v>80.695369957946198</v>
      </c>
      <c r="D738">
        <v>82.059806949459002</v>
      </c>
      <c r="E738">
        <v>80.889002744108396</v>
      </c>
      <c r="F738">
        <v>83.187901614233894</v>
      </c>
      <c r="G738">
        <v>80.878440733999</v>
      </c>
      <c r="H738">
        <v>82.134103798307507</v>
      </c>
      <c r="I738">
        <v>85.337277460843296</v>
      </c>
      <c r="J738">
        <v>83.691169390454903</v>
      </c>
    </row>
    <row r="739" spans="1:10" x14ac:dyDescent="0.3">
      <c r="A739">
        <v>185</v>
      </c>
      <c r="B739" t="s">
        <v>14</v>
      </c>
      <c r="C739">
        <v>80.071973237208994</v>
      </c>
      <c r="D739">
        <v>83.508229130879002</v>
      </c>
      <c r="E739">
        <v>87.258461735211299</v>
      </c>
      <c r="F739">
        <v>80.697781136259394</v>
      </c>
      <c r="G739">
        <v>86.147351161576793</v>
      </c>
      <c r="H739">
        <v>88.715659284032895</v>
      </c>
      <c r="I739">
        <v>82.568204304203405</v>
      </c>
      <c r="J739">
        <v>88.104687421582597</v>
      </c>
    </row>
    <row r="740" spans="1:10" x14ac:dyDescent="0.3">
      <c r="A740">
        <v>185</v>
      </c>
      <c r="B740" t="s">
        <v>16</v>
      </c>
      <c r="C740">
        <v>80.145328633487196</v>
      </c>
      <c r="D740">
        <v>81.934886229224503</v>
      </c>
      <c r="E740">
        <v>82.432102107442901</v>
      </c>
      <c r="F740">
        <v>81.937470879405694</v>
      </c>
      <c r="G740">
        <v>81.735519594512894</v>
      </c>
      <c r="H740">
        <v>87.297342950478196</v>
      </c>
      <c r="I740">
        <v>86.733175223693294</v>
      </c>
      <c r="J740">
        <v>81.5792344240472</v>
      </c>
    </row>
    <row r="741" spans="1:10" x14ac:dyDescent="0.3">
      <c r="A741">
        <v>185</v>
      </c>
      <c r="B741" t="s">
        <v>15</v>
      </c>
      <c r="C741">
        <v>82.345720442943303</v>
      </c>
      <c r="D741">
        <v>85.138830696232603</v>
      </c>
      <c r="E741">
        <v>87.991027426905902</v>
      </c>
      <c r="F741">
        <v>86.746092128567398</v>
      </c>
      <c r="G741">
        <v>88.133578905835705</v>
      </c>
      <c r="H741">
        <v>88.105322199873598</v>
      </c>
      <c r="I741">
        <v>85.260951662436099</v>
      </c>
      <c r="J741">
        <v>86.537248898297506</v>
      </c>
    </row>
    <row r="742" spans="1:10" x14ac:dyDescent="0.3">
      <c r="A742">
        <v>186</v>
      </c>
      <c r="B742" t="s">
        <v>13</v>
      </c>
      <c r="C742">
        <v>82.817858196795001</v>
      </c>
      <c r="D742">
        <v>83.307930439710603</v>
      </c>
      <c r="E742">
        <v>83.320647510699899</v>
      </c>
      <c r="F742">
        <v>83.369238393381195</v>
      </c>
      <c r="G742">
        <v>82.451859771274002</v>
      </c>
      <c r="H742">
        <v>83.562394528649705</v>
      </c>
      <c r="I742">
        <v>86.509103514254093</v>
      </c>
      <c r="J742">
        <v>80.810415037907703</v>
      </c>
    </row>
    <row r="743" spans="1:10" x14ac:dyDescent="0.3">
      <c r="A743">
        <v>186</v>
      </c>
      <c r="B743" t="s">
        <v>14</v>
      </c>
      <c r="C743">
        <v>83.417283366434305</v>
      </c>
      <c r="D743">
        <v>80.468173286877601</v>
      </c>
      <c r="E743">
        <v>85.6337752360851</v>
      </c>
      <c r="F743">
        <v>81.925916081294403</v>
      </c>
      <c r="G743">
        <v>87.136815554462402</v>
      </c>
      <c r="H743">
        <v>85.030702760443106</v>
      </c>
      <c r="I743">
        <v>80.913414546288493</v>
      </c>
      <c r="J743">
        <v>87.368109354749294</v>
      </c>
    </row>
    <row r="744" spans="1:10" x14ac:dyDescent="0.3">
      <c r="A744">
        <v>186</v>
      </c>
      <c r="B744" t="s">
        <v>16</v>
      </c>
      <c r="C744">
        <v>81.765985927544506</v>
      </c>
      <c r="D744">
        <v>80.408452391624493</v>
      </c>
      <c r="E744">
        <v>80.0899967476726</v>
      </c>
      <c r="F744">
        <v>80.131702183745801</v>
      </c>
      <c r="G744">
        <v>81.009313098155005</v>
      </c>
      <c r="H744">
        <v>85.321210732683497</v>
      </c>
      <c r="I744">
        <v>87.658969050273299</v>
      </c>
      <c r="J744">
        <v>81.740226821042597</v>
      </c>
    </row>
    <row r="745" spans="1:10" x14ac:dyDescent="0.3">
      <c r="A745">
        <v>186</v>
      </c>
      <c r="B745" t="s">
        <v>15</v>
      </c>
      <c r="C745">
        <v>80.659282963722902</v>
      </c>
      <c r="D745">
        <v>86.188718977384298</v>
      </c>
      <c r="E745">
        <v>86.166743261739597</v>
      </c>
      <c r="F745">
        <v>88.269309903495</v>
      </c>
      <c r="G745">
        <v>88.700681976973996</v>
      </c>
      <c r="H745">
        <v>85.775518340058596</v>
      </c>
      <c r="I745">
        <v>88.212322331964998</v>
      </c>
      <c r="J745">
        <v>86.216733846813398</v>
      </c>
    </row>
    <row r="746" spans="1:10" x14ac:dyDescent="0.3">
      <c r="A746">
        <v>187</v>
      </c>
      <c r="B746" t="s">
        <v>13</v>
      </c>
      <c r="C746">
        <v>76.058130166493399</v>
      </c>
      <c r="D746">
        <v>81.205694461241393</v>
      </c>
      <c r="E746">
        <v>80.614591548219295</v>
      </c>
      <c r="F746">
        <v>83.372977090999498</v>
      </c>
      <c r="G746">
        <v>81.825157933868496</v>
      </c>
      <c r="H746">
        <v>80.393731944262996</v>
      </c>
      <c r="I746">
        <v>88.271910225972505</v>
      </c>
      <c r="J746">
        <v>82.877473528496907</v>
      </c>
    </row>
    <row r="747" spans="1:10" x14ac:dyDescent="0.3">
      <c r="A747">
        <v>187</v>
      </c>
      <c r="B747" t="s">
        <v>14</v>
      </c>
      <c r="C747">
        <v>83.930623272433905</v>
      </c>
      <c r="D747">
        <v>83.6978307301179</v>
      </c>
      <c r="E747">
        <v>88.693789190612705</v>
      </c>
      <c r="F747">
        <v>81.578866216354101</v>
      </c>
      <c r="G747">
        <v>87.351201576180799</v>
      </c>
      <c r="H747">
        <v>87.767150026746094</v>
      </c>
      <c r="I747">
        <v>82.8007041821256</v>
      </c>
      <c r="J747">
        <v>87.348069689236596</v>
      </c>
    </row>
    <row r="748" spans="1:10" x14ac:dyDescent="0.3">
      <c r="A748">
        <v>187</v>
      </c>
      <c r="B748" t="s">
        <v>16</v>
      </c>
      <c r="C748">
        <v>83.958999063819604</v>
      </c>
      <c r="D748">
        <v>80.341747259721203</v>
      </c>
      <c r="E748">
        <v>81.236907691694796</v>
      </c>
      <c r="F748">
        <v>82.398793631233303</v>
      </c>
      <c r="G748">
        <v>81.524860874749706</v>
      </c>
      <c r="H748">
        <v>85.9999233623967</v>
      </c>
      <c r="I748">
        <v>85.928186235949397</v>
      </c>
      <c r="J748">
        <v>81.207101589068799</v>
      </c>
    </row>
    <row r="749" spans="1:10" x14ac:dyDescent="0.3">
      <c r="A749">
        <v>187</v>
      </c>
      <c r="B749" t="s">
        <v>15</v>
      </c>
      <c r="C749">
        <v>83.842397607862907</v>
      </c>
      <c r="D749">
        <v>87.483486729673999</v>
      </c>
      <c r="E749">
        <v>88.988293734379099</v>
      </c>
      <c r="F749">
        <v>87.049823101609903</v>
      </c>
      <c r="G749">
        <v>88.774527143686996</v>
      </c>
      <c r="H749">
        <v>86.218917407095404</v>
      </c>
      <c r="I749">
        <v>85.635497753508403</v>
      </c>
      <c r="J749">
        <v>86.695056642405703</v>
      </c>
    </row>
    <row r="750" spans="1:10" x14ac:dyDescent="0.3">
      <c r="A750">
        <v>188</v>
      </c>
      <c r="B750" t="s">
        <v>13</v>
      </c>
      <c r="C750">
        <v>75.058659507892997</v>
      </c>
      <c r="D750">
        <v>80.426644823513897</v>
      </c>
      <c r="E750">
        <v>82.207735414616806</v>
      </c>
      <c r="F750">
        <v>82.066662781871898</v>
      </c>
      <c r="G750">
        <v>82.054972283542199</v>
      </c>
      <c r="H750">
        <v>82.750255690887599</v>
      </c>
      <c r="I750">
        <v>88.438298495486407</v>
      </c>
      <c r="J750">
        <v>83.816934320144398</v>
      </c>
    </row>
    <row r="751" spans="1:10" x14ac:dyDescent="0.3">
      <c r="A751">
        <v>188</v>
      </c>
      <c r="B751" t="s">
        <v>14</v>
      </c>
      <c r="C751">
        <v>82.510031223297105</v>
      </c>
      <c r="D751">
        <v>82.080210324376793</v>
      </c>
      <c r="E751">
        <v>85.375575234182193</v>
      </c>
      <c r="F751">
        <v>80.207151655107694</v>
      </c>
      <c r="G751">
        <v>88.966150822117896</v>
      </c>
      <c r="H751">
        <v>85.8617789894342</v>
      </c>
      <c r="I751">
        <v>81.634187168441699</v>
      </c>
      <c r="J751">
        <v>85.062339437194197</v>
      </c>
    </row>
    <row r="752" spans="1:10" x14ac:dyDescent="0.3">
      <c r="A752">
        <v>188</v>
      </c>
      <c r="B752" t="s">
        <v>16</v>
      </c>
      <c r="C752">
        <v>82.120795385912103</v>
      </c>
      <c r="D752">
        <v>83.418762754648895</v>
      </c>
      <c r="E752">
        <v>81.483129845000803</v>
      </c>
      <c r="F752">
        <v>82.992151541635394</v>
      </c>
      <c r="G752">
        <v>83.912639496848001</v>
      </c>
      <c r="H752">
        <v>87.161923181265607</v>
      </c>
      <c r="I752">
        <v>87.003129578195498</v>
      </c>
      <c r="J752">
        <v>80.293187383562298</v>
      </c>
    </row>
    <row r="753" spans="1:10" x14ac:dyDescent="0.3">
      <c r="A753">
        <v>188</v>
      </c>
      <c r="B753" t="s">
        <v>15</v>
      </c>
      <c r="C753">
        <v>81.3930775569752</v>
      </c>
      <c r="D753">
        <v>85.816922262310996</v>
      </c>
      <c r="E753">
        <v>87.6270412327722</v>
      </c>
      <c r="F753">
        <v>85.678570740856202</v>
      </c>
      <c r="G753">
        <v>87.5084718186408</v>
      </c>
      <c r="H753">
        <v>86.022203859873102</v>
      </c>
      <c r="I753">
        <v>87.470036919228704</v>
      </c>
      <c r="J753">
        <v>85.840821618214207</v>
      </c>
    </row>
    <row r="754" spans="1:10" x14ac:dyDescent="0.3">
      <c r="A754">
        <v>189</v>
      </c>
      <c r="B754" t="s">
        <v>13</v>
      </c>
      <c r="C754">
        <v>76.766908590681894</v>
      </c>
      <c r="D754">
        <v>81.4170773113146</v>
      </c>
      <c r="E754">
        <v>81.2509208265692</v>
      </c>
      <c r="F754">
        <v>82.486713365651696</v>
      </c>
      <c r="G754">
        <v>83.960373499430702</v>
      </c>
      <c r="H754">
        <v>81.803204171359496</v>
      </c>
      <c r="I754">
        <v>87.195013587363107</v>
      </c>
      <c r="J754">
        <v>81.7572408942506</v>
      </c>
    </row>
    <row r="755" spans="1:10" x14ac:dyDescent="0.3">
      <c r="A755">
        <v>189</v>
      </c>
      <c r="B755" t="s">
        <v>14</v>
      </c>
      <c r="C755">
        <v>80.338785719126506</v>
      </c>
      <c r="D755">
        <v>83.845702406950295</v>
      </c>
      <c r="E755">
        <v>86.666116192005603</v>
      </c>
      <c r="F755">
        <v>82.5269474834204</v>
      </c>
      <c r="G755">
        <v>86.962866846471996</v>
      </c>
      <c r="H755">
        <v>86.865636095404597</v>
      </c>
      <c r="I755">
        <v>80.940124501474202</v>
      </c>
      <c r="J755">
        <v>86.937284357845797</v>
      </c>
    </row>
    <row r="756" spans="1:10" x14ac:dyDescent="0.3">
      <c r="A756">
        <v>189</v>
      </c>
      <c r="B756" t="s">
        <v>16</v>
      </c>
      <c r="C756">
        <v>82.595560974441497</v>
      </c>
      <c r="D756">
        <v>82.335463256575196</v>
      </c>
      <c r="E756">
        <v>80.779524881392703</v>
      </c>
      <c r="F756">
        <v>81.730070301331594</v>
      </c>
      <c r="G756">
        <v>83.795273710042196</v>
      </c>
      <c r="H756">
        <v>85.084294377826197</v>
      </c>
      <c r="I756">
        <v>87.365726425312502</v>
      </c>
      <c r="J756">
        <v>80.704249737784295</v>
      </c>
    </row>
    <row r="757" spans="1:10" x14ac:dyDescent="0.3">
      <c r="A757">
        <v>189</v>
      </c>
      <c r="B757" t="s">
        <v>15</v>
      </c>
      <c r="C757">
        <v>81.848992229439304</v>
      </c>
      <c r="D757">
        <v>85.427939894609196</v>
      </c>
      <c r="E757">
        <v>88.943236099556103</v>
      </c>
      <c r="F757">
        <v>86.870507623069003</v>
      </c>
      <c r="G757">
        <v>86.805675730109201</v>
      </c>
      <c r="H757">
        <v>87.870382617227705</v>
      </c>
      <c r="I757">
        <v>88.827660994604202</v>
      </c>
      <c r="J757">
        <v>87.928171133622499</v>
      </c>
    </row>
    <row r="758" spans="1:10" x14ac:dyDescent="0.3">
      <c r="A758">
        <v>190</v>
      </c>
      <c r="B758" t="s">
        <v>13</v>
      </c>
      <c r="C758">
        <v>77.273964629508598</v>
      </c>
      <c r="D758">
        <v>81.795140082016601</v>
      </c>
      <c r="E758">
        <v>83.622193383052903</v>
      </c>
      <c r="F758">
        <v>80.715258585289106</v>
      </c>
      <c r="G758">
        <v>80.082365960814101</v>
      </c>
      <c r="H758">
        <v>81.523883913643701</v>
      </c>
      <c r="I758">
        <v>85.763548464514301</v>
      </c>
      <c r="J758">
        <v>81.254132579080803</v>
      </c>
    </row>
    <row r="759" spans="1:10" x14ac:dyDescent="0.3">
      <c r="A759">
        <v>190</v>
      </c>
      <c r="B759" t="s">
        <v>14</v>
      </c>
      <c r="C759">
        <v>82.359393230639398</v>
      </c>
      <c r="D759">
        <v>80.556238296441705</v>
      </c>
      <c r="E759">
        <v>88.182503652758896</v>
      </c>
      <c r="F759">
        <v>80.463980796746895</v>
      </c>
      <c r="G759">
        <v>88.627946638502195</v>
      </c>
      <c r="H759">
        <v>86.9977291207761</v>
      </c>
      <c r="I759">
        <v>81.867536322213695</v>
      </c>
      <c r="J759">
        <v>85.322800893336506</v>
      </c>
    </row>
    <row r="760" spans="1:10" x14ac:dyDescent="0.3">
      <c r="A760">
        <v>190</v>
      </c>
      <c r="B760" t="s">
        <v>16</v>
      </c>
      <c r="C760">
        <v>81.717004833743005</v>
      </c>
      <c r="D760">
        <v>82.394930379465194</v>
      </c>
      <c r="E760">
        <v>82.100953130051494</v>
      </c>
      <c r="F760">
        <v>81.039171783253593</v>
      </c>
      <c r="G760">
        <v>80.820645440369802</v>
      </c>
      <c r="H760">
        <v>88.901296650990801</v>
      </c>
      <c r="I760">
        <v>88.555400504730599</v>
      </c>
      <c r="J760">
        <v>83.659632954746499</v>
      </c>
    </row>
    <row r="761" spans="1:10" x14ac:dyDescent="0.3">
      <c r="A761">
        <v>190</v>
      </c>
      <c r="B761" t="s">
        <v>15</v>
      </c>
      <c r="C761">
        <v>81.459488362073898</v>
      </c>
      <c r="D761">
        <v>87.390060612000497</v>
      </c>
      <c r="E761">
        <v>87.773805780336303</v>
      </c>
      <c r="F761">
        <v>85.570706686936305</v>
      </c>
      <c r="G761">
        <v>85.875845626927898</v>
      </c>
      <c r="H761">
        <v>85.233178741298602</v>
      </c>
      <c r="I761">
        <v>85.0233747754246</v>
      </c>
      <c r="J761">
        <v>88.727828256785898</v>
      </c>
    </row>
    <row r="762" spans="1:10" x14ac:dyDescent="0.3">
      <c r="A762">
        <v>191</v>
      </c>
      <c r="B762" t="s">
        <v>13</v>
      </c>
      <c r="C762">
        <v>76.922130840830505</v>
      </c>
      <c r="D762">
        <v>81.730055697262301</v>
      </c>
      <c r="E762">
        <v>83.673488344997196</v>
      </c>
      <c r="F762">
        <v>82.777149374596803</v>
      </c>
      <c r="G762">
        <v>83.467502423562095</v>
      </c>
      <c r="H762">
        <v>83.219580901786699</v>
      </c>
      <c r="I762">
        <v>86.851607362739699</v>
      </c>
      <c r="J762">
        <v>80.229702096432405</v>
      </c>
    </row>
    <row r="763" spans="1:10" x14ac:dyDescent="0.3">
      <c r="A763">
        <v>191</v>
      </c>
      <c r="B763" t="s">
        <v>14</v>
      </c>
      <c r="C763">
        <v>80.9972517751157</v>
      </c>
      <c r="D763">
        <v>80.268225817009807</v>
      </c>
      <c r="E763">
        <v>88.7264144076034</v>
      </c>
      <c r="F763">
        <v>82.7491770209745</v>
      </c>
      <c r="G763">
        <v>88.666576105169995</v>
      </c>
      <c r="H763">
        <v>85.321343850344405</v>
      </c>
      <c r="I763">
        <v>83.5903385961428</v>
      </c>
      <c r="J763">
        <v>85.688794825226097</v>
      </c>
    </row>
    <row r="764" spans="1:10" x14ac:dyDescent="0.3">
      <c r="A764">
        <v>191</v>
      </c>
      <c r="B764" t="s">
        <v>16</v>
      </c>
      <c r="C764">
        <v>81.835248784162104</v>
      </c>
      <c r="D764">
        <v>81.432485917583094</v>
      </c>
      <c r="E764">
        <v>80.801489463075995</v>
      </c>
      <c r="F764">
        <v>80.704442746005995</v>
      </c>
      <c r="G764">
        <v>82.484768030233695</v>
      </c>
      <c r="H764">
        <v>86.017530438490198</v>
      </c>
      <c r="I764">
        <v>86.321400135755496</v>
      </c>
      <c r="J764">
        <v>80.577803673222704</v>
      </c>
    </row>
    <row r="765" spans="1:10" x14ac:dyDescent="0.3">
      <c r="A765">
        <v>191</v>
      </c>
      <c r="B765" t="s">
        <v>15</v>
      </c>
      <c r="C765">
        <v>80.723073882982106</v>
      </c>
      <c r="D765">
        <v>87.743796811439097</v>
      </c>
      <c r="E765">
        <v>85.950811349786804</v>
      </c>
      <c r="F765">
        <v>88.633885720744701</v>
      </c>
      <c r="G765">
        <v>87.673703569918899</v>
      </c>
      <c r="H765">
        <v>85.727800602093296</v>
      </c>
      <c r="I765">
        <v>85.331846510060103</v>
      </c>
      <c r="J765">
        <v>85.581675008870704</v>
      </c>
    </row>
    <row r="766" spans="1:10" x14ac:dyDescent="0.3">
      <c r="A766">
        <v>192</v>
      </c>
      <c r="B766" t="s">
        <v>13</v>
      </c>
      <c r="C766">
        <v>77.242815592326195</v>
      </c>
      <c r="D766">
        <v>80.949642104096696</v>
      </c>
      <c r="E766">
        <v>83.585282224230497</v>
      </c>
      <c r="F766">
        <v>80.933660169132096</v>
      </c>
      <c r="G766">
        <v>80.3374174591154</v>
      </c>
      <c r="H766">
        <v>81.2699060691521</v>
      </c>
      <c r="I766">
        <v>85.472364158369601</v>
      </c>
      <c r="J766">
        <v>80.452143678441601</v>
      </c>
    </row>
    <row r="767" spans="1:10" x14ac:dyDescent="0.3">
      <c r="A767">
        <v>192</v>
      </c>
      <c r="B767" t="s">
        <v>14</v>
      </c>
      <c r="C767">
        <v>83.343419032171397</v>
      </c>
      <c r="D767">
        <v>80.218440406955807</v>
      </c>
      <c r="E767">
        <v>86.220805703662293</v>
      </c>
      <c r="F767">
        <v>81.082024125382304</v>
      </c>
      <c r="G767">
        <v>85.179040270857499</v>
      </c>
      <c r="H767">
        <v>88.560953092761295</v>
      </c>
      <c r="I767">
        <v>83.390892036259203</v>
      </c>
      <c r="J767">
        <v>85.342355678789303</v>
      </c>
    </row>
    <row r="768" spans="1:10" x14ac:dyDescent="0.3">
      <c r="A768">
        <v>192</v>
      </c>
      <c r="B768" t="s">
        <v>16</v>
      </c>
      <c r="C768">
        <v>83.307898052968099</v>
      </c>
      <c r="D768">
        <v>83.190679080784307</v>
      </c>
      <c r="E768">
        <v>80.136714441701798</v>
      </c>
      <c r="F768">
        <v>81.607557989656897</v>
      </c>
      <c r="G768">
        <v>82.225723191164406</v>
      </c>
      <c r="H768">
        <v>87.7140056733042</v>
      </c>
      <c r="I768">
        <v>87.978631453588605</v>
      </c>
      <c r="J768">
        <v>82.331748759373994</v>
      </c>
    </row>
    <row r="769" spans="1:10" x14ac:dyDescent="0.3">
      <c r="A769">
        <v>192</v>
      </c>
      <c r="B769" t="s">
        <v>15</v>
      </c>
      <c r="C769">
        <v>82.059054172597797</v>
      </c>
      <c r="D769">
        <v>85.431156533770306</v>
      </c>
      <c r="E769">
        <v>86.242583444342003</v>
      </c>
      <c r="F769">
        <v>85.187388482503593</v>
      </c>
      <c r="G769">
        <v>88.136782338842707</v>
      </c>
      <c r="H769">
        <v>88.343824946321504</v>
      </c>
      <c r="I769">
        <v>85.557428522035494</v>
      </c>
      <c r="J769">
        <v>86.521047879941804</v>
      </c>
    </row>
    <row r="770" spans="1:10" x14ac:dyDescent="0.3">
      <c r="A770">
        <v>193</v>
      </c>
      <c r="B770" t="s">
        <v>13</v>
      </c>
      <c r="C770">
        <v>75.987957695499105</v>
      </c>
      <c r="D770">
        <v>82.108550932258396</v>
      </c>
      <c r="E770">
        <v>83.623101427219794</v>
      </c>
      <c r="F770">
        <v>83.718677853234098</v>
      </c>
      <c r="G770">
        <v>83.192467355169399</v>
      </c>
      <c r="H770">
        <v>83.551176616922007</v>
      </c>
      <c r="I770">
        <v>86.926305993460105</v>
      </c>
      <c r="J770">
        <v>80.5549096120521</v>
      </c>
    </row>
    <row r="771" spans="1:10" x14ac:dyDescent="0.3">
      <c r="A771">
        <v>193</v>
      </c>
      <c r="B771" t="s">
        <v>14</v>
      </c>
      <c r="C771">
        <v>80.366099766455605</v>
      </c>
      <c r="D771">
        <v>82.906998115591705</v>
      </c>
      <c r="E771">
        <v>87.211885068565607</v>
      </c>
      <c r="F771">
        <v>80.511812382377698</v>
      </c>
      <c r="G771">
        <v>86.976628080941694</v>
      </c>
      <c r="H771">
        <v>87.581720051355703</v>
      </c>
      <c r="I771">
        <v>83.509283292107298</v>
      </c>
      <c r="J771">
        <v>86.096229961141901</v>
      </c>
    </row>
    <row r="772" spans="1:10" x14ac:dyDescent="0.3">
      <c r="A772">
        <v>193</v>
      </c>
      <c r="B772" t="s">
        <v>16</v>
      </c>
      <c r="C772">
        <v>80.067030457779794</v>
      </c>
      <c r="D772">
        <v>83.315976771525996</v>
      </c>
      <c r="E772">
        <v>82.047404155135197</v>
      </c>
      <c r="F772">
        <v>80.544866343960194</v>
      </c>
      <c r="G772">
        <v>80.166840286925407</v>
      </c>
      <c r="H772">
        <v>85.578000457957401</v>
      </c>
      <c r="I772">
        <v>86.810212781652794</v>
      </c>
      <c r="J772">
        <v>81.6723432671279</v>
      </c>
    </row>
    <row r="773" spans="1:10" x14ac:dyDescent="0.3">
      <c r="A773">
        <v>193</v>
      </c>
      <c r="B773" t="s">
        <v>15</v>
      </c>
      <c r="C773">
        <v>82.805198990739896</v>
      </c>
      <c r="D773">
        <v>87.301005551591501</v>
      </c>
      <c r="E773">
        <v>87.100462020374806</v>
      </c>
      <c r="F773">
        <v>86.430704564787405</v>
      </c>
      <c r="G773">
        <v>88.934416534379096</v>
      </c>
      <c r="H773">
        <v>87.160690997727201</v>
      </c>
      <c r="I773">
        <v>88.774683466181202</v>
      </c>
      <c r="J773">
        <v>86.011500377207994</v>
      </c>
    </row>
    <row r="774" spans="1:10" x14ac:dyDescent="0.3">
      <c r="A774">
        <v>194</v>
      </c>
      <c r="B774" t="s">
        <v>13</v>
      </c>
      <c r="C774">
        <v>77.603433545678897</v>
      </c>
      <c r="D774">
        <v>82.090889478102298</v>
      </c>
      <c r="E774">
        <v>82.262331518344595</v>
      </c>
      <c r="F774">
        <v>81.234875664114995</v>
      </c>
      <c r="G774">
        <v>80.417807956226198</v>
      </c>
      <c r="H774">
        <v>83.180641404353096</v>
      </c>
      <c r="I774">
        <v>88.339058784768</v>
      </c>
      <c r="J774">
        <v>81.577890581451399</v>
      </c>
    </row>
    <row r="775" spans="1:10" x14ac:dyDescent="0.3">
      <c r="A775">
        <v>194</v>
      </c>
      <c r="B775" t="s">
        <v>14</v>
      </c>
      <c r="C775">
        <v>81.780865838751197</v>
      </c>
      <c r="D775">
        <v>81.938702301122206</v>
      </c>
      <c r="E775">
        <v>85.861442152410703</v>
      </c>
      <c r="F775">
        <v>82.772436196915805</v>
      </c>
      <c r="G775">
        <v>87.565515102818594</v>
      </c>
      <c r="H775">
        <v>86.048150870949002</v>
      </c>
      <c r="I775">
        <v>81.724516345187993</v>
      </c>
      <c r="J775">
        <v>87.3140795482323</v>
      </c>
    </row>
    <row r="776" spans="1:10" x14ac:dyDescent="0.3">
      <c r="A776">
        <v>194</v>
      </c>
      <c r="B776" t="s">
        <v>16</v>
      </c>
      <c r="C776">
        <v>83.030128581449404</v>
      </c>
      <c r="D776">
        <v>83.381712463684394</v>
      </c>
      <c r="E776">
        <v>81.049336284399004</v>
      </c>
      <c r="F776">
        <v>83.639095411635907</v>
      </c>
      <c r="G776">
        <v>83.1771192867309</v>
      </c>
      <c r="H776">
        <v>86.993675390258403</v>
      </c>
      <c r="I776">
        <v>88.371903638355406</v>
      </c>
      <c r="J776">
        <v>82.449717943556607</v>
      </c>
    </row>
    <row r="777" spans="1:10" x14ac:dyDescent="0.3">
      <c r="A777">
        <v>194</v>
      </c>
      <c r="B777" t="s">
        <v>15</v>
      </c>
      <c r="C777">
        <v>81.094125375151606</v>
      </c>
      <c r="D777">
        <v>85.716603503562496</v>
      </c>
      <c r="E777">
        <v>86.520835816860199</v>
      </c>
      <c r="F777">
        <v>86.480307646095795</v>
      </c>
      <c r="G777">
        <v>88.808493969030707</v>
      </c>
      <c r="H777">
        <v>87.096688460558696</v>
      </c>
      <c r="I777">
        <v>87.127778352238195</v>
      </c>
      <c r="J777">
        <v>87.638929856009796</v>
      </c>
    </row>
    <row r="778" spans="1:10" x14ac:dyDescent="0.3">
      <c r="A778">
        <v>195</v>
      </c>
      <c r="B778" t="s">
        <v>13</v>
      </c>
      <c r="C778">
        <v>75.846323419362307</v>
      </c>
      <c r="D778">
        <v>81.028478681109803</v>
      </c>
      <c r="E778">
        <v>83.055743319913702</v>
      </c>
      <c r="F778">
        <v>80.0709464997053</v>
      </c>
      <c r="G778">
        <v>83.456381860189097</v>
      </c>
      <c r="H778">
        <v>81.019138382747798</v>
      </c>
      <c r="I778">
        <v>85.944656108505995</v>
      </c>
      <c r="J778">
        <v>83.800508532673106</v>
      </c>
    </row>
    <row r="779" spans="1:10" x14ac:dyDescent="0.3">
      <c r="A779">
        <v>195</v>
      </c>
      <c r="B779" t="s">
        <v>14</v>
      </c>
      <c r="C779">
        <v>83.2700176099315</v>
      </c>
      <c r="D779">
        <v>80.193645641207695</v>
      </c>
      <c r="E779">
        <v>86.224464925006004</v>
      </c>
      <c r="F779">
        <v>80.952520061284304</v>
      </c>
      <c r="G779">
        <v>88.447214758023605</v>
      </c>
      <c r="H779">
        <v>86.974924339912803</v>
      </c>
      <c r="I779">
        <v>80.726597946137204</v>
      </c>
      <c r="J779">
        <v>87.738344577141106</v>
      </c>
    </row>
    <row r="780" spans="1:10" x14ac:dyDescent="0.3">
      <c r="A780">
        <v>195</v>
      </c>
      <c r="B780" t="s">
        <v>16</v>
      </c>
      <c r="C780">
        <v>80.453968722373205</v>
      </c>
      <c r="D780">
        <v>82.980109079740899</v>
      </c>
      <c r="E780">
        <v>82.057063497602897</v>
      </c>
      <c r="F780">
        <v>82.262466652318807</v>
      </c>
      <c r="G780">
        <v>81.072879851795705</v>
      </c>
      <c r="H780">
        <v>88.251858481206</v>
      </c>
      <c r="I780">
        <v>88.362451872788398</v>
      </c>
      <c r="J780">
        <v>81.273305600509005</v>
      </c>
    </row>
    <row r="781" spans="1:10" x14ac:dyDescent="0.3">
      <c r="A781">
        <v>195</v>
      </c>
      <c r="B781" t="s">
        <v>15</v>
      </c>
      <c r="C781">
        <v>81.721840045414893</v>
      </c>
      <c r="D781">
        <v>88.712582791224094</v>
      </c>
      <c r="E781">
        <v>87.505248428322403</v>
      </c>
      <c r="F781">
        <v>86.342700188048198</v>
      </c>
      <c r="G781">
        <v>86.617439477704494</v>
      </c>
      <c r="H781">
        <v>85.734135091304793</v>
      </c>
      <c r="I781">
        <v>87.957019099034397</v>
      </c>
      <c r="J781">
        <v>87.987678984180107</v>
      </c>
    </row>
    <row r="782" spans="1:10" x14ac:dyDescent="0.3">
      <c r="A782">
        <v>196</v>
      </c>
      <c r="B782" t="s">
        <v>13</v>
      </c>
      <c r="C782">
        <v>78.196131533011794</v>
      </c>
      <c r="D782">
        <v>80.275405154563501</v>
      </c>
      <c r="E782">
        <v>82.150842038914604</v>
      </c>
      <c r="F782">
        <v>81.5073148207739</v>
      </c>
      <c r="G782">
        <v>81.379361517727403</v>
      </c>
      <c r="H782">
        <v>81.654834647662895</v>
      </c>
      <c r="I782">
        <v>85.754535087384298</v>
      </c>
      <c r="J782">
        <v>82.891179688274903</v>
      </c>
    </row>
    <row r="783" spans="1:10" x14ac:dyDescent="0.3">
      <c r="A783">
        <v>196</v>
      </c>
      <c r="B783" t="s">
        <v>14</v>
      </c>
      <c r="C783">
        <v>83.300229169428306</v>
      </c>
      <c r="D783">
        <v>81.2248343601823</v>
      </c>
      <c r="E783">
        <v>87.351961516775205</v>
      </c>
      <c r="F783">
        <v>83.721539503894704</v>
      </c>
      <c r="G783">
        <v>86.452446555718794</v>
      </c>
      <c r="H783">
        <v>86.315141785889907</v>
      </c>
      <c r="I783">
        <v>83.768073109909906</v>
      </c>
      <c r="J783">
        <v>85.723894478753195</v>
      </c>
    </row>
    <row r="784" spans="1:10" x14ac:dyDescent="0.3">
      <c r="A784">
        <v>196</v>
      </c>
      <c r="B784" t="s">
        <v>16</v>
      </c>
      <c r="C784">
        <v>80.588860291056307</v>
      </c>
      <c r="D784">
        <v>82.767253538593593</v>
      </c>
      <c r="E784">
        <v>81.376037792302697</v>
      </c>
      <c r="F784">
        <v>81.170655604451895</v>
      </c>
      <c r="G784">
        <v>80.984380629845006</v>
      </c>
      <c r="H784">
        <v>87.433375190943494</v>
      </c>
      <c r="I784">
        <v>85.354487757198498</v>
      </c>
      <c r="J784">
        <v>83.104206663556397</v>
      </c>
    </row>
    <row r="785" spans="1:10" x14ac:dyDescent="0.3">
      <c r="A785">
        <v>196</v>
      </c>
      <c r="B785" t="s">
        <v>15</v>
      </c>
      <c r="C785">
        <v>82.156651542521999</v>
      </c>
      <c r="D785">
        <v>85.346332999877603</v>
      </c>
      <c r="E785">
        <v>86.933133556507499</v>
      </c>
      <c r="F785">
        <v>85.951629199087606</v>
      </c>
      <c r="G785">
        <v>88.676829125732198</v>
      </c>
      <c r="H785">
        <v>88.585546898655593</v>
      </c>
      <c r="I785">
        <v>86.166405611671493</v>
      </c>
      <c r="J785">
        <v>86.176481708884197</v>
      </c>
    </row>
    <row r="786" spans="1:10" x14ac:dyDescent="0.3">
      <c r="A786">
        <v>197</v>
      </c>
      <c r="B786" t="s">
        <v>13</v>
      </c>
      <c r="C786">
        <v>77.462391881272197</v>
      </c>
      <c r="D786">
        <v>80.225180791690903</v>
      </c>
      <c r="E786">
        <v>81.161023966968102</v>
      </c>
      <c r="F786">
        <v>82.388339962810306</v>
      </c>
      <c r="G786">
        <v>81.459236234426498</v>
      </c>
      <c r="H786">
        <v>81.926640830002697</v>
      </c>
      <c r="I786">
        <v>88.634671895764797</v>
      </c>
      <c r="J786">
        <v>83.028476949781194</v>
      </c>
    </row>
    <row r="787" spans="1:10" x14ac:dyDescent="0.3">
      <c r="A787">
        <v>197</v>
      </c>
      <c r="B787" t="s">
        <v>14</v>
      </c>
      <c r="C787">
        <v>82.697382107377095</v>
      </c>
      <c r="D787">
        <v>83.497536131180794</v>
      </c>
      <c r="E787">
        <v>87.967772836796897</v>
      </c>
      <c r="F787">
        <v>82.719194995239405</v>
      </c>
      <c r="G787">
        <v>88.985288324765904</v>
      </c>
      <c r="H787">
        <v>86.858714298345106</v>
      </c>
      <c r="I787">
        <v>82.223181948997095</v>
      </c>
      <c r="J787">
        <v>88.543966286815703</v>
      </c>
    </row>
    <row r="788" spans="1:10" x14ac:dyDescent="0.3">
      <c r="A788">
        <v>197</v>
      </c>
      <c r="B788" t="s">
        <v>16</v>
      </c>
      <c r="C788">
        <v>80.688215407542899</v>
      </c>
      <c r="D788">
        <v>81.545591838657899</v>
      </c>
      <c r="E788">
        <v>80.696397901512697</v>
      </c>
      <c r="F788">
        <v>80.499120074324296</v>
      </c>
      <c r="G788">
        <v>83.484283478930607</v>
      </c>
      <c r="H788">
        <v>88.327964297495797</v>
      </c>
      <c r="I788">
        <v>85.654084305279</v>
      </c>
      <c r="J788">
        <v>82.057684586383402</v>
      </c>
    </row>
    <row r="789" spans="1:10" x14ac:dyDescent="0.3">
      <c r="A789">
        <v>197</v>
      </c>
      <c r="B789" t="s">
        <v>15</v>
      </c>
      <c r="C789">
        <v>82.449701445177197</v>
      </c>
      <c r="D789">
        <v>86.905975250527305</v>
      </c>
      <c r="E789">
        <v>85.374819306656704</v>
      </c>
      <c r="F789">
        <v>88.017917902208893</v>
      </c>
      <c r="G789">
        <v>88.3237086841837</v>
      </c>
      <c r="H789">
        <v>86.366407070308895</v>
      </c>
      <c r="I789">
        <v>87.346156758256299</v>
      </c>
      <c r="J789">
        <v>86.140876557677998</v>
      </c>
    </row>
    <row r="790" spans="1:10" x14ac:dyDescent="0.3">
      <c r="A790">
        <v>198</v>
      </c>
      <c r="B790" t="s">
        <v>13</v>
      </c>
      <c r="C790">
        <v>78.506113578565405</v>
      </c>
      <c r="D790">
        <v>81.077338564209597</v>
      </c>
      <c r="E790">
        <v>82.134559310041396</v>
      </c>
      <c r="F790">
        <v>82.627274195663603</v>
      </c>
      <c r="G790">
        <v>83.151001214049799</v>
      </c>
      <c r="H790">
        <v>80.8274450395256</v>
      </c>
      <c r="I790">
        <v>88.379527258686693</v>
      </c>
      <c r="J790">
        <v>83.870926736854003</v>
      </c>
    </row>
    <row r="791" spans="1:10" x14ac:dyDescent="0.3">
      <c r="A791">
        <v>198</v>
      </c>
      <c r="B791" t="s">
        <v>14</v>
      </c>
      <c r="C791">
        <v>82.708267899230094</v>
      </c>
      <c r="D791">
        <v>80.951422036625402</v>
      </c>
      <c r="E791">
        <v>85.155703944154098</v>
      </c>
      <c r="F791">
        <v>81.405926189385397</v>
      </c>
      <c r="G791">
        <v>85.776500371284797</v>
      </c>
      <c r="H791">
        <v>86.624892550520599</v>
      </c>
      <c r="I791">
        <v>81.315872047096505</v>
      </c>
      <c r="J791">
        <v>88.658427584916396</v>
      </c>
    </row>
    <row r="792" spans="1:10" x14ac:dyDescent="0.3">
      <c r="A792">
        <v>198</v>
      </c>
      <c r="B792" t="s">
        <v>16</v>
      </c>
      <c r="C792">
        <v>82.008373478427501</v>
      </c>
      <c r="D792">
        <v>81.166227312758593</v>
      </c>
      <c r="E792">
        <v>80.111746208742304</v>
      </c>
      <c r="F792">
        <v>82.379516130313306</v>
      </c>
      <c r="G792">
        <v>81.203111766837495</v>
      </c>
      <c r="H792">
        <v>88.510094296187205</v>
      </c>
      <c r="I792">
        <v>87.538495102897301</v>
      </c>
      <c r="J792">
        <v>83.037661136127994</v>
      </c>
    </row>
    <row r="793" spans="1:10" x14ac:dyDescent="0.3">
      <c r="A793">
        <v>198</v>
      </c>
      <c r="B793" t="s">
        <v>15</v>
      </c>
      <c r="C793">
        <v>81.920788252726197</v>
      </c>
      <c r="D793">
        <v>87.099423441104605</v>
      </c>
      <c r="E793">
        <v>87.872906367294505</v>
      </c>
      <c r="F793">
        <v>86.298818209208505</v>
      </c>
      <c r="G793">
        <v>87.970682272687597</v>
      </c>
      <c r="H793">
        <v>85.595773402601495</v>
      </c>
      <c r="I793">
        <v>85.759019222110496</v>
      </c>
      <c r="J793">
        <v>85.996109774336205</v>
      </c>
    </row>
    <row r="794" spans="1:10" x14ac:dyDescent="0.3">
      <c r="A794">
        <v>199</v>
      </c>
      <c r="B794" t="s">
        <v>13</v>
      </c>
      <c r="C794">
        <v>76.138684444129495</v>
      </c>
      <c r="D794">
        <v>80.234716884791894</v>
      </c>
      <c r="E794">
        <v>80.522634601220503</v>
      </c>
      <c r="F794">
        <v>82.252739910036297</v>
      </c>
      <c r="G794">
        <v>83.738041684962795</v>
      </c>
      <c r="H794">
        <v>81.188036407344001</v>
      </c>
      <c r="I794">
        <v>87.096865714527695</v>
      </c>
      <c r="J794">
        <v>83.524436147883506</v>
      </c>
    </row>
    <row r="795" spans="1:10" x14ac:dyDescent="0.3">
      <c r="A795">
        <v>199</v>
      </c>
      <c r="B795" t="s">
        <v>14</v>
      </c>
      <c r="C795">
        <v>83.7661914518103</v>
      </c>
      <c r="D795">
        <v>81.251730520278201</v>
      </c>
      <c r="E795">
        <v>87.414412263780804</v>
      </c>
      <c r="F795">
        <v>83.550342397764297</v>
      </c>
      <c r="G795">
        <v>86.372434899210901</v>
      </c>
      <c r="H795">
        <v>88.462928108870997</v>
      </c>
      <c r="I795">
        <v>80.262820438481896</v>
      </c>
      <c r="J795">
        <v>86.723452577367397</v>
      </c>
    </row>
    <row r="796" spans="1:10" x14ac:dyDescent="0.3">
      <c r="A796">
        <v>199</v>
      </c>
      <c r="B796" t="s">
        <v>16</v>
      </c>
      <c r="C796">
        <v>80.368414516560705</v>
      </c>
      <c r="D796">
        <v>83.256743348203599</v>
      </c>
      <c r="E796">
        <v>82.706807656213599</v>
      </c>
      <c r="F796">
        <v>80.952397362329094</v>
      </c>
      <c r="G796">
        <v>83.968700173310907</v>
      </c>
      <c r="H796">
        <v>85.365114451386006</v>
      </c>
      <c r="I796">
        <v>88.246424279175699</v>
      </c>
      <c r="J796">
        <v>83.835395562462494</v>
      </c>
    </row>
    <row r="797" spans="1:10" x14ac:dyDescent="0.3">
      <c r="A797">
        <v>199</v>
      </c>
      <c r="B797" t="s">
        <v>15</v>
      </c>
      <c r="C797">
        <v>82.817530551925302</v>
      </c>
      <c r="D797">
        <v>86.015708143822806</v>
      </c>
      <c r="E797">
        <v>88.585912049748003</v>
      </c>
      <c r="F797">
        <v>86.898197331465795</v>
      </c>
      <c r="G797">
        <v>87.791662944480805</v>
      </c>
      <c r="H797">
        <v>87.653198261745302</v>
      </c>
      <c r="I797">
        <v>86.341552535071997</v>
      </c>
      <c r="J797">
        <v>86.061961988918497</v>
      </c>
    </row>
    <row r="798" spans="1:10" x14ac:dyDescent="0.3">
      <c r="A798">
        <v>200</v>
      </c>
      <c r="B798" t="s">
        <v>13</v>
      </c>
      <c r="C798">
        <v>75.775322658009799</v>
      </c>
      <c r="D798">
        <v>81.704351681284606</v>
      </c>
      <c r="E798">
        <v>82.967788218520596</v>
      </c>
      <c r="F798">
        <v>80.777865857817204</v>
      </c>
      <c r="G798">
        <v>83.741780421696603</v>
      </c>
      <c r="H798">
        <v>83.728145975619597</v>
      </c>
      <c r="I798">
        <v>86.618065415881603</v>
      </c>
      <c r="J798">
        <v>80.878987451084001</v>
      </c>
    </row>
    <row r="799" spans="1:10" x14ac:dyDescent="0.3">
      <c r="A799">
        <v>200</v>
      </c>
      <c r="B799" t="s">
        <v>14</v>
      </c>
      <c r="C799">
        <v>82.540945204906194</v>
      </c>
      <c r="D799">
        <v>80.761833929456799</v>
      </c>
      <c r="E799">
        <v>85.499977093189997</v>
      </c>
      <c r="F799">
        <v>81.424402398057296</v>
      </c>
      <c r="G799">
        <v>85.895258398726597</v>
      </c>
      <c r="H799">
        <v>85.873166534118397</v>
      </c>
      <c r="I799">
        <v>80.145539632998407</v>
      </c>
      <c r="J799">
        <v>87.989202251657801</v>
      </c>
    </row>
    <row r="800" spans="1:10" x14ac:dyDescent="0.3">
      <c r="A800">
        <v>200</v>
      </c>
      <c r="B800" t="s">
        <v>16</v>
      </c>
      <c r="C800">
        <v>82.826921019703093</v>
      </c>
      <c r="D800">
        <v>83.623603769577997</v>
      </c>
      <c r="E800">
        <v>83.706853302195697</v>
      </c>
      <c r="F800">
        <v>81.517282921820893</v>
      </c>
      <c r="G800">
        <v>81.613683817908196</v>
      </c>
      <c r="H800">
        <v>86.801740728318705</v>
      </c>
      <c r="I800">
        <v>88.438198820687802</v>
      </c>
      <c r="J800">
        <v>80.561530877836006</v>
      </c>
    </row>
    <row r="801" spans="1:10" x14ac:dyDescent="0.3">
      <c r="A801">
        <v>200</v>
      </c>
      <c r="B801" t="s">
        <v>15</v>
      </c>
      <c r="C801">
        <v>82.764139272272601</v>
      </c>
      <c r="D801">
        <v>88.773724339902401</v>
      </c>
      <c r="E801">
        <v>86.876371188089294</v>
      </c>
      <c r="F801">
        <v>85.477726279757903</v>
      </c>
      <c r="G801">
        <v>87.600248002447202</v>
      </c>
      <c r="H801">
        <v>87.401086918078406</v>
      </c>
      <c r="I801">
        <v>87.600181551650195</v>
      </c>
      <c r="J801">
        <v>85.323309161700294</v>
      </c>
    </row>
    <row r="802" spans="1:10" x14ac:dyDescent="0.3">
      <c r="A802">
        <v>201</v>
      </c>
      <c r="B802" t="s">
        <v>13</v>
      </c>
      <c r="C802">
        <v>77.168617065995903</v>
      </c>
      <c r="D802">
        <v>80.134448168799295</v>
      </c>
      <c r="E802">
        <v>80.5658998582512</v>
      </c>
      <c r="F802">
        <v>82.631069746799795</v>
      </c>
      <c r="G802">
        <v>82.248438932932899</v>
      </c>
      <c r="H802">
        <v>80.073634259402795</v>
      </c>
      <c r="I802">
        <v>86.901905402541203</v>
      </c>
      <c r="J802">
        <v>81.585670441389098</v>
      </c>
    </row>
    <row r="803" spans="1:10" x14ac:dyDescent="0.3">
      <c r="A803">
        <v>201</v>
      </c>
      <c r="B803" t="s">
        <v>14</v>
      </c>
      <c r="C803">
        <v>81.153264829888897</v>
      </c>
      <c r="D803">
        <v>81.565235078334794</v>
      </c>
      <c r="E803">
        <v>87.994067043997305</v>
      </c>
      <c r="F803">
        <v>80.080752183683202</v>
      </c>
      <c r="G803">
        <v>88.160844841040699</v>
      </c>
      <c r="H803">
        <v>86.365248495712905</v>
      </c>
      <c r="I803">
        <v>83.183149451389895</v>
      </c>
      <c r="J803">
        <v>86.580046889372198</v>
      </c>
    </row>
    <row r="804" spans="1:10" x14ac:dyDescent="0.3">
      <c r="A804">
        <v>201</v>
      </c>
      <c r="B804" t="s">
        <v>16</v>
      </c>
      <c r="C804">
        <v>82.665329530835194</v>
      </c>
      <c r="D804">
        <v>80.232364847324803</v>
      </c>
      <c r="E804">
        <v>80.723685447126599</v>
      </c>
      <c r="F804">
        <v>81.8874492105097</v>
      </c>
      <c r="G804">
        <v>81.0310515761375</v>
      </c>
      <c r="H804">
        <v>88.257482457905994</v>
      </c>
      <c r="I804">
        <v>88.338224536739304</v>
      </c>
      <c r="J804">
        <v>81.5365494769067</v>
      </c>
    </row>
    <row r="805" spans="1:10" x14ac:dyDescent="0.3">
      <c r="A805">
        <v>201</v>
      </c>
      <c r="B805" t="s">
        <v>15</v>
      </c>
      <c r="C805">
        <v>82.666561172343805</v>
      </c>
      <c r="D805">
        <v>88.7157768076286</v>
      </c>
      <c r="E805">
        <v>86.824825548566906</v>
      </c>
      <c r="F805">
        <v>85.673303104005797</v>
      </c>
      <c r="G805">
        <v>85.394713016226902</v>
      </c>
      <c r="H805">
        <v>85.798700032755704</v>
      </c>
      <c r="I805">
        <v>87.803746408782899</v>
      </c>
      <c r="J805">
        <v>87.884781102649896</v>
      </c>
    </row>
    <row r="806" spans="1:10" x14ac:dyDescent="0.3">
      <c r="A806">
        <v>202</v>
      </c>
      <c r="B806" t="s">
        <v>13</v>
      </c>
      <c r="C806">
        <v>78.899201598949702</v>
      </c>
      <c r="D806">
        <v>81.082539741881206</v>
      </c>
      <c r="E806">
        <v>83.176281575113507</v>
      </c>
      <c r="F806">
        <v>82.152090333402199</v>
      </c>
      <c r="G806">
        <v>82.415408533997805</v>
      </c>
      <c r="H806">
        <v>83.102836999110906</v>
      </c>
      <c r="I806">
        <v>81.007418494671597</v>
      </c>
      <c r="J806">
        <v>81.351713504642206</v>
      </c>
    </row>
    <row r="807" spans="1:10" x14ac:dyDescent="0.3">
      <c r="A807">
        <v>202</v>
      </c>
      <c r="B807" t="s">
        <v>14</v>
      </c>
      <c r="C807">
        <v>81.945944351144107</v>
      </c>
      <c r="D807">
        <v>81.797924482263596</v>
      </c>
      <c r="E807">
        <v>88.904180658049896</v>
      </c>
      <c r="F807">
        <v>80.6276896623895</v>
      </c>
      <c r="G807">
        <v>85.718608509749203</v>
      </c>
      <c r="H807">
        <v>86.660945598967402</v>
      </c>
      <c r="I807">
        <v>80.460278025828302</v>
      </c>
      <c r="J807">
        <v>85.458638613112299</v>
      </c>
    </row>
    <row r="808" spans="1:10" x14ac:dyDescent="0.3">
      <c r="A808">
        <v>202</v>
      </c>
      <c r="B808" t="s">
        <v>16</v>
      </c>
      <c r="C808">
        <v>82.076201749965506</v>
      </c>
      <c r="D808">
        <v>82.923274151980905</v>
      </c>
      <c r="E808">
        <v>80.031373780220704</v>
      </c>
      <c r="F808">
        <v>80.906419407576294</v>
      </c>
      <c r="G808">
        <v>80.272078204899998</v>
      </c>
      <c r="H808">
        <v>88.130262618884402</v>
      </c>
      <c r="I808">
        <v>85.042839113622904</v>
      </c>
      <c r="J808">
        <v>83.209419012069702</v>
      </c>
    </row>
    <row r="809" spans="1:10" x14ac:dyDescent="0.3">
      <c r="A809">
        <v>202</v>
      </c>
      <c r="B809" t="s">
        <v>15</v>
      </c>
      <c r="C809">
        <v>81.430959911085694</v>
      </c>
      <c r="D809">
        <v>87.312160999514205</v>
      </c>
      <c r="E809">
        <v>87.454658925533295</v>
      </c>
      <c r="F809">
        <v>85.398031610064194</v>
      </c>
      <c r="G809">
        <v>88.589610452763694</v>
      </c>
      <c r="H809">
        <v>85.154514854773893</v>
      </c>
      <c r="I809">
        <v>87.917600330896704</v>
      </c>
      <c r="J809">
        <v>87.631608204916105</v>
      </c>
    </row>
    <row r="810" spans="1:10" x14ac:dyDescent="0.3">
      <c r="A810">
        <v>203</v>
      </c>
      <c r="B810" t="s">
        <v>13</v>
      </c>
      <c r="C810">
        <v>78.927998039871497</v>
      </c>
      <c r="D810">
        <v>83.433905608952003</v>
      </c>
      <c r="E810">
        <v>82.219722753390698</v>
      </c>
      <c r="F810">
        <v>80.4148050388321</v>
      </c>
      <c r="G810">
        <v>81.545210386626394</v>
      </c>
      <c r="H810">
        <v>82.571746570058195</v>
      </c>
      <c r="I810">
        <v>82.646443355828495</v>
      </c>
      <c r="J810">
        <v>81.526473511010394</v>
      </c>
    </row>
    <row r="811" spans="1:10" x14ac:dyDescent="0.3">
      <c r="A811">
        <v>203</v>
      </c>
      <c r="B811" t="s">
        <v>14</v>
      </c>
      <c r="C811">
        <v>83.810236633755295</v>
      </c>
      <c r="D811">
        <v>81.571940895170002</v>
      </c>
      <c r="E811">
        <v>88.295720441266894</v>
      </c>
      <c r="F811">
        <v>82.365888245403795</v>
      </c>
      <c r="G811">
        <v>86.785817534662797</v>
      </c>
      <c r="H811">
        <v>88.251602242700798</v>
      </c>
      <c r="I811">
        <v>82.954148344695597</v>
      </c>
      <c r="J811">
        <v>88.827678053639801</v>
      </c>
    </row>
    <row r="812" spans="1:10" x14ac:dyDescent="0.3">
      <c r="A812">
        <v>203</v>
      </c>
      <c r="B812" t="s">
        <v>16</v>
      </c>
      <c r="C812">
        <v>81.134486760012805</v>
      </c>
      <c r="D812">
        <v>82.227125503122807</v>
      </c>
      <c r="E812">
        <v>82.829900800250499</v>
      </c>
      <c r="F812">
        <v>81.597228963859394</v>
      </c>
      <c r="G812">
        <v>83.684813705273001</v>
      </c>
      <c r="H812">
        <v>85.200916738249404</v>
      </c>
      <c r="I812">
        <v>87.214811930432901</v>
      </c>
      <c r="J812">
        <v>81.568269960582299</v>
      </c>
    </row>
    <row r="813" spans="1:10" x14ac:dyDescent="0.3">
      <c r="A813">
        <v>203</v>
      </c>
      <c r="B813" t="s">
        <v>15</v>
      </c>
      <c r="C813">
        <v>83.6457898048684</v>
      </c>
      <c r="D813">
        <v>86.301281647756696</v>
      </c>
      <c r="E813">
        <v>87.608918206766205</v>
      </c>
      <c r="F813">
        <v>85.571492669172599</v>
      </c>
      <c r="G813">
        <v>86.349828756414396</v>
      </c>
      <c r="H813">
        <v>87.065816703252494</v>
      </c>
      <c r="I813">
        <v>86.968457036651699</v>
      </c>
      <c r="J813">
        <v>88.360098825767594</v>
      </c>
    </row>
    <row r="814" spans="1:10" x14ac:dyDescent="0.3">
      <c r="A814">
        <v>204</v>
      </c>
      <c r="B814" t="s">
        <v>13</v>
      </c>
      <c r="C814">
        <v>76.726903831586199</v>
      </c>
      <c r="D814">
        <v>83.949818499386296</v>
      </c>
      <c r="E814">
        <v>82.261350559070706</v>
      </c>
      <c r="F814">
        <v>80.159599963575602</v>
      </c>
      <c r="G814">
        <v>81.639218536205604</v>
      </c>
      <c r="H814">
        <v>80.547654695808902</v>
      </c>
      <c r="I814">
        <v>81.084642094559996</v>
      </c>
      <c r="J814">
        <v>80.065418563783197</v>
      </c>
    </row>
    <row r="815" spans="1:10" x14ac:dyDescent="0.3">
      <c r="A815">
        <v>204</v>
      </c>
      <c r="B815" t="s">
        <v>14</v>
      </c>
      <c r="C815">
        <v>80.746566684916601</v>
      </c>
      <c r="D815">
        <v>80.175516304560006</v>
      </c>
      <c r="E815">
        <v>85.311091840267196</v>
      </c>
      <c r="F815">
        <v>83.086120481602805</v>
      </c>
      <c r="G815">
        <v>82.2999477302656</v>
      </c>
      <c r="H815">
        <v>86.421905672177701</v>
      </c>
      <c r="I815">
        <v>80.830484996549799</v>
      </c>
      <c r="J815">
        <v>87.875917000696106</v>
      </c>
    </row>
    <row r="816" spans="1:10" x14ac:dyDescent="0.3">
      <c r="A816">
        <v>204</v>
      </c>
      <c r="B816" t="s">
        <v>16</v>
      </c>
      <c r="C816">
        <v>83.714038238860695</v>
      </c>
      <c r="D816">
        <v>82.229960673488705</v>
      </c>
      <c r="E816">
        <v>83.799060483463094</v>
      </c>
      <c r="F816">
        <v>81.0437506735325</v>
      </c>
      <c r="G816">
        <v>83.249649295583396</v>
      </c>
      <c r="H816">
        <v>86.574141844175799</v>
      </c>
      <c r="I816">
        <v>88.5088546713814</v>
      </c>
      <c r="J816">
        <v>80.306060171686099</v>
      </c>
    </row>
    <row r="817" spans="1:10" x14ac:dyDescent="0.3">
      <c r="A817">
        <v>204</v>
      </c>
      <c r="B817" t="s">
        <v>15</v>
      </c>
      <c r="C817">
        <v>81.313810256309793</v>
      </c>
      <c r="D817">
        <v>88.349415963515597</v>
      </c>
      <c r="E817">
        <v>88.214033271186096</v>
      </c>
      <c r="F817">
        <v>87.082638444379</v>
      </c>
      <c r="G817">
        <v>88.380679024383397</v>
      </c>
      <c r="H817">
        <v>86.265995166264503</v>
      </c>
      <c r="I817">
        <v>85.816494116559596</v>
      </c>
      <c r="J817">
        <v>86.429035596549497</v>
      </c>
    </row>
    <row r="818" spans="1:10" x14ac:dyDescent="0.3">
      <c r="A818">
        <v>205</v>
      </c>
      <c r="B818" t="s">
        <v>13</v>
      </c>
      <c r="C818">
        <v>75.839675952680395</v>
      </c>
      <c r="D818">
        <v>82.476813326589806</v>
      </c>
      <c r="E818">
        <v>81.1788346562535</v>
      </c>
      <c r="F818">
        <v>82.529780278913705</v>
      </c>
      <c r="G818">
        <v>80.687721692025704</v>
      </c>
      <c r="H818">
        <v>82.469670145772398</v>
      </c>
      <c r="I818">
        <v>81.775739037431805</v>
      </c>
      <c r="J818">
        <v>81.970848805271103</v>
      </c>
    </row>
    <row r="819" spans="1:10" x14ac:dyDescent="0.3">
      <c r="A819">
        <v>205</v>
      </c>
      <c r="B819" t="s">
        <v>14</v>
      </c>
      <c r="C819">
        <v>81.246693025343106</v>
      </c>
      <c r="D819">
        <v>82.585911499336405</v>
      </c>
      <c r="E819">
        <v>88.221823489293499</v>
      </c>
      <c r="F819">
        <v>83.749067579396097</v>
      </c>
      <c r="G819">
        <v>80.097302390262499</v>
      </c>
      <c r="H819">
        <v>85.473193600773797</v>
      </c>
      <c r="I819">
        <v>81.502453390508904</v>
      </c>
      <c r="J819">
        <v>87.9143788432702</v>
      </c>
    </row>
    <row r="820" spans="1:10" x14ac:dyDescent="0.3">
      <c r="A820">
        <v>205</v>
      </c>
      <c r="B820" t="s">
        <v>16</v>
      </c>
      <c r="C820">
        <v>83.620352640747996</v>
      </c>
      <c r="D820">
        <v>82.791949561797097</v>
      </c>
      <c r="E820">
        <v>80.709061374887796</v>
      </c>
      <c r="F820">
        <v>80.475308519788101</v>
      </c>
      <c r="G820">
        <v>82.064246185123906</v>
      </c>
      <c r="H820">
        <v>88.338615592569099</v>
      </c>
      <c r="I820">
        <v>85.511034444905803</v>
      </c>
      <c r="J820">
        <v>80.083984090015306</v>
      </c>
    </row>
    <row r="821" spans="1:10" x14ac:dyDescent="0.3">
      <c r="A821">
        <v>205</v>
      </c>
      <c r="B821" t="s">
        <v>15</v>
      </c>
      <c r="C821">
        <v>82.096030060201898</v>
      </c>
      <c r="D821">
        <v>88.715462734922795</v>
      </c>
      <c r="E821">
        <v>87.277949634008095</v>
      </c>
      <c r="F821">
        <v>85.733621085993903</v>
      </c>
      <c r="G821">
        <v>87.448040117509706</v>
      </c>
      <c r="H821">
        <v>85.194060662761302</v>
      </c>
      <c r="I821">
        <v>88.712822835892396</v>
      </c>
      <c r="J821">
        <v>86.528969076462104</v>
      </c>
    </row>
    <row r="822" spans="1:10" x14ac:dyDescent="0.3">
      <c r="A822">
        <v>206</v>
      </c>
      <c r="B822" t="s">
        <v>13</v>
      </c>
      <c r="C822">
        <v>78.582438902929397</v>
      </c>
      <c r="D822">
        <v>80.272192497737706</v>
      </c>
      <c r="E822">
        <v>82.943535209633396</v>
      </c>
      <c r="F822">
        <v>80.064631844870704</v>
      </c>
      <c r="G822">
        <v>82.723664265126004</v>
      </c>
      <c r="H822">
        <v>81.714865865185899</v>
      </c>
      <c r="I822">
        <v>81.166116679087295</v>
      </c>
      <c r="J822">
        <v>82.297778714448199</v>
      </c>
    </row>
    <row r="823" spans="1:10" x14ac:dyDescent="0.3">
      <c r="A823">
        <v>206</v>
      </c>
      <c r="B823" t="s">
        <v>14</v>
      </c>
      <c r="C823">
        <v>81.623268272727699</v>
      </c>
      <c r="D823">
        <v>81.125872843898804</v>
      </c>
      <c r="E823">
        <v>86.657212652265997</v>
      </c>
      <c r="F823">
        <v>83.987415598705397</v>
      </c>
      <c r="G823">
        <v>83.881002976559103</v>
      </c>
      <c r="H823">
        <v>85.169956171885104</v>
      </c>
      <c r="I823">
        <v>81.391309739090502</v>
      </c>
      <c r="J823">
        <v>88.855984803289203</v>
      </c>
    </row>
    <row r="824" spans="1:10" x14ac:dyDescent="0.3">
      <c r="A824">
        <v>206</v>
      </c>
      <c r="B824" t="s">
        <v>16</v>
      </c>
      <c r="C824">
        <v>83.215017384849503</v>
      </c>
      <c r="D824">
        <v>83.783323945477605</v>
      </c>
      <c r="E824">
        <v>81.383530958555596</v>
      </c>
      <c r="F824">
        <v>80.411384327337103</v>
      </c>
      <c r="G824">
        <v>81.653262713924093</v>
      </c>
      <c r="H824">
        <v>88.560458236374004</v>
      </c>
      <c r="I824">
        <v>87.748069764114902</v>
      </c>
      <c r="J824">
        <v>82.780307015404105</v>
      </c>
    </row>
    <row r="825" spans="1:10" x14ac:dyDescent="0.3">
      <c r="A825">
        <v>206</v>
      </c>
      <c r="B825" t="s">
        <v>15</v>
      </c>
      <c r="C825">
        <v>80.900623815134196</v>
      </c>
      <c r="D825">
        <v>86.980103981681197</v>
      </c>
      <c r="E825">
        <v>86.193481298163505</v>
      </c>
      <c r="F825">
        <v>85.1994639467448</v>
      </c>
      <c r="G825">
        <v>87.970529005862801</v>
      </c>
      <c r="H825">
        <v>87.893880159594104</v>
      </c>
      <c r="I825">
        <v>85.734562629833803</v>
      </c>
      <c r="J825">
        <v>88.846352889202507</v>
      </c>
    </row>
    <row r="826" spans="1:10" x14ac:dyDescent="0.3">
      <c r="A826">
        <v>207</v>
      </c>
      <c r="B826" t="s">
        <v>13</v>
      </c>
      <c r="C826">
        <v>75.372129702009303</v>
      </c>
      <c r="D826">
        <v>82.909860151819899</v>
      </c>
      <c r="E826">
        <v>83.720702106133103</v>
      </c>
      <c r="F826">
        <v>82.571363489143593</v>
      </c>
      <c r="G826">
        <v>82.256849434226794</v>
      </c>
      <c r="H826">
        <v>81.964862638153093</v>
      </c>
      <c r="I826">
        <v>83.419375990517395</v>
      </c>
      <c r="J826">
        <v>83.116290661506397</v>
      </c>
    </row>
    <row r="827" spans="1:10" x14ac:dyDescent="0.3">
      <c r="A827">
        <v>207</v>
      </c>
      <c r="B827" t="s">
        <v>14</v>
      </c>
      <c r="C827">
        <v>83.001348675228698</v>
      </c>
      <c r="D827">
        <v>82.001725636422606</v>
      </c>
      <c r="E827">
        <v>86.726952084340198</v>
      </c>
      <c r="F827">
        <v>80.268924688920407</v>
      </c>
      <c r="G827">
        <v>82.133073227480097</v>
      </c>
      <c r="H827">
        <v>86.031391246244297</v>
      </c>
      <c r="I827">
        <v>83.404818189330399</v>
      </c>
      <c r="J827">
        <v>88.120091269724099</v>
      </c>
    </row>
    <row r="828" spans="1:10" x14ac:dyDescent="0.3">
      <c r="A828">
        <v>207</v>
      </c>
      <c r="B828" t="s">
        <v>16</v>
      </c>
      <c r="C828">
        <v>83.393576288595796</v>
      </c>
      <c r="D828">
        <v>82.015542265027804</v>
      </c>
      <c r="E828">
        <v>82.211838471703203</v>
      </c>
      <c r="F828">
        <v>81.140780069865301</v>
      </c>
      <c r="G828">
        <v>81.211658198386402</v>
      </c>
      <c r="H828">
        <v>88.134750465862496</v>
      </c>
      <c r="I828">
        <v>85.541181765496702</v>
      </c>
      <c r="J828">
        <v>80.520013766363306</v>
      </c>
    </row>
    <row r="829" spans="1:10" x14ac:dyDescent="0.3">
      <c r="A829">
        <v>207</v>
      </c>
      <c r="B829" t="s">
        <v>15</v>
      </c>
      <c r="C829">
        <v>80.926015164703102</v>
      </c>
      <c r="D829">
        <v>83.920865620486396</v>
      </c>
      <c r="E829">
        <v>87.999079050496206</v>
      </c>
      <c r="F829">
        <v>86.821495784446597</v>
      </c>
      <c r="G829">
        <v>83.700703835114794</v>
      </c>
      <c r="H829">
        <v>85.899215967394397</v>
      </c>
      <c r="I829">
        <v>86.261156260035904</v>
      </c>
      <c r="J829">
        <v>87.307206059806006</v>
      </c>
    </row>
    <row r="830" spans="1:10" x14ac:dyDescent="0.3">
      <c r="A830">
        <v>208</v>
      </c>
      <c r="B830" t="s">
        <v>13</v>
      </c>
      <c r="C830">
        <v>78.944221908226595</v>
      </c>
      <c r="D830">
        <v>81.252811755984993</v>
      </c>
      <c r="E830">
        <v>81.908711468800902</v>
      </c>
      <c r="F830">
        <v>80.454701181501207</v>
      </c>
      <c r="G830">
        <v>83.109201326035006</v>
      </c>
      <c r="H830">
        <v>83.474428259767606</v>
      </c>
      <c r="I830">
        <v>81.709137988276794</v>
      </c>
      <c r="J830">
        <v>83.244314132258296</v>
      </c>
    </row>
    <row r="831" spans="1:10" x14ac:dyDescent="0.3">
      <c r="A831">
        <v>208</v>
      </c>
      <c r="B831" t="s">
        <v>14</v>
      </c>
      <c r="C831">
        <v>83.097767740488095</v>
      </c>
      <c r="D831">
        <v>82.857584637589795</v>
      </c>
      <c r="E831">
        <v>87.763163796626003</v>
      </c>
      <c r="F831">
        <v>82.800538012757897</v>
      </c>
      <c r="G831">
        <v>80.390686067752497</v>
      </c>
      <c r="H831">
        <v>87.193528855219498</v>
      </c>
      <c r="I831">
        <v>80.537854738533497</v>
      </c>
      <c r="J831">
        <v>85.630634059198201</v>
      </c>
    </row>
    <row r="832" spans="1:10" x14ac:dyDescent="0.3">
      <c r="A832">
        <v>208</v>
      </c>
      <c r="B832" t="s">
        <v>16</v>
      </c>
      <c r="C832">
        <v>83.978256905451403</v>
      </c>
      <c r="D832">
        <v>82.152674170211</v>
      </c>
      <c r="E832">
        <v>81.342103829607396</v>
      </c>
      <c r="F832">
        <v>81.759996327571599</v>
      </c>
      <c r="G832">
        <v>80.3975730706006</v>
      </c>
      <c r="H832">
        <v>86.180193842388704</v>
      </c>
      <c r="I832">
        <v>85.698737326078103</v>
      </c>
      <c r="J832">
        <v>82.762072280980604</v>
      </c>
    </row>
    <row r="833" spans="1:10" x14ac:dyDescent="0.3">
      <c r="A833">
        <v>208</v>
      </c>
      <c r="B833" t="s">
        <v>15</v>
      </c>
      <c r="C833">
        <v>82.576202614232898</v>
      </c>
      <c r="D833">
        <v>81.658365823328495</v>
      </c>
      <c r="E833">
        <v>85.468627627939</v>
      </c>
      <c r="F833">
        <v>86.590084549970896</v>
      </c>
      <c r="G833">
        <v>81.716795463115005</v>
      </c>
      <c r="H833">
        <v>87.346147205680595</v>
      </c>
      <c r="I833">
        <v>87.788694955408602</v>
      </c>
      <c r="J833">
        <v>85.773902913555503</v>
      </c>
    </row>
    <row r="834" spans="1:10" x14ac:dyDescent="0.3">
      <c r="A834">
        <v>209</v>
      </c>
      <c r="B834" t="s">
        <v>13</v>
      </c>
      <c r="C834">
        <v>75.985929783433704</v>
      </c>
      <c r="D834">
        <v>80.163651612587302</v>
      </c>
      <c r="E834">
        <v>80.202951389364898</v>
      </c>
      <c r="F834">
        <v>83.575081594288307</v>
      </c>
      <c r="G834">
        <v>82.070278777740896</v>
      </c>
      <c r="H834">
        <v>82.536569618620007</v>
      </c>
      <c r="I834">
        <v>80.086994164623306</v>
      </c>
      <c r="J834">
        <v>80.229125496000094</v>
      </c>
    </row>
    <row r="835" spans="1:10" x14ac:dyDescent="0.3">
      <c r="A835">
        <v>209</v>
      </c>
      <c r="B835" t="s">
        <v>14</v>
      </c>
      <c r="C835">
        <v>83.434269891120493</v>
      </c>
      <c r="D835">
        <v>82.227356205694406</v>
      </c>
      <c r="E835">
        <v>85.196467997506304</v>
      </c>
      <c r="F835">
        <v>81.524860681034596</v>
      </c>
      <c r="G835">
        <v>82.296500843949602</v>
      </c>
      <c r="H835">
        <v>87.0899745039642</v>
      </c>
      <c r="I835">
        <v>82.594494024291606</v>
      </c>
      <c r="J835">
        <v>88.744083809666293</v>
      </c>
    </row>
    <row r="836" spans="1:10" x14ac:dyDescent="0.3">
      <c r="A836">
        <v>209</v>
      </c>
      <c r="B836" t="s">
        <v>16</v>
      </c>
      <c r="C836">
        <v>82.388300733640804</v>
      </c>
      <c r="D836">
        <v>82.980849030427606</v>
      </c>
      <c r="E836">
        <v>80.433201567269904</v>
      </c>
      <c r="F836">
        <v>81.818059503100798</v>
      </c>
      <c r="G836">
        <v>83.421199954114897</v>
      </c>
      <c r="H836">
        <v>86.486456141807096</v>
      </c>
      <c r="I836">
        <v>86.608116212300999</v>
      </c>
      <c r="J836">
        <v>82.823065143078594</v>
      </c>
    </row>
    <row r="837" spans="1:10" x14ac:dyDescent="0.3">
      <c r="A837">
        <v>209</v>
      </c>
      <c r="B837" t="s">
        <v>15</v>
      </c>
      <c r="C837">
        <v>83.858177408575997</v>
      </c>
      <c r="D837">
        <v>83.447884095832705</v>
      </c>
      <c r="E837">
        <v>85.915426606312394</v>
      </c>
      <c r="F837">
        <v>85.507328242063494</v>
      </c>
      <c r="G837">
        <v>81.439148860983593</v>
      </c>
      <c r="H837">
        <v>87.636205786839099</v>
      </c>
      <c r="I837">
        <v>86.544601587578697</v>
      </c>
      <c r="J837">
        <v>87.777709536254406</v>
      </c>
    </row>
    <row r="838" spans="1:10" x14ac:dyDescent="0.3">
      <c r="A838">
        <v>210</v>
      </c>
      <c r="B838" t="s">
        <v>13</v>
      </c>
      <c r="C838">
        <v>78.550213092938094</v>
      </c>
      <c r="D838">
        <v>83.008537382818801</v>
      </c>
      <c r="E838">
        <v>80.571269358508303</v>
      </c>
      <c r="F838">
        <v>81.182413955219104</v>
      </c>
      <c r="G838">
        <v>81.409314200282097</v>
      </c>
      <c r="H838">
        <v>83.017918004654305</v>
      </c>
      <c r="I838">
        <v>80.614930452778907</v>
      </c>
      <c r="J838">
        <v>80.011600314639495</v>
      </c>
    </row>
    <row r="839" spans="1:10" x14ac:dyDescent="0.3">
      <c r="A839">
        <v>210</v>
      </c>
      <c r="B839" t="s">
        <v>14</v>
      </c>
      <c r="C839">
        <v>80.013451232574894</v>
      </c>
      <c r="D839">
        <v>82.9818830471486</v>
      </c>
      <c r="E839">
        <v>86.2513877646998</v>
      </c>
      <c r="F839">
        <v>83.9071569535881</v>
      </c>
      <c r="G839">
        <v>83.613281695172205</v>
      </c>
      <c r="H839">
        <v>80.718350251205294</v>
      </c>
      <c r="I839">
        <v>83.384113793261307</v>
      </c>
      <c r="J839">
        <v>88.362043228000402</v>
      </c>
    </row>
    <row r="840" spans="1:10" x14ac:dyDescent="0.3">
      <c r="A840">
        <v>210</v>
      </c>
      <c r="B840" t="s">
        <v>16</v>
      </c>
      <c r="C840">
        <v>80.789955993183</v>
      </c>
      <c r="D840">
        <v>81.345284825190902</v>
      </c>
      <c r="E840">
        <v>81.641373251564801</v>
      </c>
      <c r="F840">
        <v>80.838692322373404</v>
      </c>
      <c r="G840">
        <v>80.989505901001394</v>
      </c>
      <c r="H840">
        <v>88.126086021773503</v>
      </c>
      <c r="I840">
        <v>88.575530999340103</v>
      </c>
      <c r="J840">
        <v>80.5716938683763</v>
      </c>
    </row>
    <row r="841" spans="1:10" x14ac:dyDescent="0.3">
      <c r="A841">
        <v>210</v>
      </c>
      <c r="B841" t="s">
        <v>15</v>
      </c>
      <c r="C841">
        <v>80.082928583957298</v>
      </c>
      <c r="D841">
        <v>82.766942243091805</v>
      </c>
      <c r="E841">
        <v>85.167782451026099</v>
      </c>
      <c r="F841">
        <v>87.584214355796604</v>
      </c>
      <c r="G841">
        <v>82.7872297214344</v>
      </c>
      <c r="H841">
        <v>87.8573175845668</v>
      </c>
      <c r="I841">
        <v>88.087883091531694</v>
      </c>
      <c r="J841">
        <v>87.733186444267602</v>
      </c>
    </row>
    <row r="842" spans="1:10" x14ac:dyDescent="0.3">
      <c r="A842">
        <v>211</v>
      </c>
      <c r="B842" t="s">
        <v>13</v>
      </c>
      <c r="C842">
        <v>78.416466535069006</v>
      </c>
      <c r="D842">
        <v>80.6435052212328</v>
      </c>
      <c r="E842">
        <v>81.524090982973604</v>
      </c>
      <c r="F842">
        <v>83.750851265154793</v>
      </c>
      <c r="G842">
        <v>82.228353219106793</v>
      </c>
      <c r="H842">
        <v>82.702891345135896</v>
      </c>
      <c r="I842">
        <v>83.512451163493097</v>
      </c>
      <c r="J842">
        <v>83.756174570880802</v>
      </c>
    </row>
    <row r="843" spans="1:10" x14ac:dyDescent="0.3">
      <c r="A843">
        <v>211</v>
      </c>
      <c r="B843" t="s">
        <v>14</v>
      </c>
      <c r="C843">
        <v>80.739595434628399</v>
      </c>
      <c r="D843">
        <v>81.928706573322401</v>
      </c>
      <c r="E843">
        <v>87.387605199590297</v>
      </c>
      <c r="F843">
        <v>83.770705829374506</v>
      </c>
      <c r="G843">
        <v>83.752657422795906</v>
      </c>
      <c r="H843">
        <v>83.801188185811</v>
      </c>
      <c r="I843">
        <v>80.672546015121</v>
      </c>
      <c r="J843">
        <v>85.453898561187103</v>
      </c>
    </row>
    <row r="844" spans="1:10" x14ac:dyDescent="0.3">
      <c r="A844">
        <v>211</v>
      </c>
      <c r="B844" t="s">
        <v>16</v>
      </c>
      <c r="C844">
        <v>83.319919048808501</v>
      </c>
      <c r="D844">
        <v>81.969245818443596</v>
      </c>
      <c r="E844">
        <v>83.311814762651906</v>
      </c>
      <c r="F844">
        <v>80.936803236603694</v>
      </c>
      <c r="G844">
        <v>82.305679432116406</v>
      </c>
      <c r="H844">
        <v>88.828084755688906</v>
      </c>
      <c r="I844">
        <v>88.396884131245301</v>
      </c>
      <c r="J844">
        <v>82.520611562766106</v>
      </c>
    </row>
    <row r="845" spans="1:10" x14ac:dyDescent="0.3">
      <c r="A845">
        <v>211</v>
      </c>
      <c r="B845" t="s">
        <v>15</v>
      </c>
      <c r="C845">
        <v>81.633673042058902</v>
      </c>
      <c r="D845">
        <v>81.392588478513105</v>
      </c>
      <c r="E845">
        <v>86.970608147792504</v>
      </c>
      <c r="F845">
        <v>88.238866630010307</v>
      </c>
      <c r="G845">
        <v>82.676529463380604</v>
      </c>
      <c r="H845">
        <v>88.960332311689896</v>
      </c>
      <c r="I845">
        <v>85.928308782167704</v>
      </c>
      <c r="J845">
        <v>86.255759308114605</v>
      </c>
    </row>
    <row r="846" spans="1:10" x14ac:dyDescent="0.3">
      <c r="A846">
        <v>212</v>
      </c>
      <c r="B846" t="s">
        <v>13</v>
      </c>
      <c r="C846">
        <v>75.662961916998</v>
      </c>
      <c r="D846">
        <v>83.314783395267995</v>
      </c>
      <c r="E846">
        <v>82.623718561604605</v>
      </c>
      <c r="F846">
        <v>81.301092189736707</v>
      </c>
      <c r="G846">
        <v>81.256168087944403</v>
      </c>
      <c r="H846">
        <v>81.295589828863697</v>
      </c>
      <c r="I846">
        <v>81.695315926335795</v>
      </c>
      <c r="J846">
        <v>81.793680154718501</v>
      </c>
    </row>
    <row r="847" spans="1:10" x14ac:dyDescent="0.3">
      <c r="A847">
        <v>212</v>
      </c>
      <c r="B847" t="s">
        <v>14</v>
      </c>
      <c r="C847">
        <v>83.684048111550496</v>
      </c>
      <c r="D847">
        <v>83.825439247302697</v>
      </c>
      <c r="E847">
        <v>88.342377146705999</v>
      </c>
      <c r="F847">
        <v>81.808342712931307</v>
      </c>
      <c r="G847">
        <v>81.218015356920702</v>
      </c>
      <c r="H847">
        <v>80.579276027157903</v>
      </c>
      <c r="I847">
        <v>83.992703563533695</v>
      </c>
      <c r="J847">
        <v>85.270532549358904</v>
      </c>
    </row>
    <row r="848" spans="1:10" x14ac:dyDescent="0.3">
      <c r="A848">
        <v>212</v>
      </c>
      <c r="B848" t="s">
        <v>16</v>
      </c>
      <c r="C848">
        <v>83.387113207019894</v>
      </c>
      <c r="D848">
        <v>80.534102479927199</v>
      </c>
      <c r="E848">
        <v>83.495114570483594</v>
      </c>
      <c r="F848">
        <v>83.329666879959404</v>
      </c>
      <c r="G848">
        <v>82.241570513695507</v>
      </c>
      <c r="H848">
        <v>87.019545880146296</v>
      </c>
      <c r="I848">
        <v>85.345197863876805</v>
      </c>
      <c r="J848">
        <v>80.374966030009105</v>
      </c>
    </row>
    <row r="849" spans="1:10" x14ac:dyDescent="0.3">
      <c r="A849">
        <v>212</v>
      </c>
      <c r="B849" t="s">
        <v>15</v>
      </c>
      <c r="C849">
        <v>83.778474189341097</v>
      </c>
      <c r="D849">
        <v>80.821985448710606</v>
      </c>
      <c r="E849">
        <v>86.846468925476103</v>
      </c>
      <c r="F849">
        <v>88.450316239148407</v>
      </c>
      <c r="G849">
        <v>82.177804649807499</v>
      </c>
      <c r="H849">
        <v>86.869046632200494</v>
      </c>
      <c r="I849">
        <v>86.351374141871901</v>
      </c>
      <c r="J849">
        <v>87.648254893720093</v>
      </c>
    </row>
    <row r="850" spans="1:10" x14ac:dyDescent="0.3">
      <c r="A850">
        <v>213</v>
      </c>
      <c r="B850" t="s">
        <v>13</v>
      </c>
      <c r="C850">
        <v>78.030018776655197</v>
      </c>
      <c r="D850">
        <v>81.097239785827696</v>
      </c>
      <c r="E850">
        <v>81.018836521543605</v>
      </c>
      <c r="F850">
        <v>80.681906599551397</v>
      </c>
      <c r="G850">
        <v>81.567471149377496</v>
      </c>
      <c r="H850">
        <v>81.3682444384322</v>
      </c>
      <c r="I850">
        <v>83.684033520519705</v>
      </c>
      <c r="J850">
        <v>83.082072220742702</v>
      </c>
    </row>
    <row r="851" spans="1:10" x14ac:dyDescent="0.3">
      <c r="A851">
        <v>213</v>
      </c>
      <c r="B851" t="s">
        <v>14</v>
      </c>
      <c r="C851">
        <v>80.370931652374594</v>
      </c>
      <c r="D851">
        <v>81.745395907200901</v>
      </c>
      <c r="E851">
        <v>88.461158421821906</v>
      </c>
      <c r="F851">
        <v>81.103150758892298</v>
      </c>
      <c r="G851">
        <v>81.5363111579791</v>
      </c>
      <c r="H851">
        <v>83.186028144322293</v>
      </c>
      <c r="I851">
        <v>83.5410152301192</v>
      </c>
      <c r="J851">
        <v>85.352240591309993</v>
      </c>
    </row>
    <row r="852" spans="1:10" x14ac:dyDescent="0.3">
      <c r="A852">
        <v>213</v>
      </c>
      <c r="B852" t="s">
        <v>16</v>
      </c>
      <c r="C852">
        <v>81.521633563563199</v>
      </c>
      <c r="D852">
        <v>83.147785673849299</v>
      </c>
      <c r="E852">
        <v>83.107091994024799</v>
      </c>
      <c r="F852">
        <v>83.811629820615096</v>
      </c>
      <c r="G852">
        <v>80.882360429502995</v>
      </c>
      <c r="H852">
        <v>86.552271649241405</v>
      </c>
      <c r="I852">
        <v>87.159596893936396</v>
      </c>
      <c r="J852">
        <v>81.018932343460605</v>
      </c>
    </row>
    <row r="853" spans="1:10" x14ac:dyDescent="0.3">
      <c r="A853">
        <v>213</v>
      </c>
      <c r="B853" t="s">
        <v>15</v>
      </c>
      <c r="C853">
        <v>83.890276068821507</v>
      </c>
      <c r="D853">
        <v>82.602729962207405</v>
      </c>
      <c r="E853">
        <v>86.515545225702198</v>
      </c>
      <c r="F853">
        <v>87.6337879020721</v>
      </c>
      <c r="G853">
        <v>82.428671499714298</v>
      </c>
      <c r="H853">
        <v>85.846426488831597</v>
      </c>
      <c r="I853">
        <v>86.173200835473807</v>
      </c>
      <c r="J853">
        <v>85.275589202530696</v>
      </c>
    </row>
    <row r="854" spans="1:10" x14ac:dyDescent="0.3">
      <c r="A854">
        <v>214</v>
      </c>
      <c r="B854" t="s">
        <v>13</v>
      </c>
      <c r="C854">
        <v>76.448800229467494</v>
      </c>
      <c r="D854">
        <v>83.905367637984497</v>
      </c>
      <c r="E854">
        <v>81.247409284114795</v>
      </c>
      <c r="F854">
        <v>81.816498652100606</v>
      </c>
      <c r="G854">
        <v>81.875850475393193</v>
      </c>
      <c r="H854">
        <v>81.838668341748402</v>
      </c>
      <c r="I854">
        <v>82.391802988015101</v>
      </c>
      <c r="J854">
        <v>80.539035230875001</v>
      </c>
    </row>
    <row r="855" spans="1:10" x14ac:dyDescent="0.3">
      <c r="A855">
        <v>214</v>
      </c>
      <c r="B855" t="s">
        <v>14</v>
      </c>
      <c r="C855">
        <v>80.906263278797297</v>
      </c>
      <c r="D855">
        <v>83.740905780345201</v>
      </c>
      <c r="E855">
        <v>86.722278956323905</v>
      </c>
      <c r="F855">
        <v>81.094570178538603</v>
      </c>
      <c r="G855">
        <v>82.369674580171704</v>
      </c>
      <c r="H855">
        <v>82.729637739248602</v>
      </c>
      <c r="I855">
        <v>80.222059500403702</v>
      </c>
      <c r="J855">
        <v>81.109685907140403</v>
      </c>
    </row>
    <row r="856" spans="1:10" x14ac:dyDescent="0.3">
      <c r="A856">
        <v>214</v>
      </c>
      <c r="B856" t="s">
        <v>16</v>
      </c>
      <c r="C856">
        <v>82.234353799372897</v>
      </c>
      <c r="D856">
        <v>83.312185771763296</v>
      </c>
      <c r="E856">
        <v>82.271227199584203</v>
      </c>
      <c r="F856">
        <v>81.347100080922203</v>
      </c>
      <c r="G856">
        <v>81.057701685465901</v>
      </c>
      <c r="H856">
        <v>85.405472263693795</v>
      </c>
      <c r="I856">
        <v>87.391074644401698</v>
      </c>
      <c r="J856">
        <v>81.3931565508246</v>
      </c>
    </row>
    <row r="857" spans="1:10" x14ac:dyDescent="0.3">
      <c r="A857">
        <v>214</v>
      </c>
      <c r="B857" t="s">
        <v>15</v>
      </c>
      <c r="C857">
        <v>82.436136344447704</v>
      </c>
      <c r="D857">
        <v>80.7249669600278</v>
      </c>
      <c r="E857">
        <v>87.635269010439501</v>
      </c>
      <c r="F857">
        <v>87.581231027841596</v>
      </c>
      <c r="G857">
        <v>82.388265301473396</v>
      </c>
      <c r="H857">
        <v>88.449683905579107</v>
      </c>
      <c r="I857">
        <v>87.707673185505001</v>
      </c>
      <c r="J857">
        <v>86.296319295652197</v>
      </c>
    </row>
    <row r="858" spans="1:10" x14ac:dyDescent="0.3">
      <c r="A858">
        <v>215</v>
      </c>
      <c r="B858" t="s">
        <v>13</v>
      </c>
      <c r="C858">
        <v>77.020673578605098</v>
      </c>
      <c r="D858">
        <v>80.0133805666119</v>
      </c>
      <c r="E858">
        <v>81.910001950338497</v>
      </c>
      <c r="F858">
        <v>82.289018048904794</v>
      </c>
      <c r="G858">
        <v>83.622482317499802</v>
      </c>
      <c r="H858">
        <v>80.778632326051607</v>
      </c>
      <c r="I858">
        <v>80.004816044121995</v>
      </c>
      <c r="J858">
        <v>82.183664962649303</v>
      </c>
    </row>
    <row r="859" spans="1:10" x14ac:dyDescent="0.3">
      <c r="A859">
        <v>215</v>
      </c>
      <c r="B859" t="s">
        <v>14</v>
      </c>
      <c r="C859">
        <v>81.973099444061504</v>
      </c>
      <c r="D859">
        <v>80.8812999716029</v>
      </c>
      <c r="E859">
        <v>88.245919858105495</v>
      </c>
      <c r="F859">
        <v>81.052255280315904</v>
      </c>
      <c r="G859">
        <v>81.087267948314505</v>
      </c>
      <c r="H859">
        <v>81.366671265102894</v>
      </c>
      <c r="I859">
        <v>80.053571080788998</v>
      </c>
      <c r="J859">
        <v>80.8379807295278</v>
      </c>
    </row>
    <row r="860" spans="1:10" x14ac:dyDescent="0.3">
      <c r="A860">
        <v>215</v>
      </c>
      <c r="B860" t="s">
        <v>16</v>
      </c>
      <c r="C860">
        <v>82.853112826123805</v>
      </c>
      <c r="D860">
        <v>80.506939872168005</v>
      </c>
      <c r="E860">
        <v>80.156708790920703</v>
      </c>
      <c r="F860">
        <v>83.684242630377398</v>
      </c>
      <c r="G860">
        <v>82.440047168172896</v>
      </c>
      <c r="H860">
        <v>88.350718233734398</v>
      </c>
      <c r="I860">
        <v>88.399854762479706</v>
      </c>
      <c r="J860">
        <v>80.317789138294799</v>
      </c>
    </row>
    <row r="861" spans="1:10" x14ac:dyDescent="0.3">
      <c r="A861">
        <v>215</v>
      </c>
      <c r="B861" t="s">
        <v>15</v>
      </c>
      <c r="C861">
        <v>81.193742827512295</v>
      </c>
      <c r="D861">
        <v>80.359689764678507</v>
      </c>
      <c r="E861">
        <v>87.089885136112599</v>
      </c>
      <c r="F861">
        <v>88.061604940332501</v>
      </c>
      <c r="G861">
        <v>82.637652021832807</v>
      </c>
      <c r="H861">
        <v>85.661936779506505</v>
      </c>
      <c r="I861">
        <v>86.478068239055602</v>
      </c>
      <c r="J861">
        <v>87.338983115740106</v>
      </c>
    </row>
    <row r="862" spans="1:10" x14ac:dyDescent="0.3">
      <c r="A862">
        <v>216</v>
      </c>
      <c r="B862" t="s">
        <v>13</v>
      </c>
      <c r="C862">
        <v>77.5796789964661</v>
      </c>
      <c r="D862">
        <v>81.050228628329904</v>
      </c>
      <c r="E862">
        <v>80.818807787261903</v>
      </c>
      <c r="F862">
        <v>81.224365760572297</v>
      </c>
      <c r="G862">
        <v>82.199222213588698</v>
      </c>
      <c r="H862">
        <v>82.933037181384904</v>
      </c>
      <c r="I862">
        <v>80.131704267114401</v>
      </c>
      <c r="J862">
        <v>80.474497267045095</v>
      </c>
    </row>
    <row r="863" spans="1:10" x14ac:dyDescent="0.3">
      <c r="A863">
        <v>216</v>
      </c>
      <c r="B863" t="s">
        <v>14</v>
      </c>
      <c r="C863">
        <v>80.614913394674701</v>
      </c>
      <c r="D863">
        <v>80.998444083146794</v>
      </c>
      <c r="E863">
        <v>88.899689829908297</v>
      </c>
      <c r="F863">
        <v>80.301076584495604</v>
      </c>
      <c r="G863">
        <v>81.618553783744602</v>
      </c>
      <c r="H863">
        <v>81.186129776760893</v>
      </c>
      <c r="I863">
        <v>80.322832380421502</v>
      </c>
      <c r="J863">
        <v>80.043974136002404</v>
      </c>
    </row>
    <row r="864" spans="1:10" x14ac:dyDescent="0.3">
      <c r="A864">
        <v>216</v>
      </c>
      <c r="B864" t="s">
        <v>16</v>
      </c>
      <c r="C864">
        <v>80.939914302900405</v>
      </c>
      <c r="D864">
        <v>80.819787843152895</v>
      </c>
      <c r="E864">
        <v>83.346415198408096</v>
      </c>
      <c r="F864">
        <v>82.5168555248529</v>
      </c>
      <c r="G864">
        <v>82.342670475132806</v>
      </c>
      <c r="H864">
        <v>86.051528342068195</v>
      </c>
      <c r="I864">
        <v>88.466850833036005</v>
      </c>
      <c r="J864">
        <v>80.518805687315805</v>
      </c>
    </row>
    <row r="865" spans="1:10" x14ac:dyDescent="0.3">
      <c r="A865">
        <v>216</v>
      </c>
      <c r="B865" t="s">
        <v>15</v>
      </c>
      <c r="C865">
        <v>83.849291337653995</v>
      </c>
      <c r="D865">
        <v>80.003376115113497</v>
      </c>
      <c r="E865">
        <v>87.469350533559904</v>
      </c>
      <c r="F865">
        <v>86.5262985546142</v>
      </c>
      <c r="G865">
        <v>81.219076259061694</v>
      </c>
      <c r="H865">
        <v>87.442371448501902</v>
      </c>
      <c r="I865">
        <v>85.309975556097896</v>
      </c>
      <c r="J865">
        <v>87.874686960130902</v>
      </c>
    </row>
    <row r="866" spans="1:10" x14ac:dyDescent="0.3">
      <c r="A866">
        <v>217</v>
      </c>
      <c r="B866" t="s">
        <v>13</v>
      </c>
      <c r="C866">
        <v>77.908745006658094</v>
      </c>
      <c r="D866">
        <v>82.629184339195504</v>
      </c>
      <c r="E866">
        <v>83.164450036361799</v>
      </c>
      <c r="F866">
        <v>82.336807250976605</v>
      </c>
      <c r="G866">
        <v>80.0822749957442</v>
      </c>
      <c r="H866">
        <v>83.358015947043896</v>
      </c>
      <c r="I866">
        <v>80.467344955541193</v>
      </c>
      <c r="J866">
        <v>82.957571765407906</v>
      </c>
    </row>
    <row r="867" spans="1:10" x14ac:dyDescent="0.3">
      <c r="A867">
        <v>217</v>
      </c>
      <c r="B867" t="s">
        <v>14</v>
      </c>
      <c r="C867">
        <v>80.118148270994396</v>
      </c>
      <c r="D867">
        <v>82.683181744068904</v>
      </c>
      <c r="E867">
        <v>88.913149716332597</v>
      </c>
      <c r="F867">
        <v>81.451159555464997</v>
      </c>
      <c r="G867">
        <v>81.396307270042598</v>
      </c>
      <c r="H867">
        <v>83.514030963182407</v>
      </c>
      <c r="I867">
        <v>83.614561021328001</v>
      </c>
      <c r="J867">
        <v>81.406786828301804</v>
      </c>
    </row>
    <row r="868" spans="1:10" x14ac:dyDescent="0.3">
      <c r="A868">
        <v>217</v>
      </c>
      <c r="B868" t="s">
        <v>16</v>
      </c>
      <c r="C868">
        <v>82.323098639026298</v>
      </c>
      <c r="D868">
        <v>80.112477105110898</v>
      </c>
      <c r="E868">
        <v>80.034299148246603</v>
      </c>
      <c r="F868">
        <v>82.675927640870199</v>
      </c>
      <c r="G868">
        <v>83.685182054527104</v>
      </c>
      <c r="H868">
        <v>87.592637623660295</v>
      </c>
      <c r="I868">
        <v>86.268798804841893</v>
      </c>
      <c r="J868">
        <v>83.810827854089396</v>
      </c>
    </row>
    <row r="869" spans="1:10" x14ac:dyDescent="0.3">
      <c r="A869">
        <v>217</v>
      </c>
      <c r="B869" t="s">
        <v>15</v>
      </c>
      <c r="C869">
        <v>80.659253839403405</v>
      </c>
      <c r="D869">
        <v>80.3024708526209</v>
      </c>
      <c r="E869">
        <v>86.130318293347997</v>
      </c>
      <c r="F869">
        <v>85.6762033011764</v>
      </c>
      <c r="G869">
        <v>81.812803644686895</v>
      </c>
      <c r="H869">
        <v>88.158338549546897</v>
      </c>
      <c r="I869">
        <v>88.162349768914297</v>
      </c>
      <c r="J869">
        <v>85.229195491410806</v>
      </c>
    </row>
    <row r="870" spans="1:10" x14ac:dyDescent="0.3">
      <c r="A870">
        <v>218</v>
      </c>
      <c r="B870" t="s">
        <v>13</v>
      </c>
      <c r="C870">
        <v>77.757383695803597</v>
      </c>
      <c r="D870">
        <v>81.609013380482807</v>
      </c>
      <c r="E870">
        <v>82.112389072775798</v>
      </c>
      <c r="F870">
        <v>81.7913744524121</v>
      </c>
      <c r="G870">
        <v>80.493430151604102</v>
      </c>
      <c r="H870">
        <v>82.896839860826702</v>
      </c>
      <c r="I870">
        <v>83.709573175758095</v>
      </c>
      <c r="J870">
        <v>83.4071406489238</v>
      </c>
    </row>
    <row r="871" spans="1:10" x14ac:dyDescent="0.3">
      <c r="A871">
        <v>218</v>
      </c>
      <c r="B871" t="s">
        <v>14</v>
      </c>
      <c r="C871">
        <v>83.164721844717903</v>
      </c>
      <c r="D871">
        <v>83.602646823972506</v>
      </c>
      <c r="E871">
        <v>85.042082380503402</v>
      </c>
      <c r="F871">
        <v>80.619233170524197</v>
      </c>
      <c r="G871">
        <v>83.154456018470199</v>
      </c>
      <c r="H871">
        <v>81.704455445520594</v>
      </c>
      <c r="I871">
        <v>80.741569348610895</v>
      </c>
      <c r="J871">
        <v>81.6134824538603</v>
      </c>
    </row>
    <row r="872" spans="1:10" x14ac:dyDescent="0.3">
      <c r="A872">
        <v>218</v>
      </c>
      <c r="B872" t="s">
        <v>16</v>
      </c>
      <c r="C872">
        <v>83.620375505648596</v>
      </c>
      <c r="D872">
        <v>80.837698500603395</v>
      </c>
      <c r="E872">
        <v>82.635026183910696</v>
      </c>
      <c r="F872">
        <v>80.840546811930807</v>
      </c>
      <c r="G872">
        <v>81.562556959688706</v>
      </c>
      <c r="H872">
        <v>87.892441094852998</v>
      </c>
      <c r="I872">
        <v>87.798012999817701</v>
      </c>
      <c r="J872">
        <v>82.171632044017301</v>
      </c>
    </row>
    <row r="873" spans="1:10" x14ac:dyDescent="0.3">
      <c r="A873">
        <v>218</v>
      </c>
      <c r="B873" t="s">
        <v>15</v>
      </c>
      <c r="C873">
        <v>81.275175161659703</v>
      </c>
      <c r="D873">
        <v>80.185045854188502</v>
      </c>
      <c r="E873">
        <v>88.407477984204903</v>
      </c>
      <c r="F873">
        <v>86.561941682361095</v>
      </c>
      <c r="G873">
        <v>83.930555508471997</v>
      </c>
      <c r="H873">
        <v>86.184164502657893</v>
      </c>
      <c r="I873">
        <v>85.109495501034004</v>
      </c>
      <c r="J873">
        <v>85.4319360954687</v>
      </c>
    </row>
    <row r="874" spans="1:10" x14ac:dyDescent="0.3">
      <c r="A874">
        <v>219</v>
      </c>
      <c r="B874" t="s">
        <v>13</v>
      </c>
      <c r="C874">
        <v>77.122713621705799</v>
      </c>
      <c r="D874">
        <v>80.6713478974998</v>
      </c>
      <c r="E874">
        <v>83.759260038845198</v>
      </c>
      <c r="F874">
        <v>80.174983587116003</v>
      </c>
      <c r="G874">
        <v>82.417017956264303</v>
      </c>
      <c r="H874">
        <v>83.237210747785895</v>
      </c>
      <c r="I874">
        <v>83.917980743572102</v>
      </c>
      <c r="J874">
        <v>81.129178415983901</v>
      </c>
    </row>
    <row r="875" spans="1:10" x14ac:dyDescent="0.3">
      <c r="A875">
        <v>219</v>
      </c>
      <c r="B875" t="s">
        <v>14</v>
      </c>
      <c r="C875">
        <v>80.439186301082401</v>
      </c>
      <c r="D875">
        <v>81.004994064569502</v>
      </c>
      <c r="E875">
        <v>87.925958723761099</v>
      </c>
      <c r="F875">
        <v>81.557186042889995</v>
      </c>
      <c r="G875">
        <v>81.694885934703095</v>
      </c>
      <c r="H875">
        <v>80.615781325846896</v>
      </c>
      <c r="I875">
        <v>80.379594171419697</v>
      </c>
      <c r="J875">
        <v>81.505010867491393</v>
      </c>
    </row>
    <row r="876" spans="1:10" x14ac:dyDescent="0.3">
      <c r="A876">
        <v>219</v>
      </c>
      <c r="B876" t="s">
        <v>16</v>
      </c>
      <c r="C876">
        <v>81.213630211539595</v>
      </c>
      <c r="D876">
        <v>83.370278554037199</v>
      </c>
      <c r="E876">
        <v>82.483426922932296</v>
      </c>
      <c r="F876">
        <v>81.253675989806695</v>
      </c>
      <c r="G876">
        <v>82.098844089545295</v>
      </c>
      <c r="H876">
        <v>85.989296321757095</v>
      </c>
      <c r="I876">
        <v>85.199031274765701</v>
      </c>
      <c r="J876">
        <v>82.707964004017398</v>
      </c>
    </row>
    <row r="877" spans="1:10" x14ac:dyDescent="0.3">
      <c r="A877">
        <v>219</v>
      </c>
      <c r="B877" t="s">
        <v>15</v>
      </c>
      <c r="C877">
        <v>83.864938216283903</v>
      </c>
      <c r="D877">
        <v>80.053867532871706</v>
      </c>
      <c r="E877">
        <v>86.167667711153598</v>
      </c>
      <c r="F877">
        <v>85.489194707945003</v>
      </c>
      <c r="G877">
        <v>80.294133887626202</v>
      </c>
      <c r="H877">
        <v>86.430505772121293</v>
      </c>
      <c r="I877">
        <v>87.753150321543202</v>
      </c>
      <c r="J877">
        <v>85.777910847216802</v>
      </c>
    </row>
    <row r="878" spans="1:10" x14ac:dyDescent="0.3">
      <c r="A878">
        <v>220</v>
      </c>
      <c r="B878" t="s">
        <v>13</v>
      </c>
      <c r="C878">
        <v>76.254175730049596</v>
      </c>
      <c r="D878">
        <v>82.728663680143697</v>
      </c>
      <c r="E878">
        <v>81.837239897809894</v>
      </c>
      <c r="F878">
        <v>82.912531714886399</v>
      </c>
      <c r="G878">
        <v>81.975512404926107</v>
      </c>
      <c r="H878">
        <v>80.303528777323706</v>
      </c>
      <c r="I878">
        <v>83.963902738876598</v>
      </c>
      <c r="J878">
        <v>81.1197367087007</v>
      </c>
    </row>
    <row r="879" spans="1:10" x14ac:dyDescent="0.3">
      <c r="A879">
        <v>220</v>
      </c>
      <c r="B879" t="s">
        <v>14</v>
      </c>
      <c r="C879">
        <v>83.378331984393299</v>
      </c>
      <c r="D879">
        <v>80.541353440843494</v>
      </c>
      <c r="E879">
        <v>85.466059452854097</v>
      </c>
      <c r="F879">
        <v>83.048873312771306</v>
      </c>
      <c r="G879">
        <v>80.382769941352294</v>
      </c>
      <c r="H879">
        <v>82.343104152008905</v>
      </c>
      <c r="I879">
        <v>82.752241340465801</v>
      </c>
      <c r="J879">
        <v>83.679911314509795</v>
      </c>
    </row>
    <row r="880" spans="1:10" x14ac:dyDescent="0.3">
      <c r="A880">
        <v>220</v>
      </c>
      <c r="B880" t="s">
        <v>16</v>
      </c>
      <c r="C880">
        <v>81.354340965859606</v>
      </c>
      <c r="D880">
        <v>83.1638727597892</v>
      </c>
      <c r="E880">
        <v>80.003760149702401</v>
      </c>
      <c r="F880">
        <v>83.667211287654894</v>
      </c>
      <c r="G880">
        <v>80.4003804437816</v>
      </c>
      <c r="H880">
        <v>85.163714326918097</v>
      </c>
      <c r="I880">
        <v>88.424017884768503</v>
      </c>
      <c r="J880">
        <v>80.899555683136001</v>
      </c>
    </row>
    <row r="881" spans="1:10" x14ac:dyDescent="0.3">
      <c r="A881">
        <v>220</v>
      </c>
      <c r="B881" t="s">
        <v>15</v>
      </c>
      <c r="C881">
        <v>82.877159293741002</v>
      </c>
      <c r="D881">
        <v>81.051850832998795</v>
      </c>
      <c r="E881">
        <v>88.740402496419804</v>
      </c>
      <c r="F881">
        <v>86.047408554702997</v>
      </c>
      <c r="G881">
        <v>80.346403580158906</v>
      </c>
      <c r="H881">
        <v>86.477918406948405</v>
      </c>
      <c r="I881">
        <v>88.785142569802701</v>
      </c>
      <c r="J881">
        <v>86.216877406462999</v>
      </c>
    </row>
    <row r="882" spans="1:10" x14ac:dyDescent="0.3">
      <c r="A882">
        <v>221</v>
      </c>
      <c r="B882" t="s">
        <v>13</v>
      </c>
      <c r="C882">
        <v>76.888429506681902</v>
      </c>
      <c r="D882">
        <v>81.568877897225306</v>
      </c>
      <c r="E882">
        <v>82.569074914790704</v>
      </c>
      <c r="F882">
        <v>81.248910517431796</v>
      </c>
      <c r="G882">
        <v>83.233156600967007</v>
      </c>
      <c r="H882">
        <v>80.279020579531803</v>
      </c>
      <c r="I882">
        <v>82.499751960858703</v>
      </c>
      <c r="J882">
        <v>83.174508213996901</v>
      </c>
    </row>
    <row r="883" spans="1:10" x14ac:dyDescent="0.3">
      <c r="A883">
        <v>221</v>
      </c>
      <c r="B883" t="s">
        <v>14</v>
      </c>
      <c r="C883">
        <v>80.575030261650696</v>
      </c>
      <c r="D883">
        <v>81.954450906254394</v>
      </c>
      <c r="E883">
        <v>85.201920589432106</v>
      </c>
      <c r="F883">
        <v>82.8657616684213</v>
      </c>
      <c r="G883">
        <v>80.6296456605196</v>
      </c>
      <c r="H883">
        <v>80.780321687459903</v>
      </c>
      <c r="I883">
        <v>83.910697571001904</v>
      </c>
      <c r="J883">
        <v>82.826275067403898</v>
      </c>
    </row>
    <row r="884" spans="1:10" x14ac:dyDescent="0.3">
      <c r="A884">
        <v>221</v>
      </c>
      <c r="B884" t="s">
        <v>16</v>
      </c>
      <c r="C884">
        <v>81.263950180262299</v>
      </c>
      <c r="D884">
        <v>83.541445322334795</v>
      </c>
      <c r="E884">
        <v>82.745535180904</v>
      </c>
      <c r="F884">
        <v>80.256438354030294</v>
      </c>
      <c r="G884">
        <v>80.547653854824603</v>
      </c>
      <c r="H884">
        <v>86.841530268080504</v>
      </c>
      <c r="I884">
        <v>87.892646245658398</v>
      </c>
      <c r="J884">
        <v>82.823985583148897</v>
      </c>
    </row>
    <row r="885" spans="1:10" x14ac:dyDescent="0.3">
      <c r="A885">
        <v>221</v>
      </c>
      <c r="B885" t="s">
        <v>15</v>
      </c>
      <c r="C885">
        <v>82.238713053986402</v>
      </c>
      <c r="D885">
        <v>82.709140527993398</v>
      </c>
      <c r="E885">
        <v>85.416636333800895</v>
      </c>
      <c r="F885">
        <v>86.360350584611297</v>
      </c>
      <c r="G885">
        <v>83.521256610751195</v>
      </c>
      <c r="H885">
        <v>86.531469080597205</v>
      </c>
      <c r="I885">
        <v>85.935329605825203</v>
      </c>
      <c r="J885">
        <v>88.948153462261004</v>
      </c>
    </row>
    <row r="886" spans="1:10" x14ac:dyDescent="0.3">
      <c r="A886">
        <v>222</v>
      </c>
      <c r="B886" t="s">
        <v>13</v>
      </c>
      <c r="C886">
        <v>75.765949736349299</v>
      </c>
      <c r="D886">
        <v>83.270591313019395</v>
      </c>
      <c r="E886">
        <v>81.360123408958302</v>
      </c>
      <c r="F886">
        <v>81.731255549006207</v>
      </c>
      <c r="G886">
        <v>81.492365402169497</v>
      </c>
      <c r="H886">
        <v>81.757168358191805</v>
      </c>
      <c r="I886">
        <v>80.650830928236203</v>
      </c>
      <c r="J886">
        <v>80.872357042506295</v>
      </c>
    </row>
    <row r="887" spans="1:10" x14ac:dyDescent="0.3">
      <c r="A887">
        <v>222</v>
      </c>
      <c r="B887" t="s">
        <v>14</v>
      </c>
      <c r="C887">
        <v>80.618870058096903</v>
      </c>
      <c r="D887">
        <v>81.349620861001299</v>
      </c>
      <c r="E887">
        <v>86.529742159880698</v>
      </c>
      <c r="F887">
        <v>80.357182849198594</v>
      </c>
      <c r="G887">
        <v>80.327414232306197</v>
      </c>
      <c r="H887">
        <v>82.564346106722994</v>
      </c>
      <c r="I887">
        <v>82.598456053994596</v>
      </c>
      <c r="J887">
        <v>82.661454300396102</v>
      </c>
    </row>
    <row r="888" spans="1:10" x14ac:dyDescent="0.3">
      <c r="A888">
        <v>222</v>
      </c>
      <c r="B888" t="s">
        <v>16</v>
      </c>
      <c r="C888">
        <v>83.957640470936894</v>
      </c>
      <c r="D888">
        <v>82.995505300350501</v>
      </c>
      <c r="E888">
        <v>80.349985685199499</v>
      </c>
      <c r="F888">
        <v>82.414255757816093</v>
      </c>
      <c r="G888">
        <v>80.114872002042802</v>
      </c>
      <c r="H888">
        <v>86.834927975200102</v>
      </c>
      <c r="I888">
        <v>86.986291397362905</v>
      </c>
      <c r="J888">
        <v>81.685467239469304</v>
      </c>
    </row>
    <row r="889" spans="1:10" x14ac:dyDescent="0.3">
      <c r="A889">
        <v>222</v>
      </c>
      <c r="B889" t="s">
        <v>15</v>
      </c>
      <c r="C889">
        <v>83.077161470428095</v>
      </c>
      <c r="D889">
        <v>83.788961900398107</v>
      </c>
      <c r="E889">
        <v>85.411786213517203</v>
      </c>
      <c r="F889">
        <v>86.923098784871399</v>
      </c>
      <c r="G889">
        <v>81.944272273220093</v>
      </c>
      <c r="H889">
        <v>85.1277031516656</v>
      </c>
      <c r="I889">
        <v>85.433753388933795</v>
      </c>
      <c r="J889">
        <v>86.948934989981396</v>
      </c>
    </row>
    <row r="890" spans="1:10" x14ac:dyDescent="0.3">
      <c r="A890">
        <v>223</v>
      </c>
      <c r="B890" t="s">
        <v>13</v>
      </c>
      <c r="C890">
        <v>75.212233397178395</v>
      </c>
      <c r="D890">
        <v>81.131325638852999</v>
      </c>
      <c r="E890">
        <v>81.559599932283206</v>
      </c>
      <c r="F890">
        <v>80.605411318130805</v>
      </c>
      <c r="G890">
        <v>81.329847894609003</v>
      </c>
      <c r="H890">
        <v>80.896818701177807</v>
      </c>
      <c r="I890">
        <v>83.361372423358304</v>
      </c>
      <c r="J890">
        <v>81.905543712899103</v>
      </c>
    </row>
    <row r="891" spans="1:10" x14ac:dyDescent="0.3">
      <c r="A891">
        <v>223</v>
      </c>
      <c r="B891" t="s">
        <v>14</v>
      </c>
      <c r="C891">
        <v>80.807021031156196</v>
      </c>
      <c r="D891">
        <v>81.985899048857405</v>
      </c>
      <c r="E891">
        <v>85.324056754820006</v>
      </c>
      <c r="F891">
        <v>80.4531891867518</v>
      </c>
      <c r="G891">
        <v>82.620915962383194</v>
      </c>
      <c r="H891">
        <v>80.048742407001598</v>
      </c>
      <c r="I891">
        <v>80.213722330518095</v>
      </c>
      <c r="J891">
        <v>83.3043017564341</v>
      </c>
    </row>
    <row r="892" spans="1:10" x14ac:dyDescent="0.3">
      <c r="A892">
        <v>223</v>
      </c>
      <c r="B892" t="s">
        <v>16</v>
      </c>
      <c r="C892">
        <v>81.864394820295303</v>
      </c>
      <c r="D892">
        <v>80.402306400239496</v>
      </c>
      <c r="E892">
        <v>80.150541356764705</v>
      </c>
      <c r="F892">
        <v>81.845398887991905</v>
      </c>
      <c r="G892">
        <v>82.784565023146598</v>
      </c>
      <c r="H892">
        <v>88.796639663167298</v>
      </c>
      <c r="I892">
        <v>85.019739308394506</v>
      </c>
      <c r="J892">
        <v>83.434834093786804</v>
      </c>
    </row>
    <row r="893" spans="1:10" x14ac:dyDescent="0.3">
      <c r="A893">
        <v>223</v>
      </c>
      <c r="B893" t="s">
        <v>15</v>
      </c>
      <c r="C893">
        <v>80.044543669559104</v>
      </c>
      <c r="D893">
        <v>83.029048605821998</v>
      </c>
      <c r="E893">
        <v>86.0099526252598</v>
      </c>
      <c r="F893">
        <v>86.658000705763698</v>
      </c>
      <c r="G893">
        <v>80.156235694885297</v>
      </c>
      <c r="H893">
        <v>85.237296124920206</v>
      </c>
      <c r="I893">
        <v>88.846141730435207</v>
      </c>
      <c r="J893">
        <v>88.347239264287097</v>
      </c>
    </row>
    <row r="894" spans="1:10" x14ac:dyDescent="0.3">
      <c r="A894">
        <v>224</v>
      </c>
      <c r="B894" t="s">
        <v>13</v>
      </c>
      <c r="C894">
        <v>77.070565109141199</v>
      </c>
      <c r="D894">
        <v>80.480444885790305</v>
      </c>
      <c r="E894">
        <v>83.404571450315402</v>
      </c>
      <c r="F894">
        <v>81.116178910247996</v>
      </c>
      <c r="G894">
        <v>80.059792165644495</v>
      </c>
      <c r="H894">
        <v>80.891874180175407</v>
      </c>
      <c r="I894">
        <v>81.034911708906293</v>
      </c>
      <c r="J894">
        <v>82.186825563199804</v>
      </c>
    </row>
    <row r="895" spans="1:10" x14ac:dyDescent="0.3">
      <c r="A895">
        <v>224</v>
      </c>
      <c r="B895" t="s">
        <v>14</v>
      </c>
      <c r="C895">
        <v>81.961343048140407</v>
      </c>
      <c r="D895">
        <v>80.132870047353194</v>
      </c>
      <c r="E895">
        <v>85.0897481832653</v>
      </c>
      <c r="F895">
        <v>80.1512308670208</v>
      </c>
      <c r="G895">
        <v>82.153850370086701</v>
      </c>
      <c r="H895">
        <v>83.155597866512807</v>
      </c>
      <c r="I895">
        <v>80.076433097012298</v>
      </c>
      <c r="J895">
        <v>83.561560727655902</v>
      </c>
    </row>
    <row r="896" spans="1:10" x14ac:dyDescent="0.3">
      <c r="A896">
        <v>224</v>
      </c>
      <c r="B896" t="s">
        <v>16</v>
      </c>
      <c r="C896">
        <v>81.784056079573901</v>
      </c>
      <c r="D896">
        <v>81.986965575255496</v>
      </c>
      <c r="E896">
        <v>81.135645881295204</v>
      </c>
      <c r="F896">
        <v>80.2973341131583</v>
      </c>
      <c r="G896">
        <v>83.369926219806104</v>
      </c>
      <c r="H896">
        <v>85.538254220970003</v>
      </c>
      <c r="I896">
        <v>88.016521873883903</v>
      </c>
      <c r="J896">
        <v>81.771908259019298</v>
      </c>
    </row>
    <row r="897" spans="1:10" x14ac:dyDescent="0.3">
      <c r="A897">
        <v>224</v>
      </c>
      <c r="B897" t="s">
        <v>15</v>
      </c>
      <c r="C897">
        <v>80.567674395628302</v>
      </c>
      <c r="D897">
        <v>82.074625237844899</v>
      </c>
      <c r="E897">
        <v>85.062270750291603</v>
      </c>
      <c r="F897">
        <v>87.931492962874501</v>
      </c>
      <c r="G897">
        <v>81.230906929820804</v>
      </c>
      <c r="H897">
        <v>85.404962497763293</v>
      </c>
      <c r="I897">
        <v>87.770036451518493</v>
      </c>
      <c r="J897">
        <v>87.9266605684534</v>
      </c>
    </row>
    <row r="898" spans="1:10" x14ac:dyDescent="0.3">
      <c r="A898">
        <v>225</v>
      </c>
      <c r="B898" t="s">
        <v>13</v>
      </c>
      <c r="C898">
        <v>77.825681853108094</v>
      </c>
      <c r="D898">
        <v>81.185874826274798</v>
      </c>
      <c r="E898">
        <v>82.310812736861394</v>
      </c>
      <c r="F898">
        <v>82.189826024696202</v>
      </c>
      <c r="G898">
        <v>83.496639084070907</v>
      </c>
      <c r="H898">
        <v>82.140449828468306</v>
      </c>
      <c r="I898">
        <v>82.6939805177972</v>
      </c>
      <c r="J898">
        <v>82.3617158941925</v>
      </c>
    </row>
    <row r="899" spans="1:10" x14ac:dyDescent="0.3">
      <c r="A899">
        <v>225</v>
      </c>
      <c r="B899" t="s">
        <v>14</v>
      </c>
      <c r="C899">
        <v>81.711562422104194</v>
      </c>
      <c r="D899">
        <v>81.992153002880499</v>
      </c>
      <c r="E899">
        <v>87.582970290444806</v>
      </c>
      <c r="F899">
        <v>81.982506862841504</v>
      </c>
      <c r="G899">
        <v>80.293546444736407</v>
      </c>
      <c r="H899">
        <v>83.781866928562494</v>
      </c>
      <c r="I899">
        <v>81.548360981978504</v>
      </c>
      <c r="J899">
        <v>80.943728792481096</v>
      </c>
    </row>
    <row r="900" spans="1:10" x14ac:dyDescent="0.3">
      <c r="A900">
        <v>225</v>
      </c>
      <c r="B900" t="s">
        <v>16</v>
      </c>
      <c r="C900">
        <v>83.225744121708004</v>
      </c>
      <c r="D900">
        <v>80.408817675896003</v>
      </c>
      <c r="E900">
        <v>82.2360974978656</v>
      </c>
      <c r="F900">
        <v>82.101888746954501</v>
      </c>
      <c r="G900">
        <v>83.426241694018202</v>
      </c>
      <c r="H900">
        <v>87.675010949373203</v>
      </c>
      <c r="I900">
        <v>85.409006588161006</v>
      </c>
      <c r="J900">
        <v>83.008181663230104</v>
      </c>
    </row>
    <row r="901" spans="1:10" x14ac:dyDescent="0.3">
      <c r="A901">
        <v>225</v>
      </c>
      <c r="B901" t="s">
        <v>15</v>
      </c>
      <c r="C901">
        <v>83.141619021072998</v>
      </c>
      <c r="D901">
        <v>80.421742232516394</v>
      </c>
      <c r="E901">
        <v>86.506530489772601</v>
      </c>
      <c r="F901">
        <v>85.268579703755705</v>
      </c>
      <c r="G901">
        <v>83.766975489445002</v>
      </c>
      <c r="H901">
        <v>88.289345565252006</v>
      </c>
      <c r="I901">
        <v>88.559222070500297</v>
      </c>
      <c r="J901">
        <v>85.146820363588603</v>
      </c>
    </row>
    <row r="902" spans="1:10" x14ac:dyDescent="0.3">
      <c r="A902">
        <v>226</v>
      </c>
      <c r="B902" t="s">
        <v>13</v>
      </c>
      <c r="C902">
        <v>75.556579014286399</v>
      </c>
      <c r="D902">
        <v>83.852417040616302</v>
      </c>
      <c r="E902">
        <v>83.982468305155606</v>
      </c>
      <c r="F902">
        <v>82.059824628755507</v>
      </c>
      <c r="G902">
        <v>83.558598482981296</v>
      </c>
      <c r="H902">
        <v>80.241145301610203</v>
      </c>
      <c r="I902">
        <v>80.901986099779606</v>
      </c>
      <c r="J902">
        <v>81.415387550368905</v>
      </c>
    </row>
    <row r="903" spans="1:10" x14ac:dyDescent="0.3">
      <c r="A903">
        <v>226</v>
      </c>
      <c r="B903" t="s">
        <v>14</v>
      </c>
      <c r="C903">
        <v>83.975756727158995</v>
      </c>
      <c r="D903">
        <v>81.199180868454306</v>
      </c>
      <c r="E903">
        <v>86.101449359208303</v>
      </c>
      <c r="F903">
        <v>82.486019863747103</v>
      </c>
      <c r="G903">
        <v>81.916171567514496</v>
      </c>
      <c r="H903">
        <v>80.284877751022606</v>
      </c>
      <c r="I903">
        <v>82.370004951022594</v>
      </c>
      <c r="J903">
        <v>81.904432662762702</v>
      </c>
    </row>
    <row r="904" spans="1:10" x14ac:dyDescent="0.3">
      <c r="A904">
        <v>226</v>
      </c>
      <c r="B904" t="s">
        <v>16</v>
      </c>
      <c r="C904">
        <v>81.7147776531056</v>
      </c>
      <c r="D904">
        <v>81.972684652544601</v>
      </c>
      <c r="E904">
        <v>81.790249771438496</v>
      </c>
      <c r="F904">
        <v>83.262832298874898</v>
      </c>
      <c r="G904">
        <v>81.212764150463002</v>
      </c>
      <c r="H904">
        <v>86.189527988433795</v>
      </c>
      <c r="I904">
        <v>85.149052754044504</v>
      </c>
      <c r="J904">
        <v>80.084552355110603</v>
      </c>
    </row>
    <row r="905" spans="1:10" x14ac:dyDescent="0.3">
      <c r="A905">
        <v>226</v>
      </c>
      <c r="B905" t="s">
        <v>15</v>
      </c>
      <c r="C905">
        <v>82.714595163241</v>
      </c>
      <c r="D905">
        <v>81.003798395395293</v>
      </c>
      <c r="E905">
        <v>85.303960009478004</v>
      </c>
      <c r="F905">
        <v>87.668908118270295</v>
      </c>
      <c r="G905">
        <v>82.042871677316697</v>
      </c>
      <c r="H905">
        <v>85.289581846445799</v>
      </c>
      <c r="I905">
        <v>86.077287901192904</v>
      </c>
      <c r="J905">
        <v>88.5688998335972</v>
      </c>
    </row>
    <row r="906" spans="1:10" x14ac:dyDescent="0.3">
      <c r="A906">
        <v>227</v>
      </c>
      <c r="B906" t="s">
        <v>13</v>
      </c>
      <c r="C906">
        <v>77.371660530567198</v>
      </c>
      <c r="D906">
        <v>83.472912289202199</v>
      </c>
      <c r="E906">
        <v>83.585844270885005</v>
      </c>
      <c r="F906">
        <v>80.257870372384801</v>
      </c>
      <c r="G906">
        <v>83.334405668079896</v>
      </c>
      <c r="H906">
        <v>80.8620172040537</v>
      </c>
      <c r="I906">
        <v>81.950083217583597</v>
      </c>
      <c r="J906">
        <v>81.781162566505401</v>
      </c>
    </row>
    <row r="907" spans="1:10" x14ac:dyDescent="0.3">
      <c r="A907">
        <v>227</v>
      </c>
      <c r="B907" t="s">
        <v>14</v>
      </c>
      <c r="C907">
        <v>82.655971883796198</v>
      </c>
      <c r="D907">
        <v>81.280997310765102</v>
      </c>
      <c r="E907">
        <v>88.853373666293905</v>
      </c>
      <c r="F907">
        <v>82.678179939277499</v>
      </c>
      <c r="G907">
        <v>82.3763699736446</v>
      </c>
      <c r="H907">
        <v>80.1132997376844</v>
      </c>
      <c r="I907">
        <v>80.4559713453054</v>
      </c>
      <c r="J907">
        <v>83.856029700487895</v>
      </c>
    </row>
    <row r="908" spans="1:10" x14ac:dyDescent="0.3">
      <c r="A908">
        <v>227</v>
      </c>
      <c r="B908" t="s">
        <v>16</v>
      </c>
      <c r="C908">
        <v>82.716598004102707</v>
      </c>
      <c r="D908">
        <v>82.594595016911597</v>
      </c>
      <c r="E908">
        <v>81.739402883686097</v>
      </c>
      <c r="F908">
        <v>82.983012209646404</v>
      </c>
      <c r="G908">
        <v>83.948566738516107</v>
      </c>
      <c r="H908">
        <v>88.033532408997402</v>
      </c>
      <c r="I908">
        <v>81.963797696866095</v>
      </c>
      <c r="J908">
        <v>83.922364741563797</v>
      </c>
    </row>
    <row r="909" spans="1:10" x14ac:dyDescent="0.3">
      <c r="A909">
        <v>227</v>
      </c>
      <c r="B909" t="s">
        <v>15</v>
      </c>
      <c r="C909">
        <v>81.919758739881203</v>
      </c>
      <c r="D909">
        <v>82.265247926116004</v>
      </c>
      <c r="E909">
        <v>86.0009318264201</v>
      </c>
      <c r="F909">
        <v>88.649346627295003</v>
      </c>
      <c r="G909">
        <v>81.373830305412397</v>
      </c>
      <c r="H909">
        <v>86.865810664370699</v>
      </c>
      <c r="I909">
        <v>87.324278060346799</v>
      </c>
      <c r="J909">
        <v>85.835722201503799</v>
      </c>
    </row>
    <row r="910" spans="1:10" x14ac:dyDescent="0.3">
      <c r="A910">
        <v>228</v>
      </c>
      <c r="B910" t="s">
        <v>13</v>
      </c>
      <c r="C910">
        <v>76.904797177761793</v>
      </c>
      <c r="D910">
        <v>82.112042978405995</v>
      </c>
      <c r="E910">
        <v>82.571630500257001</v>
      </c>
      <c r="F910">
        <v>82.111791813746095</v>
      </c>
      <c r="G910">
        <v>80.112615044228704</v>
      </c>
      <c r="H910">
        <v>80.233105681836605</v>
      </c>
      <c r="I910">
        <v>80.419233512133403</v>
      </c>
      <c r="J910">
        <v>81.982556481845705</v>
      </c>
    </row>
    <row r="911" spans="1:10" x14ac:dyDescent="0.3">
      <c r="A911">
        <v>228</v>
      </c>
      <c r="B911" t="s">
        <v>14</v>
      </c>
      <c r="C911">
        <v>83.121447850018697</v>
      </c>
      <c r="D911">
        <v>82.336600097827599</v>
      </c>
      <c r="E911">
        <v>87.338576483540194</v>
      </c>
      <c r="F911">
        <v>81.802937229163902</v>
      </c>
      <c r="G911">
        <v>82.981475155800595</v>
      </c>
      <c r="H911">
        <v>83.585022923536599</v>
      </c>
      <c r="I911">
        <v>83.777280386537299</v>
      </c>
      <c r="J911">
        <v>81.396966902539106</v>
      </c>
    </row>
    <row r="912" spans="1:10" x14ac:dyDescent="0.3">
      <c r="A912">
        <v>228</v>
      </c>
      <c r="B912" t="s">
        <v>16</v>
      </c>
      <c r="C912">
        <v>82.400418407283695</v>
      </c>
      <c r="D912">
        <v>80.872181846760199</v>
      </c>
      <c r="E912">
        <v>82.521670656278701</v>
      </c>
      <c r="F912">
        <v>81.733960692770793</v>
      </c>
      <c r="G912">
        <v>83.378799642436206</v>
      </c>
      <c r="H912">
        <v>86.258589406497805</v>
      </c>
      <c r="I912">
        <v>80.799132694490297</v>
      </c>
      <c r="J912">
        <v>80.534082983620493</v>
      </c>
    </row>
    <row r="913" spans="1:10" x14ac:dyDescent="0.3">
      <c r="A913">
        <v>228</v>
      </c>
      <c r="B913" t="s">
        <v>15</v>
      </c>
      <c r="C913">
        <v>82.039589781314106</v>
      </c>
      <c r="D913">
        <v>80.920280129648702</v>
      </c>
      <c r="E913">
        <v>86.903432260267394</v>
      </c>
      <c r="F913">
        <v>88.654737506993101</v>
      </c>
      <c r="G913">
        <v>82.857821929268496</v>
      </c>
      <c r="H913">
        <v>88.366924208588898</v>
      </c>
      <c r="I913">
        <v>87.839836567640305</v>
      </c>
      <c r="J913">
        <v>87.765525720082195</v>
      </c>
    </row>
    <row r="914" spans="1:10" x14ac:dyDescent="0.3">
      <c r="A914">
        <v>229</v>
      </c>
      <c r="B914" t="s">
        <v>13</v>
      </c>
      <c r="C914">
        <v>78.101037895306902</v>
      </c>
      <c r="D914">
        <v>83.928500697016702</v>
      </c>
      <c r="E914">
        <v>80.801878962665796</v>
      </c>
      <c r="F914">
        <v>80.048782617784994</v>
      </c>
      <c r="G914">
        <v>82.133605186827495</v>
      </c>
      <c r="H914">
        <v>81.9887530580163</v>
      </c>
      <c r="I914">
        <v>82.277706582099199</v>
      </c>
      <c r="J914">
        <v>82.156785998493405</v>
      </c>
    </row>
    <row r="915" spans="1:10" x14ac:dyDescent="0.3">
      <c r="A915">
        <v>229</v>
      </c>
      <c r="B915" t="s">
        <v>14</v>
      </c>
      <c r="C915">
        <v>80.175181967206299</v>
      </c>
      <c r="D915">
        <v>81.303579092025799</v>
      </c>
      <c r="E915">
        <v>88.190255427733106</v>
      </c>
      <c r="F915">
        <v>82.018441204913003</v>
      </c>
      <c r="G915">
        <v>80.762970085255802</v>
      </c>
      <c r="H915">
        <v>81.279145094566005</v>
      </c>
      <c r="I915">
        <v>81.905038908123998</v>
      </c>
      <c r="J915">
        <v>80.777688802219899</v>
      </c>
    </row>
    <row r="916" spans="1:10" x14ac:dyDescent="0.3">
      <c r="A916">
        <v>229</v>
      </c>
      <c r="B916" t="s">
        <v>16</v>
      </c>
      <c r="C916">
        <v>82.004401054233298</v>
      </c>
      <c r="D916">
        <v>81.225719743408305</v>
      </c>
      <c r="E916">
        <v>82.422166996635497</v>
      </c>
      <c r="F916">
        <v>80.853596991859405</v>
      </c>
      <c r="G916">
        <v>83.223345034755795</v>
      </c>
      <c r="H916">
        <v>86.801199992187307</v>
      </c>
      <c r="I916">
        <v>80.202852391637904</v>
      </c>
      <c r="J916">
        <v>80.699639064259799</v>
      </c>
    </row>
    <row r="917" spans="1:10" x14ac:dyDescent="0.3">
      <c r="A917">
        <v>229</v>
      </c>
      <c r="B917" t="s">
        <v>15</v>
      </c>
      <c r="C917">
        <v>81.450533960014596</v>
      </c>
      <c r="D917">
        <v>80.765229465439901</v>
      </c>
      <c r="E917">
        <v>85.565459125675304</v>
      </c>
      <c r="F917">
        <v>87.560879117809193</v>
      </c>
      <c r="G917">
        <v>80.962108137086005</v>
      </c>
      <c r="H917">
        <v>86.144986016675801</v>
      </c>
      <c r="I917">
        <v>88.029339487664402</v>
      </c>
      <c r="J917">
        <v>86.651779938489199</v>
      </c>
    </row>
    <row r="918" spans="1:10" x14ac:dyDescent="0.3">
      <c r="A918">
        <v>230</v>
      </c>
      <c r="B918" t="s">
        <v>13</v>
      </c>
      <c r="C918">
        <v>75.461662032641499</v>
      </c>
      <c r="D918">
        <v>82.459645324386699</v>
      </c>
      <c r="E918">
        <v>82.807674221694498</v>
      </c>
      <c r="F918">
        <v>80.804482275620103</v>
      </c>
      <c r="G918">
        <v>81.747223475948005</v>
      </c>
      <c r="H918">
        <v>80.244039937853799</v>
      </c>
      <c r="I918">
        <v>83.780682601034599</v>
      </c>
      <c r="J918">
        <v>81.251325118355496</v>
      </c>
    </row>
    <row r="919" spans="1:10" x14ac:dyDescent="0.3">
      <c r="A919">
        <v>230</v>
      </c>
      <c r="B919" t="s">
        <v>14</v>
      </c>
      <c r="C919">
        <v>81.741261465475006</v>
      </c>
      <c r="D919">
        <v>80.533525859005707</v>
      </c>
      <c r="E919">
        <v>86.855060133151696</v>
      </c>
      <c r="F919">
        <v>80.901622174307704</v>
      </c>
      <c r="G919">
        <v>83.729141661897302</v>
      </c>
      <c r="H919">
        <v>82.835392061620993</v>
      </c>
      <c r="I919">
        <v>83.451337496750099</v>
      </c>
      <c r="J919">
        <v>82.550548215396702</v>
      </c>
    </row>
    <row r="920" spans="1:10" x14ac:dyDescent="0.3">
      <c r="A920">
        <v>230</v>
      </c>
      <c r="B920" t="s">
        <v>16</v>
      </c>
      <c r="C920">
        <v>80.816432794555993</v>
      </c>
      <c r="D920">
        <v>83.618997953832107</v>
      </c>
      <c r="E920">
        <v>80.109442717395694</v>
      </c>
      <c r="F920">
        <v>80.074092416092796</v>
      </c>
      <c r="G920">
        <v>81.330814202316105</v>
      </c>
      <c r="H920">
        <v>87.211235050111995</v>
      </c>
      <c r="I920">
        <v>81.236191781237693</v>
      </c>
      <c r="J920">
        <v>82.340586679987595</v>
      </c>
    </row>
    <row r="921" spans="1:10" x14ac:dyDescent="0.3">
      <c r="A921">
        <v>230</v>
      </c>
      <c r="B921" t="s">
        <v>15</v>
      </c>
      <c r="C921">
        <v>83.640827190130906</v>
      </c>
      <c r="D921">
        <v>83.697999108582707</v>
      </c>
      <c r="E921">
        <v>88.466493912972496</v>
      </c>
      <c r="F921">
        <v>88.062854379415498</v>
      </c>
      <c r="G921">
        <v>82.556689890101595</v>
      </c>
      <c r="H921">
        <v>88.953133024275303</v>
      </c>
      <c r="I921">
        <v>88.351089650765104</v>
      </c>
      <c r="J921">
        <v>88.2685159593821</v>
      </c>
    </row>
    <row r="922" spans="1:10" x14ac:dyDescent="0.3">
      <c r="A922">
        <v>231</v>
      </c>
      <c r="B922" t="s">
        <v>13</v>
      </c>
      <c r="C922">
        <v>75.519597064703703</v>
      </c>
      <c r="D922">
        <v>80.556832453235998</v>
      </c>
      <c r="E922">
        <v>80.6774834254757</v>
      </c>
      <c r="F922">
        <v>83.3058440629393</v>
      </c>
      <c r="G922">
        <v>81.531483713537497</v>
      </c>
      <c r="H922">
        <v>82.958587421104298</v>
      </c>
      <c r="I922">
        <v>81.109588678926201</v>
      </c>
      <c r="J922">
        <v>81.765740146860495</v>
      </c>
    </row>
    <row r="923" spans="1:10" x14ac:dyDescent="0.3">
      <c r="A923">
        <v>231</v>
      </c>
      <c r="B923" t="s">
        <v>14</v>
      </c>
      <c r="C923">
        <v>83.037781752645998</v>
      </c>
      <c r="D923">
        <v>82.512622277252405</v>
      </c>
      <c r="E923">
        <v>86.259471395052998</v>
      </c>
      <c r="F923">
        <v>82.408607284538405</v>
      </c>
      <c r="G923">
        <v>81.415684502571807</v>
      </c>
      <c r="H923">
        <v>80.766896525397897</v>
      </c>
      <c r="I923">
        <v>83.530736612156005</v>
      </c>
      <c r="J923">
        <v>83.992254578508394</v>
      </c>
    </row>
    <row r="924" spans="1:10" x14ac:dyDescent="0.3">
      <c r="A924">
        <v>231</v>
      </c>
      <c r="B924" t="s">
        <v>16</v>
      </c>
      <c r="C924">
        <v>83.268442579545095</v>
      </c>
      <c r="D924">
        <v>82.711668451316697</v>
      </c>
      <c r="E924">
        <v>82.435195124708102</v>
      </c>
      <c r="F924">
        <v>82.602568846195894</v>
      </c>
      <c r="G924">
        <v>82.2547088554129</v>
      </c>
      <c r="H924">
        <v>87.795928443782003</v>
      </c>
      <c r="I924">
        <v>83.753298333846004</v>
      </c>
      <c r="J924">
        <v>80.3738076929003</v>
      </c>
    </row>
    <row r="925" spans="1:10" x14ac:dyDescent="0.3">
      <c r="A925">
        <v>231</v>
      </c>
      <c r="B925" t="s">
        <v>15</v>
      </c>
      <c r="C925">
        <v>80.4974080920219</v>
      </c>
      <c r="D925">
        <v>81.946545571088805</v>
      </c>
      <c r="E925">
        <v>85.832048457115903</v>
      </c>
      <c r="F925">
        <v>85.952084991149604</v>
      </c>
      <c r="G925">
        <v>83.951082309707999</v>
      </c>
      <c r="H925">
        <v>86.704728862270699</v>
      </c>
      <c r="I925">
        <v>86.363308626227095</v>
      </c>
      <c r="J925">
        <v>85.692709218710704</v>
      </c>
    </row>
    <row r="926" spans="1:10" x14ac:dyDescent="0.3">
      <c r="A926">
        <v>232</v>
      </c>
      <c r="B926" t="s">
        <v>13</v>
      </c>
      <c r="C926">
        <v>78.149969208985596</v>
      </c>
      <c r="D926">
        <v>83.484362864866895</v>
      </c>
      <c r="E926">
        <v>81.375403756275801</v>
      </c>
      <c r="F926">
        <v>82.835734651424005</v>
      </c>
      <c r="G926">
        <v>83.701210203580601</v>
      </c>
      <c r="H926">
        <v>80.549957059323802</v>
      </c>
      <c r="I926">
        <v>80.691468193195803</v>
      </c>
      <c r="J926">
        <v>82.2675802437589</v>
      </c>
    </row>
    <row r="927" spans="1:10" x14ac:dyDescent="0.3">
      <c r="A927">
        <v>232</v>
      </c>
      <c r="B927" t="s">
        <v>14</v>
      </c>
      <c r="C927">
        <v>81.937574963085396</v>
      </c>
      <c r="D927">
        <v>81.527102888561799</v>
      </c>
      <c r="E927">
        <v>88.463226215913906</v>
      </c>
      <c r="F927">
        <v>83.115138398483396</v>
      </c>
      <c r="G927">
        <v>80.021001179702594</v>
      </c>
      <c r="H927">
        <v>83.529398418031604</v>
      </c>
      <c r="I927">
        <v>80.730633833445594</v>
      </c>
      <c r="J927">
        <v>83.0828414298594</v>
      </c>
    </row>
    <row r="928" spans="1:10" x14ac:dyDescent="0.3">
      <c r="A928">
        <v>232</v>
      </c>
      <c r="B928" t="s">
        <v>16</v>
      </c>
      <c r="C928">
        <v>80.975391066633193</v>
      </c>
      <c r="D928">
        <v>81.722988327033804</v>
      </c>
      <c r="E928">
        <v>82.775978914462002</v>
      </c>
      <c r="F928">
        <v>81.036256837658598</v>
      </c>
      <c r="G928">
        <v>81.482235839590402</v>
      </c>
      <c r="H928">
        <v>87.418641281314194</v>
      </c>
      <c r="I928">
        <v>82.667185875587194</v>
      </c>
      <c r="J928">
        <v>80.4330263063312</v>
      </c>
    </row>
    <row r="929" spans="1:10" x14ac:dyDescent="0.3">
      <c r="A929">
        <v>232</v>
      </c>
      <c r="B929" t="s">
        <v>15</v>
      </c>
      <c r="C929">
        <v>83.968247584998593</v>
      </c>
      <c r="D929">
        <v>83.694901648908896</v>
      </c>
      <c r="E929">
        <v>88.525773547589793</v>
      </c>
      <c r="F929">
        <v>86.718465458601699</v>
      </c>
      <c r="G929">
        <v>82.250008819624796</v>
      </c>
      <c r="H929">
        <v>85.413458058610601</v>
      </c>
      <c r="I929">
        <v>88.420971290208399</v>
      </c>
      <c r="J929">
        <v>87.150741910561905</v>
      </c>
    </row>
    <row r="930" spans="1:10" x14ac:dyDescent="0.3">
      <c r="A930">
        <v>233</v>
      </c>
      <c r="B930" t="s">
        <v>13</v>
      </c>
      <c r="C930">
        <v>75.440431238152101</v>
      </c>
      <c r="D930">
        <v>80.856877716258197</v>
      </c>
      <c r="E930">
        <v>83.062946109101205</v>
      </c>
      <c r="F930">
        <v>83.188967565074606</v>
      </c>
      <c r="G930">
        <v>81.822355887852595</v>
      </c>
      <c r="H930">
        <v>82.323175639845402</v>
      </c>
      <c r="I930">
        <v>83.3812833474949</v>
      </c>
      <c r="J930">
        <v>82.518869291990995</v>
      </c>
    </row>
    <row r="931" spans="1:10" x14ac:dyDescent="0.3">
      <c r="A931">
        <v>233</v>
      </c>
      <c r="B931" t="s">
        <v>14</v>
      </c>
      <c r="C931">
        <v>80.835068261250896</v>
      </c>
      <c r="D931">
        <v>83.158043839037404</v>
      </c>
      <c r="E931">
        <v>88.7035312280059</v>
      </c>
      <c r="F931">
        <v>83.745179768651695</v>
      </c>
      <c r="G931">
        <v>81.000439612194896</v>
      </c>
      <c r="H931">
        <v>83.857156360521898</v>
      </c>
      <c r="I931">
        <v>83.431407734751701</v>
      </c>
      <c r="J931">
        <v>83.467415743507402</v>
      </c>
    </row>
    <row r="932" spans="1:10" x14ac:dyDescent="0.3">
      <c r="A932">
        <v>233</v>
      </c>
      <c r="B932" t="s">
        <v>16</v>
      </c>
      <c r="C932">
        <v>83.136178157292306</v>
      </c>
      <c r="D932">
        <v>83.803497930988698</v>
      </c>
      <c r="E932">
        <v>83.589583045802996</v>
      </c>
      <c r="F932">
        <v>83.155278603546293</v>
      </c>
      <c r="G932">
        <v>82.072192361578303</v>
      </c>
      <c r="H932">
        <v>85.841684891842306</v>
      </c>
      <c r="I932">
        <v>80.821575636975496</v>
      </c>
      <c r="J932">
        <v>80.801884570159004</v>
      </c>
    </row>
    <row r="933" spans="1:10" x14ac:dyDescent="0.3">
      <c r="A933">
        <v>233</v>
      </c>
      <c r="B933" t="s">
        <v>15</v>
      </c>
      <c r="C933">
        <v>82.894918021745994</v>
      </c>
      <c r="D933">
        <v>82.505715310573606</v>
      </c>
      <c r="E933">
        <v>88.681257970631094</v>
      </c>
      <c r="F933">
        <v>85.023700864054305</v>
      </c>
      <c r="G933">
        <v>83.927137649618103</v>
      </c>
      <c r="H933">
        <v>87.555532724596603</v>
      </c>
      <c r="I933">
        <v>88.998976113274693</v>
      </c>
      <c r="J933">
        <v>85.964677820913494</v>
      </c>
    </row>
    <row r="934" spans="1:10" x14ac:dyDescent="0.3">
      <c r="A934">
        <v>234</v>
      </c>
      <c r="B934" t="s">
        <v>13</v>
      </c>
      <c r="C934">
        <v>77.846287122927606</v>
      </c>
      <c r="D934">
        <v>81.551881002262206</v>
      </c>
      <c r="E934">
        <v>81.882856437936397</v>
      </c>
      <c r="F934">
        <v>80.991883995011406</v>
      </c>
      <c r="G934">
        <v>82.449384078383403</v>
      </c>
      <c r="H934">
        <v>80.266174200922293</v>
      </c>
      <c r="I934">
        <v>82.073944940231698</v>
      </c>
      <c r="J934">
        <v>82.095421403646498</v>
      </c>
    </row>
    <row r="935" spans="1:10" x14ac:dyDescent="0.3">
      <c r="A935">
        <v>234</v>
      </c>
      <c r="B935" t="s">
        <v>14</v>
      </c>
      <c r="C935">
        <v>80.907268787734196</v>
      </c>
      <c r="D935">
        <v>81.848646188154802</v>
      </c>
      <c r="E935">
        <v>86.591606464237003</v>
      </c>
      <c r="F935">
        <v>81.369551292620599</v>
      </c>
      <c r="G935">
        <v>80.581692113541095</v>
      </c>
      <c r="H935">
        <v>81.166779170744107</v>
      </c>
      <c r="I935">
        <v>82.811693728901403</v>
      </c>
      <c r="J935">
        <v>83.765003978274805</v>
      </c>
    </row>
    <row r="936" spans="1:10" x14ac:dyDescent="0.3">
      <c r="A936">
        <v>234</v>
      </c>
      <c r="B936" t="s">
        <v>16</v>
      </c>
      <c r="C936">
        <v>83.099667178466902</v>
      </c>
      <c r="D936">
        <v>83.131051075644805</v>
      </c>
      <c r="E936">
        <v>80.948931450024205</v>
      </c>
      <c r="F936">
        <v>83.947438853792804</v>
      </c>
      <c r="G936">
        <v>83.216215637512505</v>
      </c>
      <c r="H936">
        <v>88.313794845715194</v>
      </c>
      <c r="I936">
        <v>80.657862114720004</v>
      </c>
      <c r="J936">
        <v>83.9220638815314</v>
      </c>
    </row>
    <row r="937" spans="1:10" x14ac:dyDescent="0.3">
      <c r="A937">
        <v>234</v>
      </c>
      <c r="B937" t="s">
        <v>15</v>
      </c>
      <c r="C937">
        <v>80.765750079415696</v>
      </c>
      <c r="D937">
        <v>83.692120257765097</v>
      </c>
      <c r="E937">
        <v>88.342178520746501</v>
      </c>
      <c r="F937">
        <v>87.880544849671395</v>
      </c>
      <c r="G937">
        <v>81.863854406401501</v>
      </c>
      <c r="H937">
        <v>86.863349359482498</v>
      </c>
      <c r="I937">
        <v>87.863718943670406</v>
      </c>
      <c r="J937">
        <v>85.100789357908099</v>
      </c>
    </row>
    <row r="938" spans="1:10" x14ac:dyDescent="0.3">
      <c r="A938">
        <v>235</v>
      </c>
      <c r="B938" t="s">
        <v>13</v>
      </c>
      <c r="C938">
        <v>78.360911858268096</v>
      </c>
      <c r="D938">
        <v>80.510340162552893</v>
      </c>
      <c r="E938">
        <v>83.198786272667306</v>
      </c>
      <c r="F938">
        <v>75.188934853300495</v>
      </c>
      <c r="G938">
        <v>82.183906792662995</v>
      </c>
      <c r="H938">
        <v>83.965744415298104</v>
      </c>
      <c r="I938">
        <v>81.135120092891199</v>
      </c>
      <c r="J938">
        <v>83.209104558453006</v>
      </c>
    </row>
    <row r="939" spans="1:10" x14ac:dyDescent="0.3">
      <c r="A939">
        <v>235</v>
      </c>
      <c r="B939" t="s">
        <v>14</v>
      </c>
      <c r="C939">
        <v>81.092973473481806</v>
      </c>
      <c r="D939">
        <v>83.101278224959998</v>
      </c>
      <c r="E939">
        <v>88.437530850060298</v>
      </c>
      <c r="F939">
        <v>82.516552422195701</v>
      </c>
      <c r="G939">
        <v>80.147157954983399</v>
      </c>
      <c r="H939">
        <v>80.501610659062905</v>
      </c>
      <c r="I939">
        <v>83.145184232853396</v>
      </c>
      <c r="J939">
        <v>81.048602472990794</v>
      </c>
    </row>
    <row r="940" spans="1:10" x14ac:dyDescent="0.3">
      <c r="A940">
        <v>235</v>
      </c>
      <c r="B940" t="s">
        <v>16</v>
      </c>
      <c r="C940">
        <v>83.142986932769404</v>
      </c>
      <c r="D940">
        <v>83.034690205007806</v>
      </c>
      <c r="E940">
        <v>80.3929129801691</v>
      </c>
      <c r="F940">
        <v>81.796204374171793</v>
      </c>
      <c r="G940">
        <v>82.510547023266597</v>
      </c>
      <c r="H940">
        <v>87.677294529974503</v>
      </c>
      <c r="I940">
        <v>80.674294197000606</v>
      </c>
      <c r="J940">
        <v>81.505109502933905</v>
      </c>
    </row>
    <row r="941" spans="1:10" x14ac:dyDescent="0.3">
      <c r="A941">
        <v>235</v>
      </c>
      <c r="B941" t="s">
        <v>15</v>
      </c>
      <c r="C941">
        <v>82.520284470170694</v>
      </c>
      <c r="D941">
        <v>82.868283271789593</v>
      </c>
      <c r="E941">
        <v>88.163581910543101</v>
      </c>
      <c r="F941">
        <v>85.537393469363494</v>
      </c>
      <c r="G941">
        <v>81.035335240885601</v>
      </c>
      <c r="H941">
        <v>86.551908166147797</v>
      </c>
      <c r="I941">
        <v>86.080038164742305</v>
      </c>
      <c r="J941">
        <v>86.096944408491296</v>
      </c>
    </row>
    <row r="942" spans="1:10" x14ac:dyDescent="0.3">
      <c r="A942">
        <v>236</v>
      </c>
      <c r="B942" t="s">
        <v>13</v>
      </c>
      <c r="C942">
        <v>75.396070666611195</v>
      </c>
      <c r="D942">
        <v>82.043180966749802</v>
      </c>
      <c r="E942">
        <v>81.341223180293994</v>
      </c>
      <c r="F942">
        <v>77.173636290244801</v>
      </c>
      <c r="G942">
        <v>82.718827685341196</v>
      </c>
      <c r="H942">
        <v>83.667593277990804</v>
      </c>
      <c r="I942">
        <v>80.776761271059499</v>
      </c>
      <c r="J942">
        <v>83.977232248522299</v>
      </c>
    </row>
    <row r="943" spans="1:10" x14ac:dyDescent="0.3">
      <c r="A943">
        <v>236</v>
      </c>
      <c r="B943" t="s">
        <v>14</v>
      </c>
      <c r="C943">
        <v>82.171383944340107</v>
      </c>
      <c r="D943">
        <v>80.4119840944186</v>
      </c>
      <c r="E943">
        <v>88.808730279095499</v>
      </c>
      <c r="F943">
        <v>83.565855893306406</v>
      </c>
      <c r="G943">
        <v>82.456007747910903</v>
      </c>
      <c r="H943">
        <v>83.019909794442398</v>
      </c>
      <c r="I943">
        <v>81.005096302367704</v>
      </c>
      <c r="J943">
        <v>83.8564942795783</v>
      </c>
    </row>
    <row r="944" spans="1:10" x14ac:dyDescent="0.3">
      <c r="A944">
        <v>236</v>
      </c>
      <c r="B944" t="s">
        <v>16</v>
      </c>
      <c r="C944">
        <v>83.425708047114298</v>
      </c>
      <c r="D944">
        <v>81.069741032086299</v>
      </c>
      <c r="E944">
        <v>82.182329897768795</v>
      </c>
      <c r="F944">
        <v>82.819050719030201</v>
      </c>
      <c r="G944">
        <v>82.543150817044094</v>
      </c>
      <c r="H944">
        <v>88.3642268273979</v>
      </c>
      <c r="I944">
        <v>83.054802564904094</v>
      </c>
      <c r="J944">
        <v>83.788467987440498</v>
      </c>
    </row>
    <row r="945" spans="1:10" x14ac:dyDescent="0.3">
      <c r="A945">
        <v>236</v>
      </c>
      <c r="B945" t="s">
        <v>15</v>
      </c>
      <c r="C945">
        <v>80.909217684529693</v>
      </c>
      <c r="D945">
        <v>83.1392384199426</v>
      </c>
      <c r="E945">
        <v>88.936045058071599</v>
      </c>
      <c r="F945">
        <v>87.199139237403898</v>
      </c>
      <c r="G945">
        <v>83.879112749360502</v>
      </c>
      <c r="H945">
        <v>88.586023936048207</v>
      </c>
      <c r="I945">
        <v>88.457107677124398</v>
      </c>
      <c r="J945">
        <v>86.945649050176101</v>
      </c>
    </row>
    <row r="946" spans="1:10" x14ac:dyDescent="0.3">
      <c r="A946">
        <v>237</v>
      </c>
      <c r="B946" t="s">
        <v>13</v>
      </c>
      <c r="C946">
        <v>76.343503818847196</v>
      </c>
      <c r="D946">
        <v>82.999011433683293</v>
      </c>
      <c r="E946">
        <v>82.671067543327794</v>
      </c>
      <c r="F946">
        <v>78.276274939067704</v>
      </c>
      <c r="G946">
        <v>83.535121864639194</v>
      </c>
      <c r="H946">
        <v>83.774030494503705</v>
      </c>
      <c r="I946">
        <v>80.834351445548194</v>
      </c>
      <c r="J946">
        <v>82.583748131059096</v>
      </c>
    </row>
    <row r="947" spans="1:10" x14ac:dyDescent="0.3">
      <c r="A947">
        <v>237</v>
      </c>
      <c r="B947" t="s">
        <v>14</v>
      </c>
      <c r="C947">
        <v>82.988528604619205</v>
      </c>
      <c r="D947">
        <v>81.043106229975805</v>
      </c>
      <c r="E947">
        <v>87.726216463372097</v>
      </c>
      <c r="F947">
        <v>81.501412940211594</v>
      </c>
      <c r="G947">
        <v>82.863903225399596</v>
      </c>
      <c r="H947">
        <v>80.1830724403262</v>
      </c>
      <c r="I947">
        <v>82.260475695133195</v>
      </c>
      <c r="J947">
        <v>81.213104267604606</v>
      </c>
    </row>
    <row r="948" spans="1:10" x14ac:dyDescent="0.3">
      <c r="A948">
        <v>237</v>
      </c>
      <c r="B948" t="s">
        <v>16</v>
      </c>
      <c r="C948">
        <v>81.283369717188194</v>
      </c>
      <c r="D948">
        <v>83.281770205125198</v>
      </c>
      <c r="E948">
        <v>83.5105853714049</v>
      </c>
      <c r="F948">
        <v>82.032654683105605</v>
      </c>
      <c r="G948">
        <v>80.969469256699099</v>
      </c>
      <c r="H948">
        <v>86.435188300907598</v>
      </c>
      <c r="I948">
        <v>82.934164838865399</v>
      </c>
      <c r="J948">
        <v>81.976619343273299</v>
      </c>
    </row>
    <row r="949" spans="1:10" x14ac:dyDescent="0.3">
      <c r="A949">
        <v>237</v>
      </c>
      <c r="B949" t="s">
        <v>15</v>
      </c>
      <c r="C949">
        <v>83.264935455284999</v>
      </c>
      <c r="D949">
        <v>83.433587688021404</v>
      </c>
      <c r="E949">
        <v>86.758434541523499</v>
      </c>
      <c r="F949">
        <v>87.159954315051394</v>
      </c>
      <c r="G949">
        <v>83.077308706939206</v>
      </c>
      <c r="H949">
        <v>85.991522834636299</v>
      </c>
      <c r="I949">
        <v>88.855829125270205</v>
      </c>
      <c r="J949">
        <v>87.952901591546805</v>
      </c>
    </row>
    <row r="950" spans="1:10" x14ac:dyDescent="0.3">
      <c r="A950">
        <v>238</v>
      </c>
      <c r="B950" t="s">
        <v>13</v>
      </c>
      <c r="C950">
        <v>76.871302930638194</v>
      </c>
      <c r="D950">
        <v>81.836020064540193</v>
      </c>
      <c r="E950">
        <v>83.437966946512503</v>
      </c>
      <c r="F950">
        <v>75.323034013621495</v>
      </c>
      <c r="G950">
        <v>82.328312516212506</v>
      </c>
      <c r="H950">
        <v>81.840361368842395</v>
      </c>
      <c r="I950">
        <v>83.212625256739599</v>
      </c>
      <c r="J950">
        <v>80.793540029786499</v>
      </c>
    </row>
    <row r="951" spans="1:10" x14ac:dyDescent="0.3">
      <c r="A951">
        <v>238</v>
      </c>
      <c r="B951" t="s">
        <v>14</v>
      </c>
      <c r="C951">
        <v>82.283819113858002</v>
      </c>
      <c r="D951">
        <v>80.6791031127796</v>
      </c>
      <c r="E951">
        <v>85.678124831058099</v>
      </c>
      <c r="F951">
        <v>81.561747661791699</v>
      </c>
      <c r="G951">
        <v>83.541812171228202</v>
      </c>
      <c r="H951">
        <v>80.849571787752197</v>
      </c>
      <c r="I951">
        <v>81.609728465788095</v>
      </c>
      <c r="J951">
        <v>83.736113416031003</v>
      </c>
    </row>
    <row r="952" spans="1:10" x14ac:dyDescent="0.3">
      <c r="A952">
        <v>238</v>
      </c>
      <c r="B952" t="s">
        <v>16</v>
      </c>
      <c r="C952">
        <v>80.589421790093198</v>
      </c>
      <c r="D952">
        <v>80.701637120917397</v>
      </c>
      <c r="E952">
        <v>82.455661055631893</v>
      </c>
      <c r="F952">
        <v>82.653236730955499</v>
      </c>
      <c r="G952">
        <v>81.087058908306105</v>
      </c>
      <c r="H952">
        <v>88.910221864469307</v>
      </c>
      <c r="I952">
        <v>80.159217103384407</v>
      </c>
      <c r="J952">
        <v>81.769239829853205</v>
      </c>
    </row>
    <row r="953" spans="1:10" x14ac:dyDescent="0.3">
      <c r="A953">
        <v>238</v>
      </c>
      <c r="B953" t="s">
        <v>15</v>
      </c>
      <c r="C953">
        <v>80.755425843410194</v>
      </c>
      <c r="D953">
        <v>80.481980878859801</v>
      </c>
      <c r="E953">
        <v>88.934980493970201</v>
      </c>
      <c r="F953">
        <v>85.772600840777201</v>
      </c>
      <c r="G953">
        <v>83.871298143640203</v>
      </c>
      <c r="H953">
        <v>88.592775040306194</v>
      </c>
      <c r="I953">
        <v>85.102274429053097</v>
      </c>
      <c r="J953">
        <v>86.278618601150797</v>
      </c>
    </row>
    <row r="954" spans="1:10" x14ac:dyDescent="0.3">
      <c r="A954">
        <v>239</v>
      </c>
      <c r="B954" t="s">
        <v>13</v>
      </c>
      <c r="C954">
        <v>75.225556077435598</v>
      </c>
      <c r="D954">
        <v>83.4349383804947</v>
      </c>
      <c r="E954">
        <v>81.991835047490895</v>
      </c>
      <c r="F954">
        <v>76.352315186522901</v>
      </c>
      <c r="G954">
        <v>80.7848324589431</v>
      </c>
      <c r="H954">
        <v>80.469598945230203</v>
      </c>
      <c r="I954">
        <v>82.852030741982205</v>
      </c>
      <c r="J954">
        <v>83.094604765065</v>
      </c>
    </row>
    <row r="955" spans="1:10" x14ac:dyDescent="0.3">
      <c r="A955">
        <v>239</v>
      </c>
      <c r="B955" t="s">
        <v>14</v>
      </c>
      <c r="C955">
        <v>80.182380399666698</v>
      </c>
      <c r="D955">
        <v>83.728605940937996</v>
      </c>
      <c r="E955">
        <v>88.587695718742907</v>
      </c>
      <c r="F955">
        <v>80.610560270026298</v>
      </c>
      <c r="G955">
        <v>82.941709117963896</v>
      </c>
      <c r="H955">
        <v>81.125717847608001</v>
      </c>
      <c r="I955">
        <v>82.619509787298696</v>
      </c>
      <c r="J955">
        <v>82.0961270509288</v>
      </c>
    </row>
    <row r="956" spans="1:10" x14ac:dyDescent="0.3">
      <c r="A956">
        <v>239</v>
      </c>
      <c r="B956" t="s">
        <v>16</v>
      </c>
      <c r="C956">
        <v>83.181686292402404</v>
      </c>
      <c r="D956">
        <v>81.173417001031297</v>
      </c>
      <c r="E956">
        <v>81.420916180126397</v>
      </c>
      <c r="F956">
        <v>83.163727389648599</v>
      </c>
      <c r="G956">
        <v>81.774515485391007</v>
      </c>
      <c r="H956">
        <v>87.730478757992401</v>
      </c>
      <c r="I956">
        <v>82.894439250230803</v>
      </c>
      <c r="J956">
        <v>80.340053481981201</v>
      </c>
    </row>
    <row r="957" spans="1:10" x14ac:dyDescent="0.3">
      <c r="A957">
        <v>239</v>
      </c>
      <c r="B957" t="s">
        <v>15</v>
      </c>
      <c r="C957">
        <v>83.713273913599593</v>
      </c>
      <c r="D957">
        <v>80.533784816041603</v>
      </c>
      <c r="E957">
        <v>85.411628141999202</v>
      </c>
      <c r="F957">
        <v>86.161994749680204</v>
      </c>
      <c r="G957">
        <v>80.804783466272099</v>
      </c>
      <c r="H957">
        <v>85.943762799724894</v>
      </c>
      <c r="I957">
        <v>86.0083823818713</v>
      </c>
      <c r="J957">
        <v>87.139785304665594</v>
      </c>
    </row>
    <row r="958" spans="1:10" x14ac:dyDescent="0.3">
      <c r="A958">
        <v>240</v>
      </c>
      <c r="B958" t="s">
        <v>13</v>
      </c>
      <c r="C958">
        <v>75.322542852722094</v>
      </c>
      <c r="D958">
        <v>81.510667627677293</v>
      </c>
      <c r="E958">
        <v>83.769833121448798</v>
      </c>
      <c r="F958">
        <v>77.119537641294301</v>
      </c>
      <c r="G958">
        <v>83.685862183570904</v>
      </c>
      <c r="H958">
        <v>80.556114799343007</v>
      </c>
      <c r="I958">
        <v>80.325469030998605</v>
      </c>
      <c r="J958">
        <v>83.149888757616296</v>
      </c>
    </row>
    <row r="959" spans="1:10" x14ac:dyDescent="0.3">
      <c r="A959">
        <v>240</v>
      </c>
      <c r="B959" t="s">
        <v>14</v>
      </c>
      <c r="C959">
        <v>81.12840250507</v>
      </c>
      <c r="D959">
        <v>82.632788957096594</v>
      </c>
      <c r="E959">
        <v>86.7037467109039</v>
      </c>
      <c r="F959">
        <v>82.867101961746798</v>
      </c>
      <c r="G959">
        <v>83.861553417518707</v>
      </c>
      <c r="H959">
        <v>82.275212483480601</v>
      </c>
      <c r="I959">
        <v>83.417369841598003</v>
      </c>
      <c r="J959">
        <v>80.8031955137849</v>
      </c>
    </row>
    <row r="960" spans="1:10" x14ac:dyDescent="0.3">
      <c r="A960">
        <v>240</v>
      </c>
      <c r="B960" t="s">
        <v>16</v>
      </c>
      <c r="C960">
        <v>80.733644849620802</v>
      </c>
      <c r="D960">
        <v>80.843054436147199</v>
      </c>
      <c r="E960">
        <v>83.176598557271106</v>
      </c>
      <c r="F960">
        <v>82.818722234107597</v>
      </c>
      <c r="G960">
        <v>82.180972175672693</v>
      </c>
      <c r="H960">
        <v>88.820599392987802</v>
      </c>
      <c r="I960">
        <v>81.927475231699603</v>
      </c>
      <c r="J960">
        <v>83.134309070184798</v>
      </c>
    </row>
    <row r="961" spans="1:10" x14ac:dyDescent="0.3">
      <c r="A961">
        <v>240</v>
      </c>
      <c r="B961" t="s">
        <v>15</v>
      </c>
      <c r="C961">
        <v>80.801833775825799</v>
      </c>
      <c r="D961">
        <v>82.049838613718705</v>
      </c>
      <c r="E961">
        <v>86.889137003570795</v>
      </c>
      <c r="F961">
        <v>85.312575303949401</v>
      </c>
      <c r="G961">
        <v>81.315239851363003</v>
      </c>
      <c r="H961">
        <v>85.150643893517596</v>
      </c>
      <c r="I961">
        <v>85.382198998704595</v>
      </c>
      <c r="J961">
        <v>87.383601098321407</v>
      </c>
    </row>
    <row r="962" spans="1:10" x14ac:dyDescent="0.3">
      <c r="A962">
        <v>241</v>
      </c>
      <c r="B962" t="s">
        <v>13</v>
      </c>
      <c r="C962">
        <v>76.563916596583994</v>
      </c>
      <c r="D962">
        <v>81.655056737363296</v>
      </c>
      <c r="E962">
        <v>83.582544853910804</v>
      </c>
      <c r="F962">
        <v>77.5203544087708</v>
      </c>
      <c r="G962">
        <v>82.0107607506216</v>
      </c>
      <c r="H962">
        <v>82.172476259991498</v>
      </c>
      <c r="I962">
        <v>81.413863283582003</v>
      </c>
      <c r="J962">
        <v>82.396457163617001</v>
      </c>
    </row>
    <row r="963" spans="1:10" x14ac:dyDescent="0.3">
      <c r="A963">
        <v>241</v>
      </c>
      <c r="B963" t="s">
        <v>14</v>
      </c>
      <c r="C963">
        <v>82.860471746884301</v>
      </c>
      <c r="D963">
        <v>80.975294831208899</v>
      </c>
      <c r="E963">
        <v>86.556757677346496</v>
      </c>
      <c r="F963">
        <v>81.668284405954196</v>
      </c>
      <c r="G963">
        <v>81.9164565522224</v>
      </c>
      <c r="H963">
        <v>83.663957988843293</v>
      </c>
      <c r="I963">
        <v>83.869789363816395</v>
      </c>
      <c r="J963">
        <v>83.432913033291698</v>
      </c>
    </row>
    <row r="964" spans="1:10" x14ac:dyDescent="0.3">
      <c r="A964">
        <v>241</v>
      </c>
      <c r="B964" t="s">
        <v>16</v>
      </c>
      <c r="C964">
        <v>83.608486807905095</v>
      </c>
      <c r="D964">
        <v>82.705268964171395</v>
      </c>
      <c r="E964">
        <v>81.778372408822193</v>
      </c>
      <c r="F964">
        <v>82.542446011677399</v>
      </c>
      <c r="G964">
        <v>80.7506873086095</v>
      </c>
      <c r="H964">
        <v>88.376312435604603</v>
      </c>
      <c r="I964">
        <v>81.559943559579594</v>
      </c>
      <c r="J964">
        <v>83.910762364976094</v>
      </c>
    </row>
    <row r="965" spans="1:10" x14ac:dyDescent="0.3">
      <c r="A965">
        <v>241</v>
      </c>
      <c r="B965" t="s">
        <v>15</v>
      </c>
      <c r="C965">
        <v>82.047056683339207</v>
      </c>
      <c r="D965">
        <v>80.446067198179705</v>
      </c>
      <c r="E965">
        <v>86.949826203286605</v>
      </c>
      <c r="F965">
        <v>88.4559077732265</v>
      </c>
      <c r="G965">
        <v>83.661741283722193</v>
      </c>
      <c r="H965">
        <v>87.026164635084598</v>
      </c>
      <c r="I965">
        <v>88.609839477576301</v>
      </c>
      <c r="J965">
        <v>86.849855327047393</v>
      </c>
    </row>
    <row r="966" spans="1:10" x14ac:dyDescent="0.3">
      <c r="A966">
        <v>242</v>
      </c>
      <c r="B966" t="s">
        <v>13</v>
      </c>
      <c r="C966">
        <v>75.617102489806697</v>
      </c>
      <c r="D966">
        <v>82.735143925994606</v>
      </c>
      <c r="E966">
        <v>81.968865420669303</v>
      </c>
      <c r="F966">
        <v>77.447565207257895</v>
      </c>
      <c r="G966">
        <v>83.152951392345102</v>
      </c>
      <c r="H966">
        <v>82.742079461924703</v>
      </c>
      <c r="I966">
        <v>82.6265256581828</v>
      </c>
      <c r="J966">
        <v>82.842565480619697</v>
      </c>
    </row>
    <row r="967" spans="1:10" x14ac:dyDescent="0.3">
      <c r="A967">
        <v>242</v>
      </c>
      <c r="B967" t="s">
        <v>14</v>
      </c>
      <c r="C967">
        <v>81.948166234418693</v>
      </c>
      <c r="D967">
        <v>81.587181125767501</v>
      </c>
      <c r="E967">
        <v>86.889477316290098</v>
      </c>
      <c r="F967">
        <v>83.645748522132607</v>
      </c>
      <c r="G967">
        <v>81.582139009609804</v>
      </c>
      <c r="H967">
        <v>82.078209627419696</v>
      </c>
      <c r="I967">
        <v>80.777813770808294</v>
      </c>
      <c r="J967">
        <v>80.667429931461797</v>
      </c>
    </row>
    <row r="968" spans="1:10" x14ac:dyDescent="0.3">
      <c r="A968">
        <v>242</v>
      </c>
      <c r="B968" t="s">
        <v>16</v>
      </c>
      <c r="C968">
        <v>83.285926625132603</v>
      </c>
      <c r="D968">
        <v>82.4144315551966</v>
      </c>
      <c r="E968">
        <v>81.969019101932602</v>
      </c>
      <c r="F968">
        <v>83.1076926123351</v>
      </c>
      <c r="G968">
        <v>81.681554256007104</v>
      </c>
      <c r="H968">
        <v>88.383488994091707</v>
      </c>
      <c r="I968">
        <v>81.045553044415996</v>
      </c>
      <c r="J968">
        <v>83.342127273790496</v>
      </c>
    </row>
    <row r="969" spans="1:10" x14ac:dyDescent="0.3">
      <c r="A969">
        <v>242</v>
      </c>
      <c r="B969" t="s">
        <v>15</v>
      </c>
      <c r="C969">
        <v>80.760412055067704</v>
      </c>
      <c r="D969">
        <v>81.516675676219194</v>
      </c>
      <c r="E969">
        <v>87.885105221532299</v>
      </c>
      <c r="F969">
        <v>88.122969154268503</v>
      </c>
      <c r="G969">
        <v>81.746545049361899</v>
      </c>
      <c r="H969">
        <v>85.796665537171094</v>
      </c>
      <c r="I969">
        <v>86.987077169120298</v>
      </c>
      <c r="J969">
        <v>87.439584840089097</v>
      </c>
    </row>
    <row r="970" spans="1:10" x14ac:dyDescent="0.3">
      <c r="A970">
        <v>243</v>
      </c>
      <c r="B970" t="s">
        <v>13</v>
      </c>
      <c r="C970">
        <v>75.490220405161395</v>
      </c>
      <c r="D970">
        <v>81.961765800602706</v>
      </c>
      <c r="E970">
        <v>82.527599178254604</v>
      </c>
      <c r="F970">
        <v>77.960255972109707</v>
      </c>
      <c r="G970">
        <v>83.767493699677303</v>
      </c>
      <c r="H970">
        <v>80.266605291515603</v>
      </c>
      <c r="I970">
        <v>83.588187712244704</v>
      </c>
      <c r="J970">
        <v>82.530064757913394</v>
      </c>
    </row>
    <row r="971" spans="1:10" x14ac:dyDescent="0.3">
      <c r="A971">
        <v>243</v>
      </c>
      <c r="B971" t="s">
        <v>14</v>
      </c>
      <c r="C971">
        <v>80.5289546251297</v>
      </c>
      <c r="D971">
        <v>82.568185370415407</v>
      </c>
      <c r="E971">
        <v>88.1212538229302</v>
      </c>
      <c r="F971">
        <v>81.873065314255697</v>
      </c>
      <c r="G971">
        <v>83.243336722254796</v>
      </c>
      <c r="H971">
        <v>82.132770092226593</v>
      </c>
      <c r="I971">
        <v>83.4834915371612</v>
      </c>
      <c r="J971">
        <v>82.971280270256102</v>
      </c>
    </row>
    <row r="972" spans="1:10" x14ac:dyDescent="0.3">
      <c r="A972">
        <v>243</v>
      </c>
      <c r="B972" t="s">
        <v>16</v>
      </c>
      <c r="C972">
        <v>81.820180390030103</v>
      </c>
      <c r="D972">
        <v>80.102968464605496</v>
      </c>
      <c r="E972">
        <v>80.982293760404005</v>
      </c>
      <c r="F972">
        <v>81.781175845302599</v>
      </c>
      <c r="G972">
        <v>82.761653135530693</v>
      </c>
      <c r="H972">
        <v>85.373630909249201</v>
      </c>
      <c r="I972">
        <v>80.886456495150895</v>
      </c>
      <c r="J972">
        <v>80.239159351214795</v>
      </c>
    </row>
    <row r="973" spans="1:10" x14ac:dyDescent="0.3">
      <c r="A973">
        <v>243</v>
      </c>
      <c r="B973" t="s">
        <v>15</v>
      </c>
      <c r="C973">
        <v>83.269445728510604</v>
      </c>
      <c r="D973">
        <v>83.518895795568795</v>
      </c>
      <c r="E973">
        <v>87.276312412694097</v>
      </c>
      <c r="F973">
        <v>86.959365214221194</v>
      </c>
      <c r="G973">
        <v>83.121298651211006</v>
      </c>
      <c r="H973">
        <v>85.5194832636043</v>
      </c>
      <c r="I973">
        <v>88.030982511118097</v>
      </c>
      <c r="J973">
        <v>86.0180657561868</v>
      </c>
    </row>
    <row r="974" spans="1:10" x14ac:dyDescent="0.3">
      <c r="A974">
        <v>244</v>
      </c>
      <c r="B974" t="s">
        <v>13</v>
      </c>
      <c r="C974">
        <v>75.216995592229097</v>
      </c>
      <c r="D974">
        <v>80.817871605977402</v>
      </c>
      <c r="E974">
        <v>83.3834016593173</v>
      </c>
      <c r="F974">
        <v>76.875840872526197</v>
      </c>
      <c r="G974">
        <v>83.019949669949696</v>
      </c>
      <c r="H974">
        <v>80.106943937018499</v>
      </c>
      <c r="I974">
        <v>80.217491559684305</v>
      </c>
      <c r="J974">
        <v>81.162875414826004</v>
      </c>
    </row>
    <row r="975" spans="1:10" x14ac:dyDescent="0.3">
      <c r="A975">
        <v>244</v>
      </c>
      <c r="B975" t="s">
        <v>14</v>
      </c>
      <c r="C975">
        <v>82.9707449059933</v>
      </c>
      <c r="D975">
        <v>81.600292146205902</v>
      </c>
      <c r="E975">
        <v>87.856004702858598</v>
      </c>
      <c r="F975">
        <v>80.590136676095398</v>
      </c>
      <c r="G975">
        <v>81.007747074589105</v>
      </c>
      <c r="H975">
        <v>82.722069091163604</v>
      </c>
      <c r="I975">
        <v>82.347869517281694</v>
      </c>
      <c r="J975">
        <v>82.457312334328904</v>
      </c>
    </row>
    <row r="976" spans="1:10" x14ac:dyDescent="0.3">
      <c r="A976">
        <v>244</v>
      </c>
      <c r="B976" t="s">
        <v>16</v>
      </c>
      <c r="C976">
        <v>76.211400209926097</v>
      </c>
      <c r="D976">
        <v>82.211160219274504</v>
      </c>
      <c r="E976">
        <v>81.603560948744402</v>
      </c>
      <c r="F976">
        <v>81.271332844160497</v>
      </c>
      <c r="G976">
        <v>81.415526774711907</v>
      </c>
      <c r="H976">
        <v>87.976186387240901</v>
      </c>
      <c r="I976">
        <v>81.916826981119797</v>
      </c>
      <c r="J976">
        <v>78.408942925743801</v>
      </c>
    </row>
    <row r="977" spans="1:10" x14ac:dyDescent="0.3">
      <c r="A977">
        <v>244</v>
      </c>
      <c r="B977" t="s">
        <v>15</v>
      </c>
      <c r="C977">
        <v>82.016050949692698</v>
      </c>
      <c r="D977">
        <v>81.864862922579107</v>
      </c>
      <c r="E977">
        <v>88.288062319159494</v>
      </c>
      <c r="F977">
        <v>85.185523317195504</v>
      </c>
      <c r="G977">
        <v>80.354921912774401</v>
      </c>
      <c r="H977">
        <v>86.714604295790195</v>
      </c>
      <c r="I977">
        <v>87.128049793653204</v>
      </c>
      <c r="J977">
        <v>88.623370789922802</v>
      </c>
    </row>
    <row r="978" spans="1:10" x14ac:dyDescent="0.3">
      <c r="A978">
        <v>245</v>
      </c>
      <c r="B978" t="s">
        <v>13</v>
      </c>
      <c r="C978">
        <v>75.122267610393493</v>
      </c>
      <c r="D978">
        <v>81.403846593573704</v>
      </c>
      <c r="E978">
        <v>81.720677803270505</v>
      </c>
      <c r="F978">
        <v>78.652750606648596</v>
      </c>
      <c r="G978">
        <v>81.191742138005793</v>
      </c>
      <c r="H978">
        <v>83.507638690061896</v>
      </c>
      <c r="I978">
        <v>81.783036874607205</v>
      </c>
      <c r="J978">
        <v>83.705631546676202</v>
      </c>
    </row>
    <row r="979" spans="1:10" x14ac:dyDescent="0.3">
      <c r="A979">
        <v>245</v>
      </c>
      <c r="B979" t="s">
        <v>14</v>
      </c>
      <c r="C979">
        <v>82.562968995422096</v>
      </c>
      <c r="D979">
        <v>83.287765134125905</v>
      </c>
      <c r="E979">
        <v>87.117909275926607</v>
      </c>
      <c r="F979">
        <v>80.955420221202104</v>
      </c>
      <c r="G979">
        <v>82.869492634199602</v>
      </c>
      <c r="H979">
        <v>83.659740588627798</v>
      </c>
      <c r="I979">
        <v>81.079547864384907</v>
      </c>
      <c r="J979">
        <v>81.1733559397981</v>
      </c>
    </row>
    <row r="980" spans="1:10" x14ac:dyDescent="0.3">
      <c r="A980">
        <v>245</v>
      </c>
      <c r="B980" t="s">
        <v>16</v>
      </c>
      <c r="C980">
        <v>75.8759117368609</v>
      </c>
      <c r="D980">
        <v>83.358517131768195</v>
      </c>
      <c r="E980">
        <v>83.722195498645306</v>
      </c>
      <c r="F980">
        <v>82.643271893262906</v>
      </c>
      <c r="G980">
        <v>82.694281056523295</v>
      </c>
      <c r="H980">
        <v>86.4807503474876</v>
      </c>
      <c r="I980">
        <v>82.566460109315798</v>
      </c>
      <c r="J980">
        <v>77.084631354547994</v>
      </c>
    </row>
    <row r="981" spans="1:10" x14ac:dyDescent="0.3">
      <c r="A981">
        <v>245</v>
      </c>
      <c r="B981" t="s">
        <v>15</v>
      </c>
      <c r="C981">
        <v>80.038220988586502</v>
      </c>
      <c r="D981">
        <v>80.802392082288904</v>
      </c>
      <c r="E981">
        <v>86.804571913555293</v>
      </c>
      <c r="F981">
        <v>87.440843464806704</v>
      </c>
      <c r="G981">
        <v>81.802016489207702</v>
      </c>
      <c r="H981">
        <v>86.442433681338997</v>
      </c>
      <c r="I981">
        <v>85.877626823261394</v>
      </c>
      <c r="J981">
        <v>87.760188569314806</v>
      </c>
    </row>
    <row r="982" spans="1:10" x14ac:dyDescent="0.3">
      <c r="A982">
        <v>246</v>
      </c>
      <c r="B982" t="s">
        <v>13</v>
      </c>
      <c r="C982">
        <v>77.100351086817696</v>
      </c>
      <c r="D982">
        <v>80.6130031291395</v>
      </c>
      <c r="E982">
        <v>80.215401780791595</v>
      </c>
      <c r="F982">
        <v>78.572132971137805</v>
      </c>
      <c r="G982">
        <v>83.747097495012</v>
      </c>
      <c r="H982">
        <v>80.011192935518906</v>
      </c>
      <c r="I982">
        <v>82.854424312710805</v>
      </c>
      <c r="J982">
        <v>82.800652296282394</v>
      </c>
    </row>
    <row r="983" spans="1:10" x14ac:dyDescent="0.3">
      <c r="A983">
        <v>246</v>
      </c>
      <c r="B983" t="s">
        <v>14</v>
      </c>
      <c r="C983">
        <v>80.024325248785303</v>
      </c>
      <c r="D983">
        <v>83.238682877272396</v>
      </c>
      <c r="E983">
        <v>88.890510201454205</v>
      </c>
      <c r="F983">
        <v>80.798759844154105</v>
      </c>
      <c r="G983">
        <v>83.904674544930501</v>
      </c>
      <c r="H983">
        <v>82.102095480076997</v>
      </c>
      <c r="I983">
        <v>80.639752200804693</v>
      </c>
      <c r="J983">
        <v>80.346248728223102</v>
      </c>
    </row>
    <row r="984" spans="1:10" x14ac:dyDescent="0.3">
      <c r="A984">
        <v>246</v>
      </c>
      <c r="B984" t="s">
        <v>16</v>
      </c>
      <c r="C984">
        <v>76.899613271467402</v>
      </c>
      <c r="D984">
        <v>83.9721638420597</v>
      </c>
      <c r="E984">
        <v>80.102188730612397</v>
      </c>
      <c r="F984">
        <v>83.568508969619899</v>
      </c>
      <c r="G984">
        <v>80.670358324423404</v>
      </c>
      <c r="H984">
        <v>85.6703108223155</v>
      </c>
      <c r="I984">
        <v>83.139925719238803</v>
      </c>
      <c r="J984">
        <v>76.973629890009803</v>
      </c>
    </row>
    <row r="985" spans="1:10" x14ac:dyDescent="0.3">
      <c r="A985">
        <v>246</v>
      </c>
      <c r="B985" t="s">
        <v>15</v>
      </c>
      <c r="C985">
        <v>81.707350973971202</v>
      </c>
      <c r="D985">
        <v>82.939943810924902</v>
      </c>
      <c r="E985">
        <v>86.146268994547398</v>
      </c>
      <c r="F985">
        <v>87.572704856284005</v>
      </c>
      <c r="G985">
        <v>81.739895551465494</v>
      </c>
      <c r="H985">
        <v>85.730058571323795</v>
      </c>
      <c r="I985">
        <v>85.950321326963603</v>
      </c>
      <c r="J985">
        <v>85.130324129946501</v>
      </c>
    </row>
    <row r="986" spans="1:10" x14ac:dyDescent="0.3">
      <c r="A986">
        <v>247</v>
      </c>
      <c r="B986" t="s">
        <v>13</v>
      </c>
      <c r="C986">
        <v>78.8080487521365</v>
      </c>
      <c r="D986">
        <v>82.037800067104399</v>
      </c>
      <c r="E986">
        <v>83.1964416587725</v>
      </c>
      <c r="F986">
        <v>77.487578555941596</v>
      </c>
      <c r="G986">
        <v>81.793285715393694</v>
      </c>
      <c r="H986">
        <v>83.174881443381295</v>
      </c>
      <c r="I986">
        <v>80.386510035954402</v>
      </c>
      <c r="J986">
        <v>81.405713672749698</v>
      </c>
    </row>
    <row r="987" spans="1:10" x14ac:dyDescent="0.3">
      <c r="A987">
        <v>247</v>
      </c>
      <c r="B987" t="s">
        <v>14</v>
      </c>
      <c r="C987">
        <v>83.311773215420502</v>
      </c>
      <c r="D987">
        <v>80.596595681272404</v>
      </c>
      <c r="E987">
        <v>86.250236862339094</v>
      </c>
      <c r="F987">
        <v>80.416626346297605</v>
      </c>
      <c r="G987">
        <v>83.828705026768105</v>
      </c>
      <c r="H987">
        <v>82.890937996096895</v>
      </c>
      <c r="I987">
        <v>83.503637730144007</v>
      </c>
      <c r="J987">
        <v>83.463234766386407</v>
      </c>
    </row>
    <row r="988" spans="1:10" x14ac:dyDescent="0.3">
      <c r="A988">
        <v>247</v>
      </c>
      <c r="B988" t="s">
        <v>16</v>
      </c>
      <c r="C988">
        <v>78.197430031374097</v>
      </c>
      <c r="D988">
        <v>81.175200073979795</v>
      </c>
      <c r="E988">
        <v>82.078841944225104</v>
      </c>
      <c r="F988">
        <v>81.327872904948904</v>
      </c>
      <c r="G988">
        <v>83.277090953663006</v>
      </c>
      <c r="H988">
        <v>87.847062126733405</v>
      </c>
      <c r="I988">
        <v>83.066748630255503</v>
      </c>
      <c r="J988">
        <v>75.481628282927005</v>
      </c>
    </row>
    <row r="989" spans="1:10" x14ac:dyDescent="0.3">
      <c r="A989">
        <v>247</v>
      </c>
      <c r="B989" t="s">
        <v>15</v>
      </c>
      <c r="C989">
        <v>83.689802448265297</v>
      </c>
      <c r="D989">
        <v>80.222807775251596</v>
      </c>
      <c r="E989">
        <v>88.123149861581595</v>
      </c>
      <c r="F989">
        <v>86.941729955375195</v>
      </c>
      <c r="G989">
        <v>81.142391947098105</v>
      </c>
      <c r="H989">
        <v>88.036574956961005</v>
      </c>
      <c r="I989">
        <v>88.441324166022198</v>
      </c>
      <c r="J989">
        <v>87.023316245526104</v>
      </c>
    </row>
    <row r="990" spans="1:10" x14ac:dyDescent="0.3">
      <c r="A990">
        <v>248</v>
      </c>
      <c r="B990" t="s">
        <v>13</v>
      </c>
      <c r="C990">
        <v>78.296179294586196</v>
      </c>
      <c r="D990">
        <v>83.424769927747505</v>
      </c>
      <c r="E990">
        <v>80.103814718313501</v>
      </c>
      <c r="F990">
        <v>77.020718164741993</v>
      </c>
      <c r="G990">
        <v>83.726697304286105</v>
      </c>
      <c r="H990">
        <v>83.422595594078302</v>
      </c>
      <c r="I990">
        <v>82.187216030433802</v>
      </c>
      <c r="J990">
        <v>83.791918029077394</v>
      </c>
    </row>
    <row r="991" spans="1:10" x14ac:dyDescent="0.3">
      <c r="A991">
        <v>248</v>
      </c>
      <c r="B991" t="s">
        <v>14</v>
      </c>
      <c r="C991">
        <v>82.250319426879301</v>
      </c>
      <c r="D991">
        <v>82.955072147771702</v>
      </c>
      <c r="E991">
        <v>85.542570669203997</v>
      </c>
      <c r="F991">
        <v>83.576194601133494</v>
      </c>
      <c r="G991">
        <v>82.416897200047998</v>
      </c>
      <c r="H991">
        <v>81.8418542305008</v>
      </c>
      <c r="I991">
        <v>83.674175498075797</v>
      </c>
      <c r="J991">
        <v>80.487002340145395</v>
      </c>
    </row>
    <row r="992" spans="1:10" x14ac:dyDescent="0.3">
      <c r="A992">
        <v>248</v>
      </c>
      <c r="B992" t="s">
        <v>16</v>
      </c>
      <c r="C992">
        <v>76.240056795999394</v>
      </c>
      <c r="D992">
        <v>80.311762358061998</v>
      </c>
      <c r="E992">
        <v>80.527284055016906</v>
      </c>
      <c r="F992">
        <v>82.690602565184193</v>
      </c>
      <c r="G992">
        <v>80.481540138833196</v>
      </c>
      <c r="H992">
        <v>85.320114375092103</v>
      </c>
      <c r="I992">
        <v>81.615905603393898</v>
      </c>
      <c r="J992">
        <v>78.018683009780901</v>
      </c>
    </row>
    <row r="993" spans="1:10" x14ac:dyDescent="0.3">
      <c r="A993">
        <v>248</v>
      </c>
      <c r="B993" t="s">
        <v>15</v>
      </c>
      <c r="C993">
        <v>82.433125486597405</v>
      </c>
      <c r="D993">
        <v>83.749504208564801</v>
      </c>
      <c r="E993">
        <v>85.258352234959602</v>
      </c>
      <c r="F993">
        <v>80.204544824548094</v>
      </c>
      <c r="G993">
        <v>80.870690559968395</v>
      </c>
      <c r="H993">
        <v>85.219519967213301</v>
      </c>
      <c r="I993">
        <v>85.732521550729899</v>
      </c>
      <c r="J993">
        <v>88.544873566366704</v>
      </c>
    </row>
    <row r="994" spans="1:10" x14ac:dyDescent="0.3">
      <c r="A994">
        <v>249</v>
      </c>
      <c r="B994" t="s">
        <v>13</v>
      </c>
      <c r="C994">
        <v>76.463856082409606</v>
      </c>
      <c r="D994">
        <v>81.228994095697999</v>
      </c>
      <c r="E994">
        <v>80.395113789476497</v>
      </c>
      <c r="F994">
        <v>77.780535609461396</v>
      </c>
      <c r="G994">
        <v>81.279818658717005</v>
      </c>
      <c r="H994">
        <v>83.695490778423803</v>
      </c>
      <c r="I994">
        <v>82.444445701315999</v>
      </c>
      <c r="J994">
        <v>80.481991680338993</v>
      </c>
    </row>
    <row r="995" spans="1:10" x14ac:dyDescent="0.3">
      <c r="A995">
        <v>249</v>
      </c>
      <c r="B995" t="s">
        <v>14</v>
      </c>
      <c r="C995">
        <v>82.523976833559601</v>
      </c>
      <c r="D995">
        <v>83.269903286360204</v>
      </c>
      <c r="E995">
        <v>85.140101479366393</v>
      </c>
      <c r="F995">
        <v>80.608611091040103</v>
      </c>
      <c r="G995">
        <v>80.160181079991204</v>
      </c>
      <c r="H995">
        <v>83.581444075331106</v>
      </c>
      <c r="I995">
        <v>82.225328106433196</v>
      </c>
      <c r="J995">
        <v>82.079259581863894</v>
      </c>
    </row>
    <row r="996" spans="1:10" x14ac:dyDescent="0.3">
      <c r="A996">
        <v>249</v>
      </c>
      <c r="B996" t="s">
        <v>16</v>
      </c>
      <c r="C996">
        <v>75.016872136853607</v>
      </c>
      <c r="D996">
        <v>81.009646304883105</v>
      </c>
      <c r="E996">
        <v>80.0338937481865</v>
      </c>
      <c r="F996">
        <v>83.931740571744697</v>
      </c>
      <c r="G996">
        <v>82.453263778239503</v>
      </c>
      <c r="H996">
        <v>86.717474920675201</v>
      </c>
      <c r="I996">
        <v>81.050752431154294</v>
      </c>
      <c r="J996">
        <v>75.295365463942304</v>
      </c>
    </row>
    <row r="997" spans="1:10" x14ac:dyDescent="0.3">
      <c r="A997">
        <v>249</v>
      </c>
      <c r="B997" t="s">
        <v>15</v>
      </c>
      <c r="C997">
        <v>80.699189939536197</v>
      </c>
      <c r="D997">
        <v>80.711065204814105</v>
      </c>
      <c r="E997">
        <v>82.132835659198506</v>
      </c>
      <c r="F997">
        <v>83.411731412634296</v>
      </c>
      <c r="G997">
        <v>82.159308061003699</v>
      </c>
      <c r="H997">
        <v>85.918794559314804</v>
      </c>
      <c r="I997">
        <v>88.817928333766801</v>
      </c>
      <c r="J997">
        <v>88.295265567488997</v>
      </c>
    </row>
    <row r="998" spans="1:10" x14ac:dyDescent="0.3">
      <c r="A998">
        <v>250</v>
      </c>
      <c r="B998" t="s">
        <v>13</v>
      </c>
      <c r="C998">
        <v>75.700040968134999</v>
      </c>
      <c r="D998">
        <v>80.557975525967805</v>
      </c>
      <c r="E998">
        <v>80.6176141193137</v>
      </c>
      <c r="F998">
        <v>75.737800046801595</v>
      </c>
      <c r="G998">
        <v>82.5420456072316</v>
      </c>
      <c r="H998">
        <v>82.704221836291296</v>
      </c>
      <c r="I998">
        <v>83.502204425632996</v>
      </c>
      <c r="J998">
        <v>82.986065301112802</v>
      </c>
    </row>
    <row r="999" spans="1:10" x14ac:dyDescent="0.3">
      <c r="A999">
        <v>250</v>
      </c>
      <c r="B999" t="s">
        <v>14</v>
      </c>
      <c r="C999">
        <v>82.583145884797005</v>
      </c>
      <c r="D999">
        <v>83.401023183949306</v>
      </c>
      <c r="E999">
        <v>88.882376730442004</v>
      </c>
      <c r="F999">
        <v>80.399340732023106</v>
      </c>
      <c r="G999">
        <v>81.707648353651194</v>
      </c>
      <c r="H999">
        <v>81.040476878173607</v>
      </c>
      <c r="I999">
        <v>81.221399309113593</v>
      </c>
      <c r="J999">
        <v>82.932989149354398</v>
      </c>
    </row>
    <row r="1000" spans="1:10" x14ac:dyDescent="0.3">
      <c r="A1000">
        <v>250</v>
      </c>
      <c r="B1000" t="s">
        <v>16</v>
      </c>
      <c r="C1000">
        <v>78.452623828314202</v>
      </c>
      <c r="D1000">
        <v>81.571839917451101</v>
      </c>
      <c r="E1000">
        <v>81.450042129494193</v>
      </c>
      <c r="F1000">
        <v>82.020611087791593</v>
      </c>
      <c r="G1000">
        <v>82.924813692458002</v>
      </c>
      <c r="H1000">
        <v>86.906517056748299</v>
      </c>
      <c r="I1000">
        <v>81.657541135325999</v>
      </c>
      <c r="J1000">
        <v>77.402797361835795</v>
      </c>
    </row>
    <row r="1001" spans="1:10" x14ac:dyDescent="0.3">
      <c r="A1001">
        <v>250</v>
      </c>
      <c r="B1001" t="s">
        <v>15</v>
      </c>
      <c r="C1001">
        <v>81.097567201592</v>
      </c>
      <c r="D1001">
        <v>83.037973519414706</v>
      </c>
      <c r="E1001">
        <v>83.335366570390804</v>
      </c>
      <c r="F1001">
        <v>83.847926701419098</v>
      </c>
      <c r="G1001">
        <v>81.890802697278602</v>
      </c>
      <c r="H1001">
        <v>86.858348193578394</v>
      </c>
      <c r="I1001">
        <v>87.412501893006294</v>
      </c>
      <c r="J1001">
        <v>86.590867751277997</v>
      </c>
    </row>
    <row r="1002" spans="1:10" x14ac:dyDescent="0.3">
      <c r="A1002">
        <v>251</v>
      </c>
      <c r="B1002" t="s">
        <v>13</v>
      </c>
      <c r="C1002">
        <v>78.712582984007895</v>
      </c>
      <c r="D1002">
        <v>83.375620681792498</v>
      </c>
      <c r="E1002">
        <v>82.103131748735905</v>
      </c>
      <c r="F1002">
        <v>78.703445001505301</v>
      </c>
      <c r="G1002">
        <v>83.284441556781502</v>
      </c>
      <c r="H1002">
        <v>82.531905232928693</v>
      </c>
      <c r="I1002">
        <v>82.672868565656202</v>
      </c>
      <c r="J1002">
        <v>83.318297334015398</v>
      </c>
    </row>
    <row r="1003" spans="1:10" x14ac:dyDescent="0.3">
      <c r="A1003">
        <v>251</v>
      </c>
      <c r="B1003" t="s">
        <v>14</v>
      </c>
      <c r="C1003">
        <v>81.401633554138201</v>
      </c>
      <c r="D1003">
        <v>81.575534959323704</v>
      </c>
      <c r="E1003">
        <v>82.907531586475699</v>
      </c>
      <c r="F1003">
        <v>82.509439691901207</v>
      </c>
      <c r="G1003">
        <v>81.079719869419904</v>
      </c>
      <c r="H1003">
        <v>80.697907237335997</v>
      </c>
      <c r="I1003">
        <v>82.192397183738606</v>
      </c>
      <c r="J1003">
        <v>83.374412670731502</v>
      </c>
    </row>
    <row r="1004" spans="1:10" x14ac:dyDescent="0.3">
      <c r="A1004">
        <v>251</v>
      </c>
      <c r="B1004" t="s">
        <v>16</v>
      </c>
      <c r="C1004">
        <v>76.349661877378793</v>
      </c>
      <c r="D1004">
        <v>81.871663822792499</v>
      </c>
      <c r="E1004">
        <v>80.073224372230499</v>
      </c>
      <c r="F1004">
        <v>82.490296444855602</v>
      </c>
      <c r="G1004">
        <v>81.411286217160495</v>
      </c>
      <c r="H1004">
        <v>88.686036592349396</v>
      </c>
      <c r="I1004">
        <v>81.6808273391798</v>
      </c>
      <c r="J1004">
        <v>75.153462171554594</v>
      </c>
    </row>
    <row r="1005" spans="1:10" x14ac:dyDescent="0.3">
      <c r="A1005">
        <v>251</v>
      </c>
      <c r="B1005" t="s">
        <v>15</v>
      </c>
      <c r="C1005">
        <v>82.302581271156697</v>
      </c>
      <c r="D1005">
        <v>81.282852099277093</v>
      </c>
      <c r="E1005">
        <v>82.869694807566702</v>
      </c>
      <c r="F1005">
        <v>80.941380046307998</v>
      </c>
      <c r="G1005">
        <v>83.877993385307505</v>
      </c>
      <c r="H1005">
        <v>85.969669159501805</v>
      </c>
      <c r="I1005">
        <v>87.363662955351202</v>
      </c>
      <c r="J1005">
        <v>80.985217094421401</v>
      </c>
    </row>
    <row r="1006" spans="1:10" x14ac:dyDescent="0.3">
      <c r="A1006">
        <v>252</v>
      </c>
      <c r="B1006" t="s">
        <v>13</v>
      </c>
      <c r="C1006">
        <v>75.266685579903395</v>
      </c>
      <c r="D1006">
        <v>81.121350469067707</v>
      </c>
      <c r="E1006">
        <v>83.900464850477903</v>
      </c>
      <c r="F1006">
        <v>76.877644131891401</v>
      </c>
      <c r="G1006">
        <v>80.951307905837893</v>
      </c>
      <c r="H1006">
        <v>80.295896608382506</v>
      </c>
      <c r="I1006">
        <v>81.130655596964104</v>
      </c>
      <c r="J1006">
        <v>83.6996290581301</v>
      </c>
    </row>
    <row r="1007" spans="1:10" x14ac:dyDescent="0.3">
      <c r="A1007">
        <v>252</v>
      </c>
      <c r="B1007" t="s">
        <v>14</v>
      </c>
      <c r="C1007">
        <v>80.952045894227894</v>
      </c>
      <c r="D1007">
        <v>83.910757689736798</v>
      </c>
      <c r="E1007">
        <v>82.412182947620707</v>
      </c>
      <c r="F1007">
        <v>82.115435843355996</v>
      </c>
      <c r="G1007">
        <v>81.007914097979693</v>
      </c>
      <c r="H1007">
        <v>81.203681833110707</v>
      </c>
      <c r="I1007">
        <v>80.305919661186607</v>
      </c>
      <c r="J1007">
        <v>80.627058701589704</v>
      </c>
    </row>
    <row r="1008" spans="1:10" x14ac:dyDescent="0.3">
      <c r="A1008">
        <v>252</v>
      </c>
      <c r="B1008" t="s">
        <v>16</v>
      </c>
      <c r="C1008">
        <v>78.387458111159503</v>
      </c>
      <c r="D1008">
        <v>82.741839389316695</v>
      </c>
      <c r="E1008">
        <v>83.575809061527295</v>
      </c>
      <c r="F1008">
        <v>82.914988665841506</v>
      </c>
      <c r="G1008">
        <v>83.777439239434898</v>
      </c>
      <c r="H1008">
        <v>86.374311683699503</v>
      </c>
      <c r="I1008">
        <v>80.3018670547754</v>
      </c>
      <c r="J1008">
        <v>78.014243486337406</v>
      </c>
    </row>
    <row r="1009" spans="1:10" x14ac:dyDescent="0.3">
      <c r="A1009">
        <v>252</v>
      </c>
      <c r="B1009" t="s">
        <v>15</v>
      </c>
      <c r="C1009">
        <v>82.436863139271694</v>
      </c>
      <c r="D1009">
        <v>81.230047534219906</v>
      </c>
      <c r="E1009">
        <v>82.308726184070096</v>
      </c>
      <c r="F1009">
        <v>80.656193363480298</v>
      </c>
      <c r="G1009">
        <v>83.4419855764136</v>
      </c>
      <c r="H1009">
        <v>86.646953077986794</v>
      </c>
      <c r="I1009">
        <v>85.6412419807166</v>
      </c>
      <c r="J1009">
        <v>81.773714881390305</v>
      </c>
    </row>
    <row r="1010" spans="1:10" x14ac:dyDescent="0.3">
      <c r="A1010">
        <v>253</v>
      </c>
      <c r="B1010" t="s">
        <v>13</v>
      </c>
      <c r="C1010">
        <v>78.860228829085798</v>
      </c>
      <c r="D1010">
        <v>82.4829156761989</v>
      </c>
      <c r="E1010">
        <v>80.527999764308305</v>
      </c>
      <c r="F1010">
        <v>75.087485529482393</v>
      </c>
      <c r="G1010">
        <v>81.642570477910297</v>
      </c>
      <c r="H1010">
        <v>83.429471947252793</v>
      </c>
      <c r="I1010">
        <v>83.996174362488105</v>
      </c>
      <c r="J1010">
        <v>83.208294499665499</v>
      </c>
    </row>
    <row r="1011" spans="1:10" x14ac:dyDescent="0.3">
      <c r="A1011">
        <v>253</v>
      </c>
      <c r="B1011" t="s">
        <v>14</v>
      </c>
      <c r="C1011">
        <v>83.668675541877704</v>
      </c>
      <c r="D1011">
        <v>83.485188236460104</v>
      </c>
      <c r="E1011">
        <v>82.057741907425196</v>
      </c>
      <c r="F1011">
        <v>82.848974356427803</v>
      </c>
      <c r="G1011">
        <v>82.384398127905996</v>
      </c>
      <c r="H1011">
        <v>82.181950751692099</v>
      </c>
      <c r="I1011">
        <v>81.913056566380007</v>
      </c>
      <c r="J1011">
        <v>80.715604918077602</v>
      </c>
    </row>
    <row r="1012" spans="1:10" x14ac:dyDescent="0.3">
      <c r="A1012">
        <v>253</v>
      </c>
      <c r="B1012" t="s">
        <v>16</v>
      </c>
      <c r="C1012">
        <v>75.489709416404395</v>
      </c>
      <c r="D1012">
        <v>83.187124566175001</v>
      </c>
      <c r="E1012">
        <v>82.464203646406503</v>
      </c>
      <c r="F1012">
        <v>80.904151162132607</v>
      </c>
      <c r="G1012">
        <v>83.051207995973499</v>
      </c>
      <c r="H1012">
        <v>87.424702883698004</v>
      </c>
      <c r="I1012">
        <v>83.783516219817102</v>
      </c>
      <c r="J1012">
        <v>75.838206430897102</v>
      </c>
    </row>
    <row r="1013" spans="1:10" x14ac:dyDescent="0.3">
      <c r="A1013">
        <v>253</v>
      </c>
      <c r="B1013" t="s">
        <v>15</v>
      </c>
      <c r="C1013">
        <v>80.674048995599193</v>
      </c>
      <c r="D1013">
        <v>83.264534967951505</v>
      </c>
      <c r="E1013">
        <v>81.936296273954198</v>
      </c>
      <c r="F1013">
        <v>82.215376029722407</v>
      </c>
      <c r="G1013">
        <v>82.756634438410401</v>
      </c>
      <c r="H1013">
        <v>88.819898145273299</v>
      </c>
      <c r="I1013">
        <v>88.813640594482393</v>
      </c>
      <c r="J1013">
        <v>82.912904071621597</v>
      </c>
    </row>
    <row r="1014" spans="1:10" x14ac:dyDescent="0.3">
      <c r="A1014">
        <v>254</v>
      </c>
      <c r="B1014" t="s">
        <v>13</v>
      </c>
      <c r="C1014">
        <v>78.263577032834306</v>
      </c>
      <c r="D1014">
        <v>81.691691193729596</v>
      </c>
      <c r="E1014">
        <v>83.654112525284305</v>
      </c>
      <c r="F1014">
        <v>77.877228133380399</v>
      </c>
      <c r="G1014">
        <v>81.663603133522003</v>
      </c>
      <c r="H1014">
        <v>83.714590822346494</v>
      </c>
      <c r="I1014">
        <v>80.737546819262207</v>
      </c>
      <c r="J1014">
        <v>80.127770286984699</v>
      </c>
    </row>
    <row r="1015" spans="1:10" x14ac:dyDescent="0.3">
      <c r="A1015">
        <v>254</v>
      </c>
      <c r="B1015" t="s">
        <v>14</v>
      </c>
      <c r="C1015">
        <v>80.950813218951197</v>
      </c>
      <c r="D1015">
        <v>81.590844174847007</v>
      </c>
      <c r="E1015">
        <v>81.349152583628893</v>
      </c>
      <c r="F1015">
        <v>81.759713286533994</v>
      </c>
      <c r="G1015">
        <v>82.448068878613398</v>
      </c>
      <c r="H1015">
        <v>82.967192617245004</v>
      </c>
      <c r="I1015">
        <v>83.070792139507802</v>
      </c>
      <c r="J1015">
        <v>81.780861146748094</v>
      </c>
    </row>
    <row r="1016" spans="1:10" x14ac:dyDescent="0.3">
      <c r="A1016">
        <v>254</v>
      </c>
      <c r="B1016" t="s">
        <v>16</v>
      </c>
      <c r="C1016">
        <v>77.298302182927699</v>
      </c>
      <c r="D1016">
        <v>82.585308573208707</v>
      </c>
      <c r="E1016">
        <v>82.706272667273893</v>
      </c>
      <c r="F1016">
        <v>81.635183651931598</v>
      </c>
      <c r="G1016">
        <v>82.511906901374502</v>
      </c>
      <c r="H1016">
        <v>86.927768330089705</v>
      </c>
      <c r="I1016">
        <v>80.518655626103296</v>
      </c>
      <c r="J1016">
        <v>76.535972937941594</v>
      </c>
    </row>
    <row r="1017" spans="1:10" x14ac:dyDescent="0.3">
      <c r="A1017">
        <v>254</v>
      </c>
      <c r="B1017" t="s">
        <v>15</v>
      </c>
      <c r="C1017">
        <v>80.145326591096804</v>
      </c>
      <c r="D1017">
        <v>83.772732736542807</v>
      </c>
      <c r="E1017">
        <v>81.172727637924297</v>
      </c>
      <c r="F1017">
        <v>82.419155599549399</v>
      </c>
      <c r="G1017">
        <v>82.748876313678906</v>
      </c>
      <c r="H1017">
        <v>86.966825135983498</v>
      </c>
      <c r="I1017">
        <v>86.282587817870095</v>
      </c>
      <c r="J1017">
        <v>81.625886266119807</v>
      </c>
    </row>
    <row r="1018" spans="1:10" x14ac:dyDescent="0.3">
      <c r="A1018">
        <v>255</v>
      </c>
      <c r="B1018" t="s">
        <v>13</v>
      </c>
      <c r="C1018">
        <v>76.339279528707294</v>
      </c>
      <c r="D1018">
        <v>80.051945586688802</v>
      </c>
      <c r="E1018">
        <v>83.345444781705694</v>
      </c>
      <c r="F1018">
        <v>75.436221569776507</v>
      </c>
      <c r="G1018">
        <v>80.838125986047103</v>
      </c>
      <c r="H1018">
        <v>81.600097615271807</v>
      </c>
      <c r="I1018">
        <v>80.459647044539494</v>
      </c>
      <c r="J1018">
        <v>83.971751498989804</v>
      </c>
    </row>
    <row r="1019" spans="1:10" x14ac:dyDescent="0.3">
      <c r="A1019">
        <v>255</v>
      </c>
      <c r="B1019" t="s">
        <v>14</v>
      </c>
      <c r="C1019">
        <v>83.695402844808996</v>
      </c>
      <c r="D1019">
        <v>80.004990746267097</v>
      </c>
      <c r="E1019">
        <v>80.222689476795495</v>
      </c>
      <c r="F1019">
        <v>80.725439311005204</v>
      </c>
      <c r="G1019">
        <v>80.770640619099098</v>
      </c>
      <c r="H1019">
        <v>82.498532751575098</v>
      </c>
      <c r="I1019">
        <v>83.560820338316304</v>
      </c>
      <c r="J1019">
        <v>82.8255683900788</v>
      </c>
    </row>
    <row r="1020" spans="1:10" x14ac:dyDescent="0.3">
      <c r="A1020">
        <v>255</v>
      </c>
      <c r="B1020" t="s">
        <v>16</v>
      </c>
      <c r="C1020">
        <v>77.3202763721347</v>
      </c>
      <c r="D1020">
        <v>80.228283497504904</v>
      </c>
      <c r="E1020">
        <v>83.896861919201896</v>
      </c>
      <c r="F1020">
        <v>81.937197762541501</v>
      </c>
      <c r="G1020">
        <v>81.947244459763198</v>
      </c>
      <c r="H1020">
        <v>86.222163754515293</v>
      </c>
      <c r="I1020">
        <v>80.634844577871306</v>
      </c>
      <c r="J1020">
        <v>77.031169271096601</v>
      </c>
    </row>
    <row r="1021" spans="1:10" x14ac:dyDescent="0.3">
      <c r="A1021">
        <v>255</v>
      </c>
      <c r="B1021" t="s">
        <v>15</v>
      </c>
      <c r="C1021">
        <v>81.264940652996302</v>
      </c>
      <c r="D1021">
        <v>82.812434181571007</v>
      </c>
      <c r="E1021">
        <v>81.455766182392793</v>
      </c>
      <c r="F1021">
        <v>83.143011975102098</v>
      </c>
      <c r="G1021">
        <v>80.950144737958894</v>
      </c>
      <c r="H1021">
        <v>85.762677973136306</v>
      </c>
      <c r="I1021">
        <v>87.3917058240622</v>
      </c>
      <c r="J1021">
        <v>80.832014714367702</v>
      </c>
    </row>
    <row r="1022" spans="1:10" x14ac:dyDescent="0.3">
      <c r="A1022">
        <v>256</v>
      </c>
      <c r="B1022" t="s">
        <v>13</v>
      </c>
      <c r="C1022">
        <v>75.430807378143101</v>
      </c>
      <c r="D1022">
        <v>80.229262759909005</v>
      </c>
      <c r="E1022">
        <v>83.247805526480093</v>
      </c>
      <c r="F1022">
        <v>77.988707060925705</v>
      </c>
      <c r="G1022">
        <v>83.069102046079905</v>
      </c>
      <c r="H1022">
        <v>82.194076210260405</v>
      </c>
      <c r="I1022">
        <v>82.483534974046094</v>
      </c>
      <c r="J1022">
        <v>83.032794419676094</v>
      </c>
    </row>
    <row r="1023" spans="1:10" x14ac:dyDescent="0.3">
      <c r="A1023">
        <v>256</v>
      </c>
      <c r="B1023" t="s">
        <v>14</v>
      </c>
      <c r="C1023">
        <v>83.800208322703796</v>
      </c>
      <c r="D1023">
        <v>82.941535416990504</v>
      </c>
      <c r="E1023">
        <v>80.345072069205301</v>
      </c>
      <c r="F1023">
        <v>80.481017263606205</v>
      </c>
      <c r="G1023">
        <v>81.853880356065901</v>
      </c>
      <c r="H1023">
        <v>81.170578426681502</v>
      </c>
      <c r="I1023">
        <v>80.6405445020646</v>
      </c>
      <c r="J1023">
        <v>82.805906945839496</v>
      </c>
    </row>
    <row r="1024" spans="1:10" x14ac:dyDescent="0.3">
      <c r="A1024">
        <v>256</v>
      </c>
      <c r="B1024" t="s">
        <v>16</v>
      </c>
      <c r="C1024">
        <v>75.673120966181202</v>
      </c>
      <c r="D1024">
        <v>82.130991769954605</v>
      </c>
      <c r="E1024">
        <v>81.638442604802506</v>
      </c>
      <c r="F1024">
        <v>80.667638841085093</v>
      </c>
      <c r="G1024">
        <v>83.893404789268999</v>
      </c>
      <c r="H1024">
        <v>88.440906842239201</v>
      </c>
      <c r="I1024">
        <v>81.350976103916807</v>
      </c>
      <c r="J1024">
        <v>76.752653655596106</v>
      </c>
    </row>
    <row r="1025" spans="1:10" x14ac:dyDescent="0.3">
      <c r="A1025">
        <v>256</v>
      </c>
      <c r="B1025" t="s">
        <v>15</v>
      </c>
      <c r="C1025">
        <v>81.959911176934796</v>
      </c>
      <c r="D1025">
        <v>83.711353333666906</v>
      </c>
      <c r="E1025">
        <v>80.658699326217203</v>
      </c>
      <c r="F1025">
        <v>81.995419619604903</v>
      </c>
      <c r="G1025">
        <v>81.222906877286704</v>
      </c>
      <c r="H1025">
        <v>85.875487026758506</v>
      </c>
      <c r="I1025">
        <v>87.206978539004893</v>
      </c>
      <c r="J1025">
        <v>82.766788025386603</v>
      </c>
    </row>
    <row r="1026" spans="1:10" x14ac:dyDescent="0.3">
      <c r="A1026">
        <v>257</v>
      </c>
      <c r="B1026" t="s">
        <v>13</v>
      </c>
      <c r="C1026">
        <v>75.218603615649002</v>
      </c>
      <c r="D1026">
        <v>81.609548345208196</v>
      </c>
      <c r="E1026">
        <v>80.299889738671496</v>
      </c>
      <c r="F1026">
        <v>78.123269297182603</v>
      </c>
      <c r="G1026">
        <v>80.891106018796606</v>
      </c>
      <c r="H1026">
        <v>82.6522713433951</v>
      </c>
      <c r="I1026">
        <v>82.512818987481296</v>
      </c>
      <c r="J1026">
        <v>81.263179359026296</v>
      </c>
    </row>
    <row r="1027" spans="1:10" x14ac:dyDescent="0.3">
      <c r="A1027">
        <v>257</v>
      </c>
      <c r="B1027" t="s">
        <v>14</v>
      </c>
      <c r="C1027">
        <v>82.345737437717602</v>
      </c>
      <c r="D1027">
        <v>81.814699270762503</v>
      </c>
      <c r="E1027">
        <v>83.767279455438299</v>
      </c>
      <c r="F1027">
        <v>82.816336032934501</v>
      </c>
      <c r="G1027">
        <v>82.445557815954103</v>
      </c>
      <c r="H1027">
        <v>82.620194895192995</v>
      </c>
      <c r="I1027">
        <v>81.525696311146007</v>
      </c>
      <c r="J1027">
        <v>82.577362744137602</v>
      </c>
    </row>
    <row r="1028" spans="1:10" x14ac:dyDescent="0.3">
      <c r="A1028">
        <v>257</v>
      </c>
      <c r="B1028" t="s">
        <v>16</v>
      </c>
      <c r="C1028">
        <v>76.413408455438898</v>
      </c>
      <c r="D1028">
        <v>82.693919160403297</v>
      </c>
      <c r="E1028">
        <v>82.861342204734697</v>
      </c>
      <c r="F1028">
        <v>80.233799818903194</v>
      </c>
      <c r="G1028">
        <v>81.931878572329893</v>
      </c>
      <c r="H1028">
        <v>86.9656921122223</v>
      </c>
      <c r="I1028">
        <v>83.304332342930095</v>
      </c>
      <c r="J1028">
        <v>75.708189421333401</v>
      </c>
    </row>
    <row r="1029" spans="1:10" x14ac:dyDescent="0.3">
      <c r="A1029">
        <v>257</v>
      </c>
      <c r="B1029" t="s">
        <v>15</v>
      </c>
      <c r="C1029">
        <v>80.9973961180076</v>
      </c>
      <c r="D1029">
        <v>82.942574573680801</v>
      </c>
      <c r="E1029">
        <v>80.052379027940304</v>
      </c>
      <c r="F1029">
        <v>83.884840757586105</v>
      </c>
      <c r="G1029">
        <v>82.667696094140396</v>
      </c>
      <c r="H1029">
        <v>86.971842282451703</v>
      </c>
      <c r="I1029">
        <v>87.272572567686396</v>
      </c>
      <c r="J1029">
        <v>83.330173728056295</v>
      </c>
    </row>
    <row r="1030" spans="1:10" x14ac:dyDescent="0.3">
      <c r="A1030">
        <v>258</v>
      </c>
      <c r="B1030" t="s">
        <v>13</v>
      </c>
      <c r="C1030">
        <v>76.173195920884595</v>
      </c>
      <c r="D1030">
        <v>82.914567511528702</v>
      </c>
      <c r="E1030">
        <v>80.737476589158206</v>
      </c>
      <c r="F1030">
        <v>75.476105227135093</v>
      </c>
      <c r="G1030">
        <v>81.790403948165505</v>
      </c>
      <c r="H1030">
        <v>80.503480973653495</v>
      </c>
      <c r="I1030">
        <v>81.957309880293906</v>
      </c>
      <c r="J1030">
        <v>81.404080163687496</v>
      </c>
    </row>
    <row r="1031" spans="1:10" x14ac:dyDescent="0.3">
      <c r="A1031">
        <v>258</v>
      </c>
      <c r="B1031" t="s">
        <v>14</v>
      </c>
      <c r="C1031">
        <v>81.185300099663394</v>
      </c>
      <c r="D1031">
        <v>80.270777892321306</v>
      </c>
      <c r="E1031">
        <v>82.600732767023104</v>
      </c>
      <c r="F1031">
        <v>83.431855273433001</v>
      </c>
      <c r="G1031">
        <v>83.1315059475601</v>
      </c>
      <c r="H1031">
        <v>82.364355684258001</v>
      </c>
      <c r="I1031">
        <v>82.415290702134399</v>
      </c>
      <c r="J1031">
        <v>82.814078385010404</v>
      </c>
    </row>
    <row r="1032" spans="1:10" x14ac:dyDescent="0.3">
      <c r="A1032">
        <v>258</v>
      </c>
      <c r="B1032" t="s">
        <v>16</v>
      </c>
      <c r="C1032">
        <v>75.350492470897706</v>
      </c>
      <c r="D1032">
        <v>82.823673751205206</v>
      </c>
      <c r="E1032">
        <v>83.256815126165705</v>
      </c>
      <c r="F1032">
        <v>82.739583451300902</v>
      </c>
      <c r="G1032">
        <v>82.867387547157705</v>
      </c>
      <c r="H1032">
        <v>88.100648692809003</v>
      </c>
      <c r="I1032">
        <v>81.136448117904393</v>
      </c>
      <c r="J1032">
        <v>77.006752780638607</v>
      </c>
    </row>
    <row r="1033" spans="1:10" x14ac:dyDescent="0.3">
      <c r="A1033">
        <v>258</v>
      </c>
      <c r="B1033" t="s">
        <v>15</v>
      </c>
      <c r="C1033">
        <v>82.258843800984295</v>
      </c>
      <c r="D1033">
        <v>83.757741807028694</v>
      </c>
      <c r="E1033">
        <v>83.519855589605896</v>
      </c>
      <c r="F1033">
        <v>82.260377808474004</v>
      </c>
      <c r="G1033">
        <v>83.912052467465401</v>
      </c>
      <c r="H1033">
        <v>87.077296957373605</v>
      </c>
      <c r="I1033">
        <v>87.669296213425696</v>
      </c>
      <c r="J1033">
        <v>83.756062902510195</v>
      </c>
    </row>
    <row r="1034" spans="1:10" x14ac:dyDescent="0.3">
      <c r="A1034">
        <v>259</v>
      </c>
      <c r="B1034" t="s">
        <v>13</v>
      </c>
      <c r="C1034">
        <v>77.140782969072504</v>
      </c>
      <c r="D1034">
        <v>83.716368763707607</v>
      </c>
      <c r="E1034">
        <v>80.263323489576607</v>
      </c>
      <c r="F1034">
        <v>78.9453439665958</v>
      </c>
      <c r="G1034">
        <v>82.618471788242502</v>
      </c>
      <c r="H1034">
        <v>80.130986418575006</v>
      </c>
      <c r="I1034">
        <v>81.708722846582504</v>
      </c>
      <c r="J1034">
        <v>82.538913273252504</v>
      </c>
    </row>
    <row r="1035" spans="1:10" x14ac:dyDescent="0.3">
      <c r="A1035">
        <v>259</v>
      </c>
      <c r="B1035" t="s">
        <v>14</v>
      </c>
      <c r="C1035">
        <v>81.608681603334801</v>
      </c>
      <c r="D1035">
        <v>80.390790627338006</v>
      </c>
      <c r="E1035">
        <v>83.561268449761002</v>
      </c>
      <c r="F1035">
        <v>81.447123590856805</v>
      </c>
      <c r="G1035">
        <v>83.633577053435104</v>
      </c>
      <c r="H1035">
        <v>83.846773658879101</v>
      </c>
      <c r="I1035">
        <v>83.932461699470906</v>
      </c>
      <c r="J1035">
        <v>83.819225995801403</v>
      </c>
    </row>
    <row r="1036" spans="1:10" x14ac:dyDescent="0.3">
      <c r="A1036">
        <v>259</v>
      </c>
      <c r="B1036" t="s">
        <v>16</v>
      </c>
      <c r="C1036">
        <v>78.545662403106704</v>
      </c>
      <c r="D1036">
        <v>82.717076858505607</v>
      </c>
      <c r="E1036">
        <v>81.002570866607101</v>
      </c>
      <c r="F1036">
        <v>82.3971964521334</v>
      </c>
      <c r="G1036">
        <v>81.416223566047805</v>
      </c>
      <c r="H1036">
        <v>87.065529295243294</v>
      </c>
      <c r="I1036">
        <v>83.1012896038592</v>
      </c>
      <c r="J1036">
        <v>75.102443834766703</v>
      </c>
    </row>
    <row r="1037" spans="1:10" x14ac:dyDescent="0.3">
      <c r="A1037">
        <v>259</v>
      </c>
      <c r="B1037" t="s">
        <v>15</v>
      </c>
      <c r="C1037">
        <v>82.4845262961462</v>
      </c>
      <c r="D1037">
        <v>82.359259611927001</v>
      </c>
      <c r="E1037">
        <v>81.268964679911704</v>
      </c>
      <c r="F1037">
        <v>82.6058221617714</v>
      </c>
      <c r="G1037">
        <v>82.640469068661304</v>
      </c>
      <c r="H1037">
        <v>86.122738896869095</v>
      </c>
      <c r="I1037">
        <v>88.013549595139907</v>
      </c>
      <c r="J1037">
        <v>82.997064084745901</v>
      </c>
    </row>
    <row r="1038" spans="1:10" x14ac:dyDescent="0.3">
      <c r="A1038">
        <v>260</v>
      </c>
      <c r="B1038" t="s">
        <v>13</v>
      </c>
      <c r="C1038">
        <v>78.395376377738998</v>
      </c>
      <c r="D1038">
        <v>82.712673631496699</v>
      </c>
      <c r="E1038">
        <v>81.254245774820404</v>
      </c>
      <c r="F1038">
        <v>78.944884646683903</v>
      </c>
      <c r="G1038">
        <v>82.465694837272196</v>
      </c>
      <c r="H1038">
        <v>83.3271791785955</v>
      </c>
      <c r="I1038">
        <v>83.189719966612799</v>
      </c>
      <c r="J1038">
        <v>83.744786695577204</v>
      </c>
    </row>
    <row r="1039" spans="1:10" x14ac:dyDescent="0.3">
      <c r="A1039">
        <v>260</v>
      </c>
      <c r="B1039" t="s">
        <v>14</v>
      </c>
      <c r="C1039">
        <v>83.260603583417804</v>
      </c>
      <c r="D1039">
        <v>83.819506550207706</v>
      </c>
      <c r="E1039">
        <v>83.805206838995204</v>
      </c>
      <c r="F1039">
        <v>81.559109796769903</v>
      </c>
      <c r="G1039">
        <v>83.148568375036106</v>
      </c>
      <c r="H1039">
        <v>83.178582503460305</v>
      </c>
      <c r="I1039">
        <v>81.869470274075894</v>
      </c>
      <c r="J1039">
        <v>80.449262506328495</v>
      </c>
    </row>
    <row r="1040" spans="1:10" x14ac:dyDescent="0.3">
      <c r="A1040">
        <v>260</v>
      </c>
      <c r="B1040" t="s">
        <v>16</v>
      </c>
      <c r="C1040">
        <v>77.662276930175693</v>
      </c>
      <c r="D1040">
        <v>83.353661727160201</v>
      </c>
      <c r="E1040">
        <v>83.623106967657804</v>
      </c>
      <c r="F1040">
        <v>80.6551204109564</v>
      </c>
      <c r="G1040">
        <v>81.279470192268505</v>
      </c>
      <c r="H1040">
        <v>88.500723573379204</v>
      </c>
      <c r="I1040">
        <v>80.375382200814798</v>
      </c>
      <c r="J1040">
        <v>78.421123517677202</v>
      </c>
    </row>
    <row r="1041" spans="1:10" x14ac:dyDescent="0.3">
      <c r="A1041">
        <v>260</v>
      </c>
      <c r="B1041" t="s">
        <v>15</v>
      </c>
      <c r="C1041">
        <v>81.771156824193895</v>
      </c>
      <c r="D1041">
        <v>81.5152260623872</v>
      </c>
      <c r="E1041">
        <v>82.344384444877505</v>
      </c>
      <c r="F1041">
        <v>83.594546210952103</v>
      </c>
      <c r="G1041">
        <v>82.673636711202604</v>
      </c>
      <c r="H1041">
        <v>85.8443074887618</v>
      </c>
      <c r="I1041">
        <v>85.340609408915</v>
      </c>
      <c r="J1041">
        <v>80.241746264509899</v>
      </c>
    </row>
    <row r="1042" spans="1:10" x14ac:dyDescent="0.3">
      <c r="A1042">
        <v>261</v>
      </c>
      <c r="B1042" t="s">
        <v>13</v>
      </c>
      <c r="C1042">
        <v>76.515250849537594</v>
      </c>
      <c r="D1042">
        <v>83.210675292648403</v>
      </c>
      <c r="E1042">
        <v>83.830253660678906</v>
      </c>
      <c r="F1042">
        <v>76.229730513878195</v>
      </c>
      <c r="G1042">
        <v>82.380109161138506</v>
      </c>
      <c r="H1042">
        <v>83.026865494437502</v>
      </c>
      <c r="I1042">
        <v>80.171629333868594</v>
      </c>
      <c r="J1042">
        <v>82.921835002489402</v>
      </c>
    </row>
    <row r="1043" spans="1:10" x14ac:dyDescent="0.3">
      <c r="A1043">
        <v>261</v>
      </c>
      <c r="B1043" t="s">
        <v>14</v>
      </c>
      <c r="C1043">
        <v>82.158806513063595</v>
      </c>
      <c r="D1043">
        <v>80.244395383633702</v>
      </c>
      <c r="E1043">
        <v>80.533295501954896</v>
      </c>
      <c r="F1043">
        <v>80.503538699820595</v>
      </c>
      <c r="G1043">
        <v>81.790047946385997</v>
      </c>
      <c r="H1043">
        <v>81.540671197697506</v>
      </c>
      <c r="I1043">
        <v>80.955335785634801</v>
      </c>
      <c r="J1043">
        <v>80.946294983848901</v>
      </c>
    </row>
    <row r="1044" spans="1:10" x14ac:dyDescent="0.3">
      <c r="A1044">
        <v>261</v>
      </c>
      <c r="B1044" t="s">
        <v>16</v>
      </c>
      <c r="C1044">
        <v>77.311744050122797</v>
      </c>
      <c r="D1044">
        <v>80.755629115738003</v>
      </c>
      <c r="E1044">
        <v>80.228098335675895</v>
      </c>
      <c r="F1044">
        <v>83.671562477015001</v>
      </c>
      <c r="G1044">
        <v>80.485839951783404</v>
      </c>
      <c r="H1044">
        <v>87.802783489227295</v>
      </c>
      <c r="I1044">
        <v>83.474439590238006</v>
      </c>
      <c r="J1044">
        <v>76.607953072525603</v>
      </c>
    </row>
    <row r="1045" spans="1:10" x14ac:dyDescent="0.3">
      <c r="A1045">
        <v>261</v>
      </c>
      <c r="B1045" t="s">
        <v>15</v>
      </c>
      <c r="C1045">
        <v>80.595403462648406</v>
      </c>
      <c r="D1045">
        <v>80.537591098807795</v>
      </c>
      <c r="E1045">
        <v>83.528770468197806</v>
      </c>
      <c r="F1045">
        <v>81.1511557735503</v>
      </c>
      <c r="G1045">
        <v>82.791841307655005</v>
      </c>
      <c r="H1045">
        <v>87.191102198325098</v>
      </c>
      <c r="I1045">
        <v>87.663728551939101</v>
      </c>
      <c r="J1045">
        <v>83.939633010886595</v>
      </c>
    </row>
    <row r="1046" spans="1:10" x14ac:dyDescent="0.3">
      <c r="A1046">
        <v>262</v>
      </c>
      <c r="B1046" t="s">
        <v>13</v>
      </c>
      <c r="C1046">
        <v>77.895566853694604</v>
      </c>
      <c r="D1046">
        <v>80.963722051121294</v>
      </c>
      <c r="E1046">
        <v>80.364269983023405</v>
      </c>
      <c r="F1046">
        <v>77.678315883502407</v>
      </c>
      <c r="G1046">
        <v>81.979737748391898</v>
      </c>
      <c r="H1046">
        <v>80.969903655350194</v>
      </c>
      <c r="I1046">
        <v>80.836153360083699</v>
      </c>
      <c r="J1046">
        <v>81.674589235335603</v>
      </c>
    </row>
    <row r="1047" spans="1:10" x14ac:dyDescent="0.3">
      <c r="A1047">
        <v>262</v>
      </c>
      <c r="B1047" t="s">
        <v>14</v>
      </c>
      <c r="C1047">
        <v>82.235770313069196</v>
      </c>
      <c r="D1047">
        <v>80.016613741405294</v>
      </c>
      <c r="E1047">
        <v>80.094028169289203</v>
      </c>
      <c r="F1047">
        <v>83.050755138509004</v>
      </c>
      <c r="G1047">
        <v>81.526689745485797</v>
      </c>
      <c r="H1047">
        <v>82.6776806069538</v>
      </c>
      <c r="I1047">
        <v>82.542951274663196</v>
      </c>
      <c r="J1047">
        <v>80.120131783187404</v>
      </c>
    </row>
    <row r="1048" spans="1:10" x14ac:dyDescent="0.3">
      <c r="A1048">
        <v>262</v>
      </c>
      <c r="B1048" t="s">
        <v>16</v>
      </c>
      <c r="C1048">
        <v>76.049116780050099</v>
      </c>
      <c r="D1048">
        <v>80.854148224927499</v>
      </c>
      <c r="E1048">
        <v>82.554770058020907</v>
      </c>
      <c r="F1048">
        <v>81.167754106223597</v>
      </c>
      <c r="G1048">
        <v>82.100144771858993</v>
      </c>
      <c r="H1048">
        <v>86.311146236956105</v>
      </c>
      <c r="I1048">
        <v>80.622884713113294</v>
      </c>
      <c r="J1048">
        <v>77.134025353938299</v>
      </c>
    </row>
    <row r="1049" spans="1:10" x14ac:dyDescent="0.3">
      <c r="A1049">
        <v>262</v>
      </c>
      <c r="B1049" t="s">
        <v>15</v>
      </c>
      <c r="C1049">
        <v>83.115781934000594</v>
      </c>
      <c r="D1049">
        <v>83.835880457423599</v>
      </c>
      <c r="E1049">
        <v>81.191837228834601</v>
      </c>
      <c r="F1049">
        <v>83.731168373487904</v>
      </c>
      <c r="G1049">
        <v>80.511675356887295</v>
      </c>
      <c r="H1049">
        <v>85.545332257635906</v>
      </c>
      <c r="I1049">
        <v>88.761301849037395</v>
      </c>
      <c r="J1049">
        <v>80.046414761804002</v>
      </c>
    </row>
    <row r="1050" spans="1:10" x14ac:dyDescent="0.3">
      <c r="A1050">
        <v>263</v>
      </c>
      <c r="B1050" t="s">
        <v>13</v>
      </c>
      <c r="C1050">
        <v>77.868363028392196</v>
      </c>
      <c r="D1050">
        <v>80.745909524150207</v>
      </c>
      <c r="E1050">
        <v>80.058443939313307</v>
      </c>
      <c r="F1050">
        <v>76.338226875290303</v>
      </c>
      <c r="G1050">
        <v>80.761046377010601</v>
      </c>
      <c r="H1050">
        <v>82.737912789918497</v>
      </c>
      <c r="I1050">
        <v>80.985534729435997</v>
      </c>
      <c r="J1050">
        <v>80.863100794144003</v>
      </c>
    </row>
    <row r="1051" spans="1:10" x14ac:dyDescent="0.3">
      <c r="A1051">
        <v>263</v>
      </c>
      <c r="B1051" t="s">
        <v>14</v>
      </c>
      <c r="C1051">
        <v>81.401563093066201</v>
      </c>
      <c r="D1051">
        <v>81.2929112613201</v>
      </c>
      <c r="E1051">
        <v>81.118635096587198</v>
      </c>
      <c r="F1051">
        <v>83.436598723754301</v>
      </c>
      <c r="G1051">
        <v>82.704378606751604</v>
      </c>
      <c r="H1051">
        <v>81.567345225252197</v>
      </c>
      <c r="I1051">
        <v>83.180299252271695</v>
      </c>
      <c r="J1051">
        <v>83.690663618966894</v>
      </c>
    </row>
    <row r="1052" spans="1:10" x14ac:dyDescent="0.3">
      <c r="A1052">
        <v>263</v>
      </c>
      <c r="B1052" t="s">
        <v>16</v>
      </c>
      <c r="C1052">
        <v>75.4297277079895</v>
      </c>
      <c r="D1052">
        <v>80.073350246995702</v>
      </c>
      <c r="E1052">
        <v>81.859901119023604</v>
      </c>
      <c r="F1052">
        <v>80.470822531729894</v>
      </c>
      <c r="G1052">
        <v>81.463287276215894</v>
      </c>
      <c r="H1052">
        <v>85.519246644340498</v>
      </c>
      <c r="I1052">
        <v>82.924499037675602</v>
      </c>
      <c r="J1052">
        <v>76.587178145535304</v>
      </c>
    </row>
    <row r="1053" spans="1:10" x14ac:dyDescent="0.3">
      <c r="A1053">
        <v>263</v>
      </c>
      <c r="B1053" t="s">
        <v>15</v>
      </c>
      <c r="C1053">
        <v>81.472628675401197</v>
      </c>
      <c r="D1053">
        <v>82.0377861429006</v>
      </c>
      <c r="E1053">
        <v>82.081207828596206</v>
      </c>
      <c r="F1053">
        <v>82.519601122476203</v>
      </c>
      <c r="G1053">
        <v>80.796067331917598</v>
      </c>
      <c r="H1053">
        <v>86.233786699362099</v>
      </c>
      <c r="I1053">
        <v>86.349844313226598</v>
      </c>
      <c r="J1053">
        <v>80.650091040879502</v>
      </c>
    </row>
    <row r="1054" spans="1:10" x14ac:dyDescent="0.3">
      <c r="A1054">
        <v>264</v>
      </c>
      <c r="B1054" t="s">
        <v>13</v>
      </c>
      <c r="C1054">
        <v>78.224690997041805</v>
      </c>
      <c r="D1054">
        <v>80.184138609096394</v>
      </c>
      <c r="E1054">
        <v>80.239599320106194</v>
      </c>
      <c r="F1054">
        <v>75.947342381812604</v>
      </c>
      <c r="G1054">
        <v>82.066075809299903</v>
      </c>
      <c r="H1054">
        <v>80.845272309146793</v>
      </c>
      <c r="I1054">
        <v>80.262956536375</v>
      </c>
      <c r="J1054">
        <v>81.366024195216596</v>
      </c>
    </row>
    <row r="1055" spans="1:10" x14ac:dyDescent="0.3">
      <c r="A1055">
        <v>264</v>
      </c>
      <c r="B1055" t="s">
        <v>14</v>
      </c>
      <c r="C1055">
        <v>80.198903461918206</v>
      </c>
      <c r="D1055">
        <v>81.533498483710005</v>
      </c>
      <c r="E1055">
        <v>80.717151147313402</v>
      </c>
      <c r="F1055">
        <v>81.070145213976502</v>
      </c>
      <c r="G1055">
        <v>81.201684375293596</v>
      </c>
      <c r="H1055">
        <v>80.786016009747996</v>
      </c>
      <c r="I1055">
        <v>82.951895520091099</v>
      </c>
      <c r="J1055">
        <v>81.366085819899993</v>
      </c>
    </row>
    <row r="1056" spans="1:10" x14ac:dyDescent="0.3">
      <c r="A1056">
        <v>264</v>
      </c>
      <c r="B1056" t="s">
        <v>16</v>
      </c>
      <c r="C1056">
        <v>75.332924752496197</v>
      </c>
      <c r="D1056">
        <v>83.979754865169497</v>
      </c>
      <c r="E1056">
        <v>80.917849827557802</v>
      </c>
      <c r="F1056">
        <v>83.068111737258704</v>
      </c>
      <c r="G1056">
        <v>82.359973607584806</v>
      </c>
      <c r="H1056">
        <v>88.632766906171994</v>
      </c>
      <c r="I1056">
        <v>80.321928105317099</v>
      </c>
      <c r="J1056">
        <v>77.874719680286901</v>
      </c>
    </row>
    <row r="1057" spans="1:10" x14ac:dyDescent="0.3">
      <c r="A1057">
        <v>264</v>
      </c>
      <c r="B1057" t="s">
        <v>15</v>
      </c>
      <c r="C1057">
        <v>81.9508403697982</v>
      </c>
      <c r="D1057">
        <v>80.699068394489601</v>
      </c>
      <c r="E1057">
        <v>80.344458314590199</v>
      </c>
      <c r="F1057">
        <v>82.1673864927143</v>
      </c>
      <c r="G1057">
        <v>80.855872134678094</v>
      </c>
      <c r="H1057">
        <v>87.895142788067503</v>
      </c>
      <c r="I1057">
        <v>85.432762170210495</v>
      </c>
      <c r="J1057">
        <v>82.432541206479101</v>
      </c>
    </row>
    <row r="1058" spans="1:10" x14ac:dyDescent="0.3">
      <c r="A1058">
        <v>265</v>
      </c>
      <c r="B1058" t="s">
        <v>13</v>
      </c>
      <c r="C1058">
        <v>77.312325832433999</v>
      </c>
      <c r="D1058">
        <v>81.660956507548704</v>
      </c>
      <c r="E1058">
        <v>82.740443132817703</v>
      </c>
      <c r="F1058">
        <v>75.644251412711995</v>
      </c>
      <c r="G1058">
        <v>77.615239888429599</v>
      </c>
      <c r="H1058">
        <v>82.235433322377503</v>
      </c>
      <c r="I1058">
        <v>80.765448197722407</v>
      </c>
      <c r="J1058">
        <v>81.861362200230403</v>
      </c>
    </row>
    <row r="1059" spans="1:10" x14ac:dyDescent="0.3">
      <c r="A1059">
        <v>265</v>
      </c>
      <c r="B1059" t="s">
        <v>14</v>
      </c>
      <c r="C1059">
        <v>82.814412645064294</v>
      </c>
      <c r="D1059">
        <v>83.606725066900296</v>
      </c>
      <c r="E1059">
        <v>81.163784351199894</v>
      </c>
      <c r="F1059">
        <v>81.281926696188705</v>
      </c>
      <c r="G1059">
        <v>80.884616075083599</v>
      </c>
      <c r="H1059">
        <v>80.027717568911598</v>
      </c>
      <c r="I1059">
        <v>80.100325429812102</v>
      </c>
      <c r="J1059">
        <v>82.4028473440558</v>
      </c>
    </row>
    <row r="1060" spans="1:10" x14ac:dyDescent="0.3">
      <c r="A1060">
        <v>265</v>
      </c>
      <c r="B1060" t="s">
        <v>16</v>
      </c>
      <c r="C1060">
        <v>77.383465570397703</v>
      </c>
      <c r="D1060">
        <v>83.260156291537001</v>
      </c>
      <c r="E1060">
        <v>80.901977288536699</v>
      </c>
      <c r="F1060">
        <v>83.977008447982399</v>
      </c>
      <c r="G1060">
        <v>80.428246571682394</v>
      </c>
      <c r="H1060">
        <v>87.343529298901601</v>
      </c>
      <c r="I1060">
        <v>80.191433434374602</v>
      </c>
      <c r="J1060">
        <v>77.282916211523101</v>
      </c>
    </row>
    <row r="1061" spans="1:10" x14ac:dyDescent="0.3">
      <c r="A1061">
        <v>265</v>
      </c>
      <c r="B1061" t="s">
        <v>15</v>
      </c>
      <c r="C1061">
        <v>81.811381787061705</v>
      </c>
      <c r="D1061">
        <v>83.619661624543397</v>
      </c>
      <c r="E1061">
        <v>82.662706888280795</v>
      </c>
      <c r="F1061">
        <v>82.262837289832504</v>
      </c>
      <c r="G1061">
        <v>83.968356623314307</v>
      </c>
      <c r="H1061">
        <v>86.069270126521602</v>
      </c>
      <c r="I1061">
        <v>88.160244230180993</v>
      </c>
      <c r="J1061">
        <v>83.207304845564096</v>
      </c>
    </row>
    <row r="1062" spans="1:10" x14ac:dyDescent="0.3">
      <c r="A1062">
        <v>266</v>
      </c>
      <c r="B1062" t="s">
        <v>13</v>
      </c>
      <c r="C1062">
        <v>75.102499130181997</v>
      </c>
      <c r="D1062">
        <v>83.297442991286502</v>
      </c>
      <c r="E1062">
        <v>80.448531074449406</v>
      </c>
      <c r="F1062">
        <v>78.380043566227002</v>
      </c>
      <c r="G1062">
        <v>78.530852195806801</v>
      </c>
      <c r="H1062">
        <v>80.654968143440797</v>
      </c>
      <c r="I1062">
        <v>83.458733090199502</v>
      </c>
      <c r="J1062">
        <v>82.655213977210195</v>
      </c>
    </row>
    <row r="1063" spans="1:10" x14ac:dyDescent="0.3">
      <c r="A1063">
        <v>266</v>
      </c>
      <c r="B1063" t="s">
        <v>14</v>
      </c>
      <c r="C1063">
        <v>83.311209469102295</v>
      </c>
      <c r="D1063">
        <v>83.199753361754105</v>
      </c>
      <c r="E1063">
        <v>81.333109683357193</v>
      </c>
      <c r="F1063">
        <v>83.824536877684295</v>
      </c>
      <c r="G1063">
        <v>83.675951512530403</v>
      </c>
      <c r="H1063">
        <v>83.250971321016607</v>
      </c>
      <c r="I1063">
        <v>83.413068871013806</v>
      </c>
      <c r="J1063">
        <v>81.269131591543598</v>
      </c>
    </row>
    <row r="1064" spans="1:10" x14ac:dyDescent="0.3">
      <c r="A1064">
        <v>266</v>
      </c>
      <c r="B1064" t="s">
        <v>16</v>
      </c>
      <c r="C1064">
        <v>77.373064586892696</v>
      </c>
      <c r="D1064">
        <v>82.330344119109199</v>
      </c>
      <c r="E1064">
        <v>83.687685633078203</v>
      </c>
      <c r="F1064">
        <v>83.525158920325296</v>
      </c>
      <c r="G1064">
        <v>80.485819400288193</v>
      </c>
      <c r="H1064">
        <v>85.464384989812999</v>
      </c>
      <c r="I1064">
        <v>83.012328299693806</v>
      </c>
      <c r="J1064">
        <v>78.905651486478703</v>
      </c>
    </row>
    <row r="1065" spans="1:10" x14ac:dyDescent="0.3">
      <c r="A1065">
        <v>266</v>
      </c>
      <c r="B1065" t="s">
        <v>15</v>
      </c>
      <c r="C1065">
        <v>83.044164887629407</v>
      </c>
      <c r="D1065">
        <v>83.082566643133802</v>
      </c>
      <c r="E1065">
        <v>80.698478139936896</v>
      </c>
      <c r="F1065">
        <v>83.769999359734399</v>
      </c>
      <c r="G1065">
        <v>83.606885585933895</v>
      </c>
      <c r="H1065">
        <v>87.056875624693902</v>
      </c>
      <c r="I1065">
        <v>86.146744943223894</v>
      </c>
      <c r="J1065">
        <v>83.031861279159799</v>
      </c>
    </row>
    <row r="1066" spans="1:10" x14ac:dyDescent="0.3">
      <c r="A1066">
        <v>267</v>
      </c>
      <c r="B1066" t="s">
        <v>13</v>
      </c>
      <c r="C1066">
        <v>78.928066423162804</v>
      </c>
      <c r="D1066">
        <v>81.502247358672307</v>
      </c>
      <c r="E1066">
        <v>80.164211994037004</v>
      </c>
      <c r="F1066">
        <v>76.118722887709694</v>
      </c>
      <c r="G1066">
        <v>76.060152039863198</v>
      </c>
      <c r="H1066">
        <v>82.018570263870103</v>
      </c>
      <c r="I1066">
        <v>82.447276403196199</v>
      </c>
      <c r="J1066">
        <v>80.283098354935603</v>
      </c>
    </row>
    <row r="1067" spans="1:10" x14ac:dyDescent="0.3">
      <c r="A1067">
        <v>267</v>
      </c>
      <c r="B1067" t="s">
        <v>14</v>
      </c>
      <c r="C1067">
        <v>80.588347117416603</v>
      </c>
      <c r="D1067">
        <v>82.450377834960804</v>
      </c>
      <c r="E1067">
        <v>83.739119999110699</v>
      </c>
      <c r="F1067">
        <v>82.836314927786603</v>
      </c>
      <c r="G1067">
        <v>80.903749763965607</v>
      </c>
      <c r="H1067">
        <v>80.7601679749787</v>
      </c>
      <c r="I1067">
        <v>81.235748808831005</v>
      </c>
      <c r="J1067">
        <v>81.921981805004194</v>
      </c>
    </row>
    <row r="1068" spans="1:10" x14ac:dyDescent="0.3">
      <c r="A1068">
        <v>267</v>
      </c>
      <c r="B1068" t="s">
        <v>16</v>
      </c>
      <c r="C1068">
        <v>75.659160997718601</v>
      </c>
      <c r="D1068">
        <v>80.938783567398801</v>
      </c>
      <c r="E1068">
        <v>83.820883777923896</v>
      </c>
      <c r="F1068">
        <v>80.632077205926194</v>
      </c>
      <c r="G1068">
        <v>82.696281531825704</v>
      </c>
      <c r="H1068">
        <v>85.738594073802204</v>
      </c>
      <c r="I1068">
        <v>82.110856492072301</v>
      </c>
      <c r="J1068">
        <v>75.517727570608301</v>
      </c>
    </row>
    <row r="1069" spans="1:10" x14ac:dyDescent="0.3">
      <c r="A1069">
        <v>267</v>
      </c>
      <c r="B1069" t="s">
        <v>15</v>
      </c>
      <c r="C1069">
        <v>81.910919501446202</v>
      </c>
      <c r="D1069">
        <v>82.414090687409001</v>
      </c>
      <c r="E1069">
        <v>81.0872934786603</v>
      </c>
      <c r="F1069">
        <v>80.536079748533695</v>
      </c>
      <c r="G1069">
        <v>81.171225549653201</v>
      </c>
      <c r="H1069">
        <v>86.490990893915296</v>
      </c>
      <c r="I1069">
        <v>87.633863011375098</v>
      </c>
      <c r="J1069">
        <v>83.774392359890001</v>
      </c>
    </row>
    <row r="1070" spans="1:10" x14ac:dyDescent="0.3">
      <c r="A1070">
        <v>268</v>
      </c>
      <c r="B1070" t="s">
        <v>13</v>
      </c>
      <c r="C1070">
        <v>77.051321078091902</v>
      </c>
      <c r="D1070">
        <v>80.113887453451795</v>
      </c>
      <c r="E1070">
        <v>81.621242709457903</v>
      </c>
      <c r="F1070">
        <v>78.742128887213795</v>
      </c>
      <c r="G1070">
        <v>75.368600436486304</v>
      </c>
      <c r="H1070">
        <v>81.041399121284499</v>
      </c>
      <c r="I1070">
        <v>83.404724005609793</v>
      </c>
      <c r="J1070">
        <v>81.175048503093393</v>
      </c>
    </row>
    <row r="1071" spans="1:10" x14ac:dyDescent="0.3">
      <c r="A1071">
        <v>268</v>
      </c>
      <c r="B1071" t="s">
        <v>14</v>
      </c>
      <c r="C1071">
        <v>82.212477676570401</v>
      </c>
      <c r="D1071">
        <v>83.9501553243026</v>
      </c>
      <c r="E1071">
        <v>82.728143106214702</v>
      </c>
      <c r="F1071">
        <v>82.368122304789694</v>
      </c>
      <c r="G1071">
        <v>80.9435496255755</v>
      </c>
      <c r="H1071">
        <v>83.018175144679802</v>
      </c>
      <c r="I1071">
        <v>83.708720267750294</v>
      </c>
      <c r="J1071">
        <v>80.424934091046495</v>
      </c>
    </row>
    <row r="1072" spans="1:10" x14ac:dyDescent="0.3">
      <c r="A1072">
        <v>268</v>
      </c>
      <c r="B1072" t="s">
        <v>16</v>
      </c>
      <c r="C1072">
        <v>77.370775694958894</v>
      </c>
      <c r="D1072">
        <v>82.822318991646199</v>
      </c>
      <c r="E1072">
        <v>81.837247340008602</v>
      </c>
      <c r="F1072">
        <v>82.340794670395596</v>
      </c>
      <c r="G1072">
        <v>82.621489416807904</v>
      </c>
      <c r="H1072">
        <v>88.416309523396194</v>
      </c>
      <c r="I1072">
        <v>82.132371974177701</v>
      </c>
      <c r="J1072">
        <v>78.8178030755371</v>
      </c>
    </row>
    <row r="1073" spans="1:10" x14ac:dyDescent="0.3">
      <c r="A1073">
        <v>268</v>
      </c>
      <c r="B1073" t="s">
        <v>15</v>
      </c>
      <c r="C1073">
        <v>81.854214628227098</v>
      </c>
      <c r="D1073">
        <v>82.878412532620104</v>
      </c>
      <c r="E1073">
        <v>82.584331904538004</v>
      </c>
      <c r="F1073">
        <v>81.328506118617995</v>
      </c>
      <c r="G1073">
        <v>83.521311525255399</v>
      </c>
      <c r="H1073">
        <v>87.172757389955194</v>
      </c>
      <c r="I1073">
        <v>86.8227354474366</v>
      </c>
      <c r="J1073">
        <v>80.840069361031098</v>
      </c>
    </row>
    <row r="1074" spans="1:10" x14ac:dyDescent="0.3">
      <c r="A1074">
        <v>269</v>
      </c>
      <c r="B1074" t="s">
        <v>13</v>
      </c>
      <c r="C1074">
        <v>75.209645258262796</v>
      </c>
      <c r="D1074">
        <v>83.130521428771303</v>
      </c>
      <c r="E1074">
        <v>82.754913476295798</v>
      </c>
      <c r="F1074">
        <v>75.433390950784101</v>
      </c>
      <c r="G1074">
        <v>75.445187699981005</v>
      </c>
      <c r="H1074">
        <v>83.888613244518595</v>
      </c>
      <c r="I1074">
        <v>83.629069427028298</v>
      </c>
      <c r="J1074">
        <v>83.8513344265521</v>
      </c>
    </row>
    <row r="1075" spans="1:10" x14ac:dyDescent="0.3">
      <c r="A1075">
        <v>269</v>
      </c>
      <c r="B1075" t="s">
        <v>14</v>
      </c>
      <c r="C1075">
        <v>82.102204904891593</v>
      </c>
      <c r="D1075">
        <v>81.825358227826698</v>
      </c>
      <c r="E1075">
        <v>80.826673326082499</v>
      </c>
      <c r="F1075">
        <v>80.835082621313603</v>
      </c>
      <c r="G1075">
        <v>82.017042030580299</v>
      </c>
      <c r="H1075">
        <v>80.613545908592599</v>
      </c>
      <c r="I1075">
        <v>83.266116740181999</v>
      </c>
      <c r="J1075">
        <v>81.601746952161193</v>
      </c>
    </row>
    <row r="1076" spans="1:10" x14ac:dyDescent="0.3">
      <c r="A1076">
        <v>269</v>
      </c>
      <c r="B1076" t="s">
        <v>16</v>
      </c>
      <c r="C1076">
        <v>76.103989685885594</v>
      </c>
      <c r="D1076">
        <v>81.254255675710695</v>
      </c>
      <c r="E1076">
        <v>80.534372841939302</v>
      </c>
      <c r="F1076">
        <v>82.667331479489803</v>
      </c>
      <c r="G1076">
        <v>81.4034353299066</v>
      </c>
      <c r="H1076">
        <v>80.496433991007507</v>
      </c>
      <c r="I1076">
        <v>81.492422635666998</v>
      </c>
      <c r="J1076">
        <v>76.896531324833603</v>
      </c>
    </row>
    <row r="1077" spans="1:10" x14ac:dyDescent="0.3">
      <c r="A1077">
        <v>269</v>
      </c>
      <c r="B1077" t="s">
        <v>15</v>
      </c>
      <c r="C1077">
        <v>83.913682325743096</v>
      </c>
      <c r="D1077">
        <v>83.716259521432207</v>
      </c>
      <c r="E1077">
        <v>81.308875030837996</v>
      </c>
      <c r="F1077">
        <v>81.770116270519793</v>
      </c>
      <c r="G1077">
        <v>82.015935033559799</v>
      </c>
      <c r="H1077">
        <v>87.732762122526793</v>
      </c>
      <c r="I1077">
        <v>87.624938588589401</v>
      </c>
      <c r="J1077">
        <v>81.012390649877503</v>
      </c>
    </row>
    <row r="1078" spans="1:10" x14ac:dyDescent="0.3">
      <c r="A1078">
        <v>270</v>
      </c>
      <c r="B1078" t="s">
        <v>13</v>
      </c>
      <c r="C1078">
        <v>78.5175957009196</v>
      </c>
      <c r="D1078">
        <v>81.896613766439302</v>
      </c>
      <c r="E1078">
        <v>80.305313160642996</v>
      </c>
      <c r="F1078">
        <v>77.169843503273995</v>
      </c>
      <c r="G1078">
        <v>76.572063121944694</v>
      </c>
      <c r="H1078">
        <v>83.4932153057307</v>
      </c>
      <c r="I1078">
        <v>82.930779009126098</v>
      </c>
      <c r="J1078">
        <v>81.831305231898995</v>
      </c>
    </row>
    <row r="1079" spans="1:10" x14ac:dyDescent="0.3">
      <c r="A1079">
        <v>270</v>
      </c>
      <c r="B1079" t="s">
        <v>14</v>
      </c>
      <c r="C1079">
        <v>81.344894370064097</v>
      </c>
      <c r="D1079">
        <v>82.761296296492205</v>
      </c>
      <c r="E1079">
        <v>82.781358864158406</v>
      </c>
      <c r="F1079">
        <v>82.075751266442197</v>
      </c>
      <c r="G1079">
        <v>81.802412146702395</v>
      </c>
      <c r="H1079">
        <v>80.376717284321799</v>
      </c>
      <c r="I1079">
        <v>82.011170722544193</v>
      </c>
      <c r="J1079">
        <v>80.971141785383196</v>
      </c>
    </row>
    <row r="1080" spans="1:10" x14ac:dyDescent="0.3">
      <c r="A1080">
        <v>270</v>
      </c>
      <c r="B1080" t="s">
        <v>16</v>
      </c>
      <c r="C1080">
        <v>77.754488094709799</v>
      </c>
      <c r="D1080">
        <v>82.159499720670297</v>
      </c>
      <c r="E1080">
        <v>80.193411102518397</v>
      </c>
      <c r="F1080">
        <v>80.681393847800805</v>
      </c>
      <c r="G1080">
        <v>81.3489823238924</v>
      </c>
      <c r="H1080">
        <v>82.388377705588894</v>
      </c>
      <c r="I1080">
        <v>82.899470252916203</v>
      </c>
      <c r="J1080">
        <v>77.625914496369703</v>
      </c>
    </row>
    <row r="1081" spans="1:10" x14ac:dyDescent="0.3">
      <c r="A1081">
        <v>270</v>
      </c>
      <c r="B1081" t="s">
        <v>15</v>
      </c>
      <c r="C1081">
        <v>80.425536417402299</v>
      </c>
      <c r="D1081">
        <v>82.006999987177593</v>
      </c>
      <c r="E1081">
        <v>83.427883185446305</v>
      </c>
      <c r="F1081">
        <v>81.741844887845204</v>
      </c>
      <c r="G1081">
        <v>81.357021055184305</v>
      </c>
      <c r="H1081">
        <v>87.313370032235994</v>
      </c>
      <c r="I1081">
        <v>87.689243859611494</v>
      </c>
      <c r="J1081">
        <v>81.568589898757594</v>
      </c>
    </row>
    <row r="1082" spans="1:10" x14ac:dyDescent="0.3">
      <c r="A1082">
        <v>271</v>
      </c>
      <c r="B1082" t="s">
        <v>13</v>
      </c>
      <c r="C1082">
        <v>76.690196810290203</v>
      </c>
      <c r="D1082">
        <v>83.793593123555198</v>
      </c>
      <c r="E1082">
        <v>80.0144101073965</v>
      </c>
      <c r="F1082">
        <v>76.506940165534601</v>
      </c>
      <c r="G1082">
        <v>77.086481777951093</v>
      </c>
      <c r="H1082">
        <v>81.462055277079301</v>
      </c>
      <c r="I1082">
        <v>82.245127355679898</v>
      </c>
      <c r="J1082">
        <v>83.761846424080403</v>
      </c>
    </row>
    <row r="1083" spans="1:10" x14ac:dyDescent="0.3">
      <c r="A1083">
        <v>271</v>
      </c>
      <c r="B1083" t="s">
        <v>14</v>
      </c>
      <c r="C1083">
        <v>83.312229872681201</v>
      </c>
      <c r="D1083">
        <v>81.732856271788506</v>
      </c>
      <c r="E1083">
        <v>83.836408860981507</v>
      </c>
      <c r="F1083">
        <v>82.048751528374893</v>
      </c>
      <c r="G1083">
        <v>83.594490682706194</v>
      </c>
      <c r="H1083">
        <v>83.129514584317803</v>
      </c>
      <c r="I1083">
        <v>80.277092755772202</v>
      </c>
      <c r="J1083">
        <v>80.362275999970706</v>
      </c>
    </row>
    <row r="1084" spans="1:10" x14ac:dyDescent="0.3">
      <c r="A1084">
        <v>271</v>
      </c>
      <c r="B1084" t="s">
        <v>16</v>
      </c>
      <c r="C1084">
        <v>78.751389199867802</v>
      </c>
      <c r="D1084">
        <v>83.520683178678198</v>
      </c>
      <c r="E1084">
        <v>83.193300471641095</v>
      </c>
      <c r="F1084">
        <v>82.405399201437803</v>
      </c>
      <c r="G1084">
        <v>83.461116762831793</v>
      </c>
      <c r="H1084">
        <v>83.334931556135402</v>
      </c>
      <c r="I1084">
        <v>80.536868032068</v>
      </c>
      <c r="J1084">
        <v>76.274255095049696</v>
      </c>
    </row>
    <row r="1085" spans="1:10" x14ac:dyDescent="0.3">
      <c r="A1085">
        <v>271</v>
      </c>
      <c r="B1085" t="s">
        <v>15</v>
      </c>
      <c r="C1085">
        <v>81.145393149927301</v>
      </c>
      <c r="D1085">
        <v>81.002362049184697</v>
      </c>
      <c r="E1085">
        <v>80.561178793199403</v>
      </c>
      <c r="F1085">
        <v>83.553597239777403</v>
      </c>
      <c r="G1085">
        <v>80.016649025492399</v>
      </c>
      <c r="H1085">
        <v>86.407453964464395</v>
      </c>
      <c r="I1085">
        <v>86.154112611897304</v>
      </c>
      <c r="J1085">
        <v>83.131773362867506</v>
      </c>
    </row>
    <row r="1086" spans="1:10" x14ac:dyDescent="0.3">
      <c r="A1086">
        <v>272</v>
      </c>
      <c r="B1086" t="s">
        <v>13</v>
      </c>
      <c r="C1086">
        <v>77.6825681384653</v>
      </c>
      <c r="D1086">
        <v>82.279929518699603</v>
      </c>
      <c r="E1086">
        <v>80.739052950404599</v>
      </c>
      <c r="F1086">
        <v>76.805495214648502</v>
      </c>
      <c r="G1086">
        <v>75.729126758873505</v>
      </c>
      <c r="H1086">
        <v>83.009499869309394</v>
      </c>
      <c r="I1086">
        <v>80.212741442956002</v>
      </c>
      <c r="J1086">
        <v>82.847732290625601</v>
      </c>
    </row>
    <row r="1087" spans="1:10" x14ac:dyDescent="0.3">
      <c r="A1087">
        <v>272</v>
      </c>
      <c r="B1087" t="s">
        <v>14</v>
      </c>
      <c r="C1087">
        <v>82.785634639672907</v>
      </c>
      <c r="D1087">
        <v>81.804646600037799</v>
      </c>
      <c r="E1087">
        <v>81.292801273986697</v>
      </c>
      <c r="F1087">
        <v>81.390920405276105</v>
      </c>
      <c r="G1087">
        <v>80.104803200811105</v>
      </c>
      <c r="H1087">
        <v>80.721598095260603</v>
      </c>
      <c r="I1087">
        <v>80.109402015805202</v>
      </c>
      <c r="J1087">
        <v>83.8555884864181</v>
      </c>
    </row>
    <row r="1088" spans="1:10" x14ac:dyDescent="0.3">
      <c r="A1088">
        <v>272</v>
      </c>
      <c r="B1088" t="s">
        <v>16</v>
      </c>
      <c r="C1088">
        <v>75.055860411375804</v>
      </c>
      <c r="D1088">
        <v>80.911268092691898</v>
      </c>
      <c r="E1088">
        <v>81.950844630598993</v>
      </c>
      <c r="F1088">
        <v>82.835651604458704</v>
      </c>
      <c r="G1088">
        <v>82.324589534662707</v>
      </c>
      <c r="H1088">
        <v>82.341767214238601</v>
      </c>
      <c r="I1088">
        <v>80.681745027191894</v>
      </c>
      <c r="J1088">
        <v>77.622869281098204</v>
      </c>
    </row>
    <row r="1089" spans="1:10" x14ac:dyDescent="0.3">
      <c r="A1089">
        <v>272</v>
      </c>
      <c r="B1089" t="s">
        <v>15</v>
      </c>
      <c r="C1089">
        <v>80.972017974592703</v>
      </c>
      <c r="D1089">
        <v>82.993298254907103</v>
      </c>
      <c r="E1089">
        <v>82.944393437355799</v>
      </c>
      <c r="F1089">
        <v>83.556037527509005</v>
      </c>
      <c r="G1089">
        <v>80.738355661742403</v>
      </c>
      <c r="H1089">
        <v>87.281700276769698</v>
      </c>
      <c r="I1089">
        <v>88.199764820747106</v>
      </c>
      <c r="J1089">
        <v>81.224445669911802</v>
      </c>
    </row>
    <row r="1090" spans="1:10" x14ac:dyDescent="0.3">
      <c r="A1090">
        <v>273</v>
      </c>
      <c r="B1090" t="s">
        <v>13</v>
      </c>
      <c r="C1090">
        <v>77.187009014189201</v>
      </c>
      <c r="D1090">
        <v>80.848578127101106</v>
      </c>
      <c r="E1090">
        <v>82.534949382767095</v>
      </c>
      <c r="F1090">
        <v>77.172953662462504</v>
      </c>
      <c r="G1090">
        <v>78.796645712107406</v>
      </c>
      <c r="H1090">
        <v>82.273909095674796</v>
      </c>
      <c r="I1090">
        <v>80.024924909695997</v>
      </c>
      <c r="J1090">
        <v>83.546576294116704</v>
      </c>
    </row>
    <row r="1091" spans="1:10" x14ac:dyDescent="0.3">
      <c r="A1091">
        <v>273</v>
      </c>
      <c r="B1091" t="s">
        <v>14</v>
      </c>
      <c r="C1091">
        <v>82.180416246876106</v>
      </c>
      <c r="D1091">
        <v>81.588250625878601</v>
      </c>
      <c r="E1091">
        <v>83.322897350415602</v>
      </c>
      <c r="F1091">
        <v>82.088193352334201</v>
      </c>
      <c r="G1091">
        <v>83.893101004883604</v>
      </c>
      <c r="H1091">
        <v>80.680088655091794</v>
      </c>
      <c r="I1091">
        <v>80.689817710779593</v>
      </c>
      <c r="J1091">
        <v>81.952636439353199</v>
      </c>
    </row>
    <row r="1092" spans="1:10" x14ac:dyDescent="0.3">
      <c r="A1092">
        <v>273</v>
      </c>
      <c r="B1092" t="s">
        <v>16</v>
      </c>
      <c r="C1092">
        <v>75.7923598960042</v>
      </c>
      <c r="D1092">
        <v>82.929516372270896</v>
      </c>
      <c r="E1092">
        <v>81.569475049152999</v>
      </c>
      <c r="F1092">
        <v>82.349888191558406</v>
      </c>
      <c r="G1092">
        <v>83.423038207925899</v>
      </c>
      <c r="H1092">
        <v>83.403685648925602</v>
      </c>
      <c r="I1092">
        <v>82.987521094270093</v>
      </c>
      <c r="J1092">
        <v>78.879002857022002</v>
      </c>
    </row>
    <row r="1093" spans="1:10" x14ac:dyDescent="0.3">
      <c r="A1093">
        <v>273</v>
      </c>
      <c r="B1093" t="s">
        <v>15</v>
      </c>
      <c r="C1093">
        <v>83.747696992009907</v>
      </c>
      <c r="D1093">
        <v>80.550035772845106</v>
      </c>
      <c r="E1093">
        <v>80.494805099442601</v>
      </c>
      <c r="F1093">
        <v>80.389840744435801</v>
      </c>
      <c r="G1093">
        <v>81.770590419881003</v>
      </c>
      <c r="H1093">
        <v>88.325687596574397</v>
      </c>
      <c r="I1093">
        <v>86.093949737027302</v>
      </c>
      <c r="J1093">
        <v>83.347956726327496</v>
      </c>
    </row>
    <row r="1094" spans="1:10" x14ac:dyDescent="0.3">
      <c r="A1094">
        <v>274</v>
      </c>
      <c r="B1094" t="s">
        <v>13</v>
      </c>
      <c r="C1094">
        <v>77.484021129086599</v>
      </c>
      <c r="D1094">
        <v>80.332617155276196</v>
      </c>
      <c r="E1094">
        <v>81.859013904817402</v>
      </c>
      <c r="F1094">
        <v>78.4093797309324</v>
      </c>
      <c r="G1094">
        <v>75.007582513615503</v>
      </c>
      <c r="H1094">
        <v>81.460424742661402</v>
      </c>
      <c r="I1094">
        <v>80.6098226783797</v>
      </c>
      <c r="J1094">
        <v>83.525889761745901</v>
      </c>
    </row>
    <row r="1095" spans="1:10" x14ac:dyDescent="0.3">
      <c r="A1095">
        <v>274</v>
      </c>
      <c r="B1095" t="s">
        <v>14</v>
      </c>
      <c r="C1095">
        <v>80.844573490321594</v>
      </c>
      <c r="D1095">
        <v>83.035229282453699</v>
      </c>
      <c r="E1095">
        <v>82.652709642425194</v>
      </c>
      <c r="F1095">
        <v>81.423200326040401</v>
      </c>
      <c r="G1095">
        <v>80.388775338418796</v>
      </c>
      <c r="H1095">
        <v>83.436670069582803</v>
      </c>
      <c r="I1095">
        <v>82.733129889704301</v>
      </c>
      <c r="J1095">
        <v>82.9609545366839</v>
      </c>
    </row>
    <row r="1096" spans="1:10" x14ac:dyDescent="0.3">
      <c r="A1096">
        <v>274</v>
      </c>
      <c r="B1096" t="s">
        <v>16</v>
      </c>
      <c r="C1096">
        <v>77.970636492595105</v>
      </c>
      <c r="D1096">
        <v>81.074593712575705</v>
      </c>
      <c r="E1096">
        <v>81.822832052595899</v>
      </c>
      <c r="F1096">
        <v>83.949000963941202</v>
      </c>
      <c r="G1096">
        <v>83.485878504812703</v>
      </c>
      <c r="H1096">
        <v>83.859670090489104</v>
      </c>
      <c r="I1096">
        <v>80.019385603256495</v>
      </c>
      <c r="J1096">
        <v>78.744866090826704</v>
      </c>
    </row>
    <row r="1097" spans="1:10" x14ac:dyDescent="0.3">
      <c r="A1097">
        <v>274</v>
      </c>
      <c r="B1097" t="s">
        <v>15</v>
      </c>
      <c r="C1097">
        <v>80.626795251853807</v>
      </c>
      <c r="D1097">
        <v>82.273420038633006</v>
      </c>
      <c r="E1097">
        <v>81.390325159765794</v>
      </c>
      <c r="F1097">
        <v>80.246528912335606</v>
      </c>
      <c r="G1097">
        <v>83.417964503169102</v>
      </c>
      <c r="H1097">
        <v>85.911279622465401</v>
      </c>
      <c r="I1097">
        <v>88.906242968514604</v>
      </c>
      <c r="J1097">
        <v>81.626725718379006</v>
      </c>
    </row>
    <row r="1098" spans="1:10" x14ac:dyDescent="0.3">
      <c r="A1098">
        <v>275</v>
      </c>
      <c r="B1098" t="s">
        <v>13</v>
      </c>
      <c r="C1098">
        <v>75.776876450516298</v>
      </c>
      <c r="D1098">
        <v>81.301869085989907</v>
      </c>
      <c r="E1098">
        <v>80.557173719629603</v>
      </c>
      <c r="F1098">
        <v>78.846659152768595</v>
      </c>
      <c r="G1098">
        <v>77.051954301074105</v>
      </c>
      <c r="H1098">
        <v>83.276926571503296</v>
      </c>
      <c r="I1098">
        <v>80.070920973084895</v>
      </c>
      <c r="J1098">
        <v>81.703334832563996</v>
      </c>
    </row>
    <row r="1099" spans="1:10" x14ac:dyDescent="0.3">
      <c r="A1099">
        <v>275</v>
      </c>
      <c r="B1099" t="s">
        <v>14</v>
      </c>
      <c r="C1099">
        <v>80.062779391184407</v>
      </c>
      <c r="D1099">
        <v>83.601631979458006</v>
      </c>
      <c r="E1099">
        <v>82.223873740993398</v>
      </c>
      <c r="F1099">
        <v>82.402667016722305</v>
      </c>
      <c r="G1099">
        <v>81.603836579248295</v>
      </c>
      <c r="H1099">
        <v>80.717127758078306</v>
      </c>
      <c r="I1099">
        <v>81.601302291266606</v>
      </c>
      <c r="J1099">
        <v>80.519796074368102</v>
      </c>
    </row>
    <row r="1100" spans="1:10" x14ac:dyDescent="0.3">
      <c r="A1100">
        <v>275</v>
      </c>
      <c r="B1100" t="s">
        <v>16</v>
      </c>
      <c r="C1100">
        <v>76.445638796314597</v>
      </c>
      <c r="D1100">
        <v>82.138157289475203</v>
      </c>
      <c r="E1100">
        <v>80.706125297583597</v>
      </c>
      <c r="F1100">
        <v>81.347282189875799</v>
      </c>
      <c r="G1100">
        <v>81.193239177577198</v>
      </c>
      <c r="H1100">
        <v>80.382152011618004</v>
      </c>
      <c r="I1100">
        <v>83.313209268264501</v>
      </c>
      <c r="J1100">
        <v>76.152470114640906</v>
      </c>
    </row>
    <row r="1101" spans="1:10" x14ac:dyDescent="0.3">
      <c r="A1101">
        <v>275</v>
      </c>
      <c r="B1101" t="s">
        <v>15</v>
      </c>
      <c r="C1101">
        <v>83.630330302752597</v>
      </c>
      <c r="D1101">
        <v>80.6052525416017</v>
      </c>
      <c r="E1101">
        <v>83.094140501692905</v>
      </c>
      <c r="F1101">
        <v>83.956811632961006</v>
      </c>
      <c r="G1101">
        <v>81.799933166243093</v>
      </c>
      <c r="H1101">
        <v>87.937397453933997</v>
      </c>
      <c r="I1101">
        <v>87.860218173824293</v>
      </c>
      <c r="J1101">
        <v>82.773517536930697</v>
      </c>
    </row>
    <row r="1102" spans="1:10" x14ac:dyDescent="0.3">
      <c r="A1102">
        <v>276</v>
      </c>
      <c r="B1102" t="s">
        <v>13</v>
      </c>
      <c r="C1102">
        <v>77.778299637138801</v>
      </c>
      <c r="D1102">
        <v>83.201032772660298</v>
      </c>
      <c r="E1102">
        <v>81.982053912244695</v>
      </c>
      <c r="F1102">
        <v>75.966622097417698</v>
      </c>
      <c r="G1102">
        <v>78.954232406802504</v>
      </c>
      <c r="H1102">
        <v>80.745328296907203</v>
      </c>
      <c r="I1102">
        <v>80.868989606387899</v>
      </c>
      <c r="J1102">
        <v>82.407886598259196</v>
      </c>
    </row>
    <row r="1103" spans="1:10" x14ac:dyDescent="0.3">
      <c r="A1103">
        <v>276</v>
      </c>
      <c r="B1103" t="s">
        <v>14</v>
      </c>
      <c r="C1103">
        <v>80.778597961179898</v>
      </c>
      <c r="D1103">
        <v>80.9967191992328</v>
      </c>
      <c r="E1103">
        <v>80.061574223451302</v>
      </c>
      <c r="F1103">
        <v>81.347537836991293</v>
      </c>
      <c r="G1103">
        <v>82.176701070740805</v>
      </c>
      <c r="H1103">
        <v>82.494130320847006</v>
      </c>
      <c r="I1103">
        <v>80.281441380269797</v>
      </c>
      <c r="J1103">
        <v>81.762920505367205</v>
      </c>
    </row>
    <row r="1104" spans="1:10" x14ac:dyDescent="0.3">
      <c r="A1104">
        <v>276</v>
      </c>
      <c r="B1104" t="s">
        <v>16</v>
      </c>
      <c r="C1104">
        <v>76.180461365729599</v>
      </c>
      <c r="D1104">
        <v>81.971121938899202</v>
      </c>
      <c r="E1104">
        <v>83.474907551892102</v>
      </c>
      <c r="F1104">
        <v>82.866842280141995</v>
      </c>
      <c r="G1104">
        <v>82.161794736981406</v>
      </c>
      <c r="H1104">
        <v>83.735100145451696</v>
      </c>
      <c r="I1104">
        <v>81.452001645229799</v>
      </c>
      <c r="J1104">
        <v>75.1197943948209</v>
      </c>
    </row>
    <row r="1105" spans="1:10" x14ac:dyDescent="0.3">
      <c r="A1105">
        <v>276</v>
      </c>
      <c r="B1105" t="s">
        <v>15</v>
      </c>
      <c r="C1105">
        <v>81.596979874186204</v>
      </c>
      <c r="D1105">
        <v>82.192355980165303</v>
      </c>
      <c r="E1105">
        <v>80.441899789497299</v>
      </c>
      <c r="F1105">
        <v>81.200020018033698</v>
      </c>
      <c r="G1105">
        <v>83.937685099430396</v>
      </c>
      <c r="H1105">
        <v>87.422336616553395</v>
      </c>
      <c r="I1105">
        <v>88.313204156234903</v>
      </c>
      <c r="J1105">
        <v>81.412432439625306</v>
      </c>
    </row>
    <row r="1106" spans="1:10" x14ac:dyDescent="0.3">
      <c r="A1106">
        <v>277</v>
      </c>
      <c r="B1106" t="s">
        <v>13</v>
      </c>
      <c r="C1106">
        <v>78.758494851179407</v>
      </c>
      <c r="D1106">
        <v>83.743237470276696</v>
      </c>
      <c r="E1106">
        <v>80.004700650461004</v>
      </c>
      <c r="F1106">
        <v>75.425096023827805</v>
      </c>
      <c r="G1106">
        <v>78.667407216504202</v>
      </c>
      <c r="H1106">
        <v>82.295704969205005</v>
      </c>
      <c r="I1106">
        <v>82.220020560547695</v>
      </c>
      <c r="J1106">
        <v>81.194519897922902</v>
      </c>
    </row>
    <row r="1107" spans="1:10" x14ac:dyDescent="0.3">
      <c r="A1107">
        <v>277</v>
      </c>
      <c r="B1107" t="s">
        <v>14</v>
      </c>
      <c r="C1107">
        <v>80.186709281988399</v>
      </c>
      <c r="D1107">
        <v>80.341868400573702</v>
      </c>
      <c r="E1107">
        <v>81.6461769063026</v>
      </c>
      <c r="F1107">
        <v>81.214768473058896</v>
      </c>
      <c r="G1107">
        <v>82.160416559316204</v>
      </c>
      <c r="H1107">
        <v>83.625535360537498</v>
      </c>
      <c r="I1107">
        <v>83.8829047987238</v>
      </c>
      <c r="J1107">
        <v>82.857774556614501</v>
      </c>
    </row>
    <row r="1108" spans="1:10" x14ac:dyDescent="0.3">
      <c r="A1108">
        <v>277</v>
      </c>
      <c r="B1108" t="s">
        <v>16</v>
      </c>
      <c r="C1108">
        <v>76.046763303689701</v>
      </c>
      <c r="D1108">
        <v>83.369825108908103</v>
      </c>
      <c r="E1108">
        <v>80.226461128331707</v>
      </c>
      <c r="F1108">
        <v>80.104071068577497</v>
      </c>
      <c r="G1108">
        <v>81.118156456388505</v>
      </c>
      <c r="H1108">
        <v>80.512278504669695</v>
      </c>
      <c r="I1108">
        <v>83.306451954878895</v>
      </c>
      <c r="J1108">
        <v>75.897879816591697</v>
      </c>
    </row>
    <row r="1109" spans="1:10" x14ac:dyDescent="0.3">
      <c r="A1109">
        <v>277</v>
      </c>
      <c r="B1109" t="s">
        <v>15</v>
      </c>
      <c r="C1109">
        <v>83.5975384172052</v>
      </c>
      <c r="D1109">
        <v>83.613110825419398</v>
      </c>
      <c r="E1109">
        <v>82.086753526702495</v>
      </c>
      <c r="F1109">
        <v>80.666577855125098</v>
      </c>
      <c r="G1109">
        <v>80.668749123811693</v>
      </c>
      <c r="H1109">
        <v>88.473100249655502</v>
      </c>
      <c r="I1109">
        <v>87.679706155322506</v>
      </c>
      <c r="J1109">
        <v>81.737750709056897</v>
      </c>
    </row>
    <row r="1110" spans="1:10" x14ac:dyDescent="0.3">
      <c r="A1110">
        <v>278</v>
      </c>
      <c r="B1110" t="s">
        <v>13</v>
      </c>
      <c r="C1110">
        <v>78.693818791769402</v>
      </c>
      <c r="D1110">
        <v>83.455606520175905</v>
      </c>
      <c r="E1110">
        <v>78.0594726735726</v>
      </c>
      <c r="F1110">
        <v>76.172994297929094</v>
      </c>
      <c r="G1110">
        <v>76.224678174592597</v>
      </c>
      <c r="H1110">
        <v>83.589550425298498</v>
      </c>
      <c r="I1110">
        <v>80.481788692064598</v>
      </c>
      <c r="J1110">
        <v>81.496629621833605</v>
      </c>
    </row>
    <row r="1111" spans="1:10" x14ac:dyDescent="0.3">
      <c r="A1111">
        <v>278</v>
      </c>
      <c r="B1111" t="s">
        <v>14</v>
      </c>
      <c r="C1111">
        <v>80.9790976848453</v>
      </c>
      <c r="D1111">
        <v>82.621040334925098</v>
      </c>
      <c r="E1111">
        <v>82.441539711318896</v>
      </c>
      <c r="F1111">
        <v>83.006665073335199</v>
      </c>
      <c r="G1111">
        <v>80.796611149795396</v>
      </c>
      <c r="H1111">
        <v>83.435560205951305</v>
      </c>
      <c r="I1111">
        <v>81.741182873025494</v>
      </c>
      <c r="J1111">
        <v>81.813750380650205</v>
      </c>
    </row>
    <row r="1112" spans="1:10" x14ac:dyDescent="0.3">
      <c r="A1112">
        <v>278</v>
      </c>
      <c r="B1112" t="s">
        <v>16</v>
      </c>
      <c r="C1112">
        <v>78.618019188754303</v>
      </c>
      <c r="D1112">
        <v>80.393263931386201</v>
      </c>
      <c r="E1112">
        <v>82.606689082458601</v>
      </c>
      <c r="F1112">
        <v>80.404768628068297</v>
      </c>
      <c r="G1112">
        <v>83.487838904373305</v>
      </c>
      <c r="H1112">
        <v>80.385274926200495</v>
      </c>
      <c r="I1112">
        <v>80.974377138540106</v>
      </c>
      <c r="J1112">
        <v>78.443640963174403</v>
      </c>
    </row>
    <row r="1113" spans="1:10" x14ac:dyDescent="0.3">
      <c r="A1113">
        <v>278</v>
      </c>
      <c r="B1113" t="s">
        <v>15</v>
      </c>
      <c r="C1113">
        <v>81.473097408190398</v>
      </c>
      <c r="D1113">
        <v>80.041242460720198</v>
      </c>
      <c r="E1113">
        <v>82.172248277813196</v>
      </c>
      <c r="F1113">
        <v>83.229992295615403</v>
      </c>
      <c r="G1113">
        <v>81.484350206330404</v>
      </c>
      <c r="H1113">
        <v>88.769767219200702</v>
      </c>
      <c r="I1113">
        <v>85.427280888892696</v>
      </c>
      <c r="J1113">
        <v>81.552831291221096</v>
      </c>
    </row>
    <row r="1114" spans="1:10" x14ac:dyDescent="0.3">
      <c r="A1114">
        <v>279</v>
      </c>
      <c r="B1114" t="s">
        <v>13</v>
      </c>
      <c r="C1114">
        <v>78.098057325929403</v>
      </c>
      <c r="D1114">
        <v>82.329171500168698</v>
      </c>
      <c r="E1114">
        <v>77.783903155475898</v>
      </c>
      <c r="F1114">
        <v>76.736806255765302</v>
      </c>
      <c r="G1114">
        <v>76.783151768147903</v>
      </c>
      <c r="H1114">
        <v>82.227224095724495</v>
      </c>
      <c r="I1114">
        <v>80.463291370309904</v>
      </c>
      <c r="J1114">
        <v>82.982684829272301</v>
      </c>
    </row>
    <row r="1115" spans="1:10" x14ac:dyDescent="0.3">
      <c r="A1115">
        <v>279</v>
      </c>
      <c r="B1115" t="s">
        <v>14</v>
      </c>
      <c r="C1115">
        <v>81.058736777864397</v>
      </c>
      <c r="D1115">
        <v>83.077399361878605</v>
      </c>
      <c r="E1115">
        <v>83.141511069610701</v>
      </c>
      <c r="F1115">
        <v>83.813869345933199</v>
      </c>
      <c r="G1115">
        <v>80.844968797638998</v>
      </c>
      <c r="H1115">
        <v>82.905761632137001</v>
      </c>
      <c r="I1115">
        <v>80.816032462753398</v>
      </c>
      <c r="J1115">
        <v>82.525018781423597</v>
      </c>
    </row>
    <row r="1116" spans="1:10" x14ac:dyDescent="0.3">
      <c r="A1116">
        <v>279</v>
      </c>
      <c r="B1116" t="s">
        <v>16</v>
      </c>
      <c r="C1116">
        <v>77.761975214816601</v>
      </c>
      <c r="D1116">
        <v>80.725141275674105</v>
      </c>
      <c r="E1116">
        <v>81.192445992492097</v>
      </c>
      <c r="F1116">
        <v>81.630975265055895</v>
      </c>
      <c r="G1116">
        <v>83.450014673173399</v>
      </c>
      <c r="H1116">
        <v>81.494321761652799</v>
      </c>
      <c r="I1116">
        <v>82.908276324160397</v>
      </c>
      <c r="J1116">
        <v>78.265061664395006</v>
      </c>
    </row>
    <row r="1117" spans="1:10" x14ac:dyDescent="0.3">
      <c r="A1117">
        <v>279</v>
      </c>
      <c r="B1117" t="s">
        <v>15</v>
      </c>
      <c r="C1117">
        <v>83.205565735697704</v>
      </c>
      <c r="D1117">
        <v>83.895527322776601</v>
      </c>
      <c r="E1117">
        <v>82.640637737698896</v>
      </c>
      <c r="F1117">
        <v>81.397000209428398</v>
      </c>
      <c r="G1117">
        <v>83.083135440945597</v>
      </c>
      <c r="H1117">
        <v>88.669441705569596</v>
      </c>
      <c r="I1117">
        <v>86.382656111381905</v>
      </c>
      <c r="J1117">
        <v>81.299153210595307</v>
      </c>
    </row>
    <row r="1118" spans="1:10" x14ac:dyDescent="0.3">
      <c r="A1118">
        <v>280</v>
      </c>
      <c r="B1118" t="s">
        <v>13</v>
      </c>
      <c r="C1118">
        <v>76.908769422210796</v>
      </c>
      <c r="D1118">
        <v>81.817020948976307</v>
      </c>
      <c r="E1118">
        <v>76.927587408572407</v>
      </c>
      <c r="F1118">
        <v>75.217558730393606</v>
      </c>
      <c r="G1118">
        <v>76.725917824543998</v>
      </c>
      <c r="H1118">
        <v>82.174988464452298</v>
      </c>
      <c r="I1118">
        <v>83.859363296069205</v>
      </c>
      <c r="J1118">
        <v>80.153053083457095</v>
      </c>
    </row>
    <row r="1119" spans="1:10" x14ac:dyDescent="0.3">
      <c r="A1119">
        <v>280</v>
      </c>
      <c r="B1119" t="s">
        <v>14</v>
      </c>
      <c r="C1119">
        <v>81.111639302223907</v>
      </c>
      <c r="D1119">
        <v>81.827584398910403</v>
      </c>
      <c r="E1119">
        <v>80.522982148453593</v>
      </c>
      <c r="F1119">
        <v>82.024921750649796</v>
      </c>
      <c r="G1119">
        <v>80.9575271587819</v>
      </c>
      <c r="H1119">
        <v>81.050369663164005</v>
      </c>
      <c r="I1119">
        <v>82.625997746363296</v>
      </c>
      <c r="J1119">
        <v>83.603686084970803</v>
      </c>
    </row>
    <row r="1120" spans="1:10" x14ac:dyDescent="0.3">
      <c r="A1120">
        <v>280</v>
      </c>
      <c r="B1120" t="s">
        <v>16</v>
      </c>
      <c r="C1120">
        <v>75.319607733748896</v>
      </c>
      <c r="D1120">
        <v>83.894783602096098</v>
      </c>
      <c r="E1120">
        <v>81.543935330584603</v>
      </c>
      <c r="F1120">
        <v>81.384274352341905</v>
      </c>
      <c r="G1120">
        <v>80.1811461271718</v>
      </c>
      <c r="H1120">
        <v>81.300454819574995</v>
      </c>
      <c r="I1120">
        <v>83.425613635219605</v>
      </c>
      <c r="J1120">
        <v>77.472023949027104</v>
      </c>
    </row>
    <row r="1121" spans="1:10" x14ac:dyDescent="0.3">
      <c r="A1121">
        <v>280</v>
      </c>
      <c r="B1121" t="s">
        <v>15</v>
      </c>
      <c r="C1121">
        <v>82.629434506408899</v>
      </c>
      <c r="D1121">
        <v>80.798630260862396</v>
      </c>
      <c r="E1121">
        <v>81.204991844482706</v>
      </c>
      <c r="F1121">
        <v>82.699761392548695</v>
      </c>
      <c r="G1121">
        <v>81.073567342013106</v>
      </c>
      <c r="H1121">
        <v>88.706963224336505</v>
      </c>
      <c r="I1121">
        <v>85.934929880313604</v>
      </c>
      <c r="J1121">
        <v>83.896407149732099</v>
      </c>
    </row>
    <row r="1122" spans="1:10" x14ac:dyDescent="0.3">
      <c r="A1122">
        <v>281</v>
      </c>
      <c r="B1122" t="s">
        <v>13</v>
      </c>
      <c r="C1122">
        <v>77.445498789660604</v>
      </c>
      <c r="D1122">
        <v>82.917498638853402</v>
      </c>
      <c r="E1122">
        <v>78.155095597729101</v>
      </c>
      <c r="F1122">
        <v>75.065137137658894</v>
      </c>
      <c r="G1122">
        <v>78.563974295742796</v>
      </c>
      <c r="H1122">
        <v>83.417725564912004</v>
      </c>
      <c r="I1122">
        <v>80.1913172369823</v>
      </c>
      <c r="J1122">
        <v>82.205624917522101</v>
      </c>
    </row>
    <row r="1123" spans="1:10" x14ac:dyDescent="0.3">
      <c r="A1123">
        <v>281</v>
      </c>
      <c r="B1123" t="s">
        <v>14</v>
      </c>
      <c r="C1123">
        <v>80.459661071188705</v>
      </c>
      <c r="D1123">
        <v>83.207953519187896</v>
      </c>
      <c r="E1123">
        <v>80.646335764788105</v>
      </c>
      <c r="F1123">
        <v>83.230669677257495</v>
      </c>
      <c r="G1123">
        <v>80.542236070148604</v>
      </c>
      <c r="H1123">
        <v>80.777099025435703</v>
      </c>
      <c r="I1123">
        <v>80.552688186988206</v>
      </c>
      <c r="J1123">
        <v>83.971634613350005</v>
      </c>
    </row>
    <row r="1124" spans="1:10" x14ac:dyDescent="0.3">
      <c r="A1124">
        <v>281</v>
      </c>
      <c r="B1124" t="s">
        <v>16</v>
      </c>
      <c r="C1124">
        <v>75.194501309655607</v>
      </c>
      <c r="D1124">
        <v>80.375455516390502</v>
      </c>
      <c r="E1124">
        <v>81.498392174020395</v>
      </c>
      <c r="F1124">
        <v>80.530856122262804</v>
      </c>
      <c r="G1124">
        <v>81.866101550869601</v>
      </c>
      <c r="H1124">
        <v>82.389341438189106</v>
      </c>
      <c r="I1124">
        <v>83.7765129460022</v>
      </c>
      <c r="J1124">
        <v>75.275793349370403</v>
      </c>
    </row>
    <row r="1125" spans="1:10" x14ac:dyDescent="0.3">
      <c r="A1125">
        <v>281</v>
      </c>
      <c r="B1125" t="s">
        <v>15</v>
      </c>
      <c r="C1125">
        <v>80.465470674447701</v>
      </c>
      <c r="D1125">
        <v>81.868502463214099</v>
      </c>
      <c r="E1125">
        <v>83.096823173575103</v>
      </c>
      <c r="F1125">
        <v>81.152075589634507</v>
      </c>
      <c r="G1125">
        <v>83.911679507233202</v>
      </c>
      <c r="H1125">
        <v>85.913868921808898</v>
      </c>
      <c r="I1125">
        <v>86.675139917060704</v>
      </c>
      <c r="J1125">
        <v>80.396708478219793</v>
      </c>
    </row>
    <row r="1126" spans="1:10" x14ac:dyDescent="0.3">
      <c r="A1126">
        <v>282</v>
      </c>
      <c r="B1126" t="s">
        <v>13</v>
      </c>
      <c r="C1126">
        <v>77.846088758669794</v>
      </c>
      <c r="D1126">
        <v>80.321161466650693</v>
      </c>
      <c r="E1126">
        <v>75.799642766825897</v>
      </c>
      <c r="F1126">
        <v>75.566821269691005</v>
      </c>
      <c r="G1126">
        <v>76.741580684669302</v>
      </c>
      <c r="H1126">
        <v>82.022778420709102</v>
      </c>
      <c r="I1126">
        <v>83.075070708990097</v>
      </c>
      <c r="J1126">
        <v>83.450685784220695</v>
      </c>
    </row>
    <row r="1127" spans="1:10" x14ac:dyDescent="0.3">
      <c r="A1127">
        <v>282</v>
      </c>
      <c r="B1127" t="s">
        <v>14</v>
      </c>
      <c r="C1127">
        <v>83.147476037964196</v>
      </c>
      <c r="D1127">
        <v>81.509311658330304</v>
      </c>
      <c r="E1127">
        <v>82.908426841720896</v>
      </c>
      <c r="F1127">
        <v>80.594910264015198</v>
      </c>
      <c r="G1127">
        <v>82.612891394645004</v>
      </c>
      <c r="H1127">
        <v>82.954867467284203</v>
      </c>
      <c r="I1127">
        <v>81.346285560168297</v>
      </c>
      <c r="J1127">
        <v>81.828295680694296</v>
      </c>
    </row>
    <row r="1128" spans="1:10" x14ac:dyDescent="0.3">
      <c r="A1128">
        <v>282</v>
      </c>
      <c r="B1128" t="s">
        <v>16</v>
      </c>
      <c r="C1128">
        <v>76.3275644807145</v>
      </c>
      <c r="D1128">
        <v>83.187907917424994</v>
      </c>
      <c r="E1128">
        <v>81.240439738147003</v>
      </c>
      <c r="F1128">
        <v>80.473808684386299</v>
      </c>
      <c r="G1128">
        <v>81.5426912214607</v>
      </c>
      <c r="H1128">
        <v>82.208796998485894</v>
      </c>
      <c r="I1128">
        <v>80.517707435414195</v>
      </c>
      <c r="J1128">
        <v>77.539439408108606</v>
      </c>
    </row>
    <row r="1129" spans="1:10" x14ac:dyDescent="0.3">
      <c r="A1129">
        <v>282</v>
      </c>
      <c r="B1129" t="s">
        <v>15</v>
      </c>
      <c r="C1129">
        <v>83.413306155241997</v>
      </c>
      <c r="D1129">
        <v>80.505723780952394</v>
      </c>
      <c r="E1129">
        <v>83.675687487237198</v>
      </c>
      <c r="F1129">
        <v>83.142545787617607</v>
      </c>
      <c r="G1129">
        <v>83.937986888922794</v>
      </c>
      <c r="H1129">
        <v>85.5058396626264</v>
      </c>
      <c r="I1129">
        <v>86.629703900776803</v>
      </c>
      <c r="J1129">
        <v>81.035665241070106</v>
      </c>
    </row>
    <row r="1130" spans="1:10" x14ac:dyDescent="0.3">
      <c r="A1130">
        <v>283</v>
      </c>
      <c r="B1130" t="s">
        <v>13</v>
      </c>
      <c r="C1130">
        <v>77.085761796683101</v>
      </c>
      <c r="D1130">
        <v>83.471513982862206</v>
      </c>
      <c r="E1130">
        <v>78.273441021330697</v>
      </c>
      <c r="F1130">
        <v>75.791760541498704</v>
      </c>
      <c r="G1130">
        <v>78.024553791619795</v>
      </c>
      <c r="H1130">
        <v>82.952627718448596</v>
      </c>
      <c r="I1130">
        <v>80.249914232641501</v>
      </c>
      <c r="J1130">
        <v>82.556752810254693</v>
      </c>
    </row>
    <row r="1131" spans="1:10" x14ac:dyDescent="0.3">
      <c r="A1131">
        <v>283</v>
      </c>
      <c r="B1131" t="s">
        <v>14</v>
      </c>
      <c r="C1131">
        <v>82.415127501822994</v>
      </c>
      <c r="D1131">
        <v>82.819046836346402</v>
      </c>
      <c r="E1131">
        <v>81.860306718386695</v>
      </c>
      <c r="F1131">
        <v>83.5512082464993</v>
      </c>
      <c r="G1131">
        <v>82.603928892873199</v>
      </c>
      <c r="H1131">
        <v>80.394065272994297</v>
      </c>
      <c r="I1131">
        <v>80.601954830810399</v>
      </c>
      <c r="J1131">
        <v>80.555458461865797</v>
      </c>
    </row>
    <row r="1132" spans="1:10" x14ac:dyDescent="0.3">
      <c r="A1132">
        <v>283</v>
      </c>
      <c r="B1132" t="s">
        <v>16</v>
      </c>
      <c r="C1132">
        <v>75.559056311845794</v>
      </c>
      <c r="D1132">
        <v>83.775997988879695</v>
      </c>
      <c r="E1132">
        <v>81.332417610101402</v>
      </c>
      <c r="F1132">
        <v>81.668277174234404</v>
      </c>
      <c r="G1132">
        <v>82.444014428183394</v>
      </c>
      <c r="H1132">
        <v>82.306911882944405</v>
      </c>
      <c r="I1132">
        <v>81.412565557286101</v>
      </c>
      <c r="J1132">
        <v>77.077612173743503</v>
      </c>
    </row>
    <row r="1133" spans="1:10" x14ac:dyDescent="0.3">
      <c r="A1133">
        <v>283</v>
      </c>
      <c r="B1133" t="s">
        <v>15</v>
      </c>
      <c r="C1133">
        <v>80.332797182723894</v>
      </c>
      <c r="D1133">
        <v>82.370291915722206</v>
      </c>
      <c r="E1133">
        <v>81.258096769452095</v>
      </c>
      <c r="F1133">
        <v>80.067226295359404</v>
      </c>
      <c r="G1133">
        <v>82.411056952550993</v>
      </c>
      <c r="H1133">
        <v>85.638747076503904</v>
      </c>
      <c r="I1133">
        <v>86.109553745016498</v>
      </c>
      <c r="J1133">
        <v>81.098698011599495</v>
      </c>
    </row>
    <row r="1134" spans="1:10" x14ac:dyDescent="0.3">
      <c r="A1134">
        <v>284</v>
      </c>
      <c r="B1134" t="s">
        <v>13</v>
      </c>
      <c r="C1134">
        <v>76.2532533919439</v>
      </c>
      <c r="D1134">
        <v>82.526819162070794</v>
      </c>
      <c r="E1134">
        <v>78.127198125235694</v>
      </c>
      <c r="F1134">
        <v>78.472541931085303</v>
      </c>
      <c r="G1134">
        <v>78.200725898146601</v>
      </c>
      <c r="H1134">
        <v>83.574035112746103</v>
      </c>
      <c r="I1134">
        <v>82.630633293651002</v>
      </c>
      <c r="J1134">
        <v>81.744345652870805</v>
      </c>
    </row>
    <row r="1135" spans="1:10" x14ac:dyDescent="0.3">
      <c r="A1135">
        <v>284</v>
      </c>
      <c r="B1135" t="s">
        <v>14</v>
      </c>
      <c r="C1135">
        <v>80.643888570368304</v>
      </c>
      <c r="D1135">
        <v>82.214869396761102</v>
      </c>
      <c r="E1135">
        <v>82.705030317418306</v>
      </c>
      <c r="F1135">
        <v>82.923457490280299</v>
      </c>
      <c r="G1135">
        <v>80.816581035032897</v>
      </c>
      <c r="H1135">
        <v>81.623455827124403</v>
      </c>
      <c r="I1135">
        <v>83.202247338369503</v>
      </c>
      <c r="J1135">
        <v>82.498755316249998</v>
      </c>
    </row>
    <row r="1136" spans="1:10" x14ac:dyDescent="0.3">
      <c r="A1136">
        <v>284</v>
      </c>
      <c r="B1136" t="s">
        <v>16</v>
      </c>
      <c r="C1136">
        <v>76.275813295505898</v>
      </c>
      <c r="D1136">
        <v>82.787290104664905</v>
      </c>
      <c r="E1136">
        <v>81.477823440916794</v>
      </c>
      <c r="F1136">
        <v>81.485694271512301</v>
      </c>
      <c r="G1136">
        <v>82.593909716233597</v>
      </c>
      <c r="H1136">
        <v>80.715865255333497</v>
      </c>
      <c r="I1136">
        <v>80.678177149966402</v>
      </c>
      <c r="J1136">
        <v>78.4109449069947</v>
      </c>
    </row>
    <row r="1137" spans="1:10" x14ac:dyDescent="0.3">
      <c r="A1137">
        <v>284</v>
      </c>
      <c r="B1137" t="s">
        <v>15</v>
      </c>
      <c r="C1137">
        <v>81.766185427084594</v>
      </c>
      <c r="D1137">
        <v>81.372971517965198</v>
      </c>
      <c r="E1137">
        <v>83.777875377796605</v>
      </c>
      <c r="F1137">
        <v>81.5414849082008</v>
      </c>
      <c r="G1137">
        <v>80.377233535982697</v>
      </c>
      <c r="H1137">
        <v>86.1071169022471</v>
      </c>
      <c r="I1137">
        <v>86.439263379201293</v>
      </c>
      <c r="J1137">
        <v>81.611331000924096</v>
      </c>
    </row>
    <row r="1138" spans="1:10" x14ac:dyDescent="0.3">
      <c r="A1138">
        <v>285</v>
      </c>
      <c r="B1138" t="s">
        <v>13</v>
      </c>
      <c r="C1138">
        <v>77.225027863867595</v>
      </c>
      <c r="D1138">
        <v>83.5407372489572</v>
      </c>
      <c r="E1138">
        <v>77.3471759911627</v>
      </c>
      <c r="F1138">
        <v>75.743791132233994</v>
      </c>
      <c r="G1138">
        <v>75.479005152359605</v>
      </c>
      <c r="H1138">
        <v>82.9531862670556</v>
      </c>
      <c r="I1138">
        <v>82.841669786721496</v>
      </c>
      <c r="J1138">
        <v>80.586667855270207</v>
      </c>
    </row>
    <row r="1139" spans="1:10" x14ac:dyDescent="0.3">
      <c r="A1139">
        <v>285</v>
      </c>
      <c r="B1139" t="s">
        <v>14</v>
      </c>
      <c r="C1139">
        <v>82.497478635981693</v>
      </c>
      <c r="D1139">
        <v>83.614060371182902</v>
      </c>
      <c r="E1139">
        <v>83.374389143660693</v>
      </c>
      <c r="F1139">
        <v>83.853216345421998</v>
      </c>
      <c r="G1139">
        <v>81.293071878142698</v>
      </c>
      <c r="H1139">
        <v>83.421620890498204</v>
      </c>
      <c r="I1139">
        <v>82.748669668100803</v>
      </c>
      <c r="J1139">
        <v>80.600529814138994</v>
      </c>
    </row>
    <row r="1140" spans="1:10" x14ac:dyDescent="0.3">
      <c r="A1140">
        <v>285</v>
      </c>
      <c r="B1140" t="s">
        <v>16</v>
      </c>
      <c r="C1140">
        <v>78.100761815905599</v>
      </c>
      <c r="D1140">
        <v>82.252821494825199</v>
      </c>
      <c r="E1140">
        <v>80.902475230395794</v>
      </c>
      <c r="F1140">
        <v>81.501744543202193</v>
      </c>
      <c r="G1140">
        <v>83.968982860446005</v>
      </c>
      <c r="H1140">
        <v>82.203816689550905</v>
      </c>
      <c r="I1140">
        <v>83.619246587157207</v>
      </c>
      <c r="J1140">
        <v>78.512160548009007</v>
      </c>
    </row>
    <row r="1141" spans="1:10" x14ac:dyDescent="0.3">
      <c r="A1141">
        <v>285</v>
      </c>
      <c r="B1141" t="s">
        <v>15</v>
      </c>
      <c r="C1141">
        <v>82.352175543084698</v>
      </c>
      <c r="D1141">
        <v>83.863490584306405</v>
      </c>
      <c r="E1141">
        <v>81.721587667241707</v>
      </c>
      <c r="F1141">
        <v>83.7214604131877</v>
      </c>
      <c r="G1141">
        <v>80.099700204096706</v>
      </c>
      <c r="H1141">
        <v>87.309515497647197</v>
      </c>
      <c r="I1141">
        <v>88.669303148984895</v>
      </c>
      <c r="J1141">
        <v>83.767893970012693</v>
      </c>
    </row>
    <row r="1142" spans="1:10" x14ac:dyDescent="0.3">
      <c r="A1142">
        <v>286</v>
      </c>
      <c r="B1142" t="s">
        <v>13</v>
      </c>
      <c r="C1142">
        <v>76.550223136320696</v>
      </c>
      <c r="D1142">
        <v>83.349666174501195</v>
      </c>
      <c r="E1142">
        <v>75.843882452696604</v>
      </c>
      <c r="F1142">
        <v>77.669283420778797</v>
      </c>
      <c r="G1142">
        <v>77.324286314658806</v>
      </c>
      <c r="H1142">
        <v>83.679169641807704</v>
      </c>
      <c r="I1142">
        <v>82.805616524070501</v>
      </c>
      <c r="J1142">
        <v>81.970567327924101</v>
      </c>
    </row>
    <row r="1143" spans="1:10" x14ac:dyDescent="0.3">
      <c r="A1143">
        <v>286</v>
      </c>
      <c r="B1143" t="s">
        <v>14</v>
      </c>
      <c r="C1143">
        <v>80.601581078953998</v>
      </c>
      <c r="D1143">
        <v>80.471362214535503</v>
      </c>
      <c r="E1143">
        <v>82.797311529517202</v>
      </c>
      <c r="F1143">
        <v>81.1376503324136</v>
      </c>
      <c r="G1143">
        <v>83.008022022433593</v>
      </c>
      <c r="H1143">
        <v>81.099216440692501</v>
      </c>
      <c r="I1143">
        <v>81.408951553516104</v>
      </c>
      <c r="J1143">
        <v>83.050826206803293</v>
      </c>
    </row>
    <row r="1144" spans="1:10" x14ac:dyDescent="0.3">
      <c r="A1144">
        <v>286</v>
      </c>
      <c r="B1144" t="s">
        <v>16</v>
      </c>
      <c r="C1144">
        <v>77.9721574503928</v>
      </c>
      <c r="D1144">
        <v>80.380765623412998</v>
      </c>
      <c r="E1144">
        <v>82.980422557331593</v>
      </c>
      <c r="F1144">
        <v>82.833405273966505</v>
      </c>
      <c r="G1144">
        <v>83.118201646022499</v>
      </c>
      <c r="H1144">
        <v>82.557925251312597</v>
      </c>
      <c r="I1144">
        <v>80.630039761774199</v>
      </c>
      <c r="J1144">
        <v>75.205879628658295</v>
      </c>
    </row>
    <row r="1145" spans="1:10" x14ac:dyDescent="0.3">
      <c r="A1145">
        <v>286</v>
      </c>
      <c r="B1145" t="s">
        <v>15</v>
      </c>
      <c r="C1145">
        <v>80.3425568342209</v>
      </c>
      <c r="D1145">
        <v>80.254678969271495</v>
      </c>
      <c r="E1145">
        <v>83.304873949848101</v>
      </c>
      <c r="F1145">
        <v>82.735396570526106</v>
      </c>
      <c r="G1145">
        <v>80.775238526985007</v>
      </c>
      <c r="H1145">
        <v>88.2674368126318</v>
      </c>
      <c r="I1145">
        <v>87.674542118795202</v>
      </c>
      <c r="J1145">
        <v>81.386107412166893</v>
      </c>
    </row>
    <row r="1146" spans="1:10" x14ac:dyDescent="0.3">
      <c r="A1146">
        <v>287</v>
      </c>
      <c r="B1146" t="s">
        <v>13</v>
      </c>
      <c r="C1146">
        <v>78.427462908439296</v>
      </c>
      <c r="D1146">
        <v>83.597498389892294</v>
      </c>
      <c r="E1146">
        <v>78.116962765343501</v>
      </c>
      <c r="F1146">
        <v>78.662366876378698</v>
      </c>
      <c r="G1146">
        <v>78.492766511626499</v>
      </c>
      <c r="H1146">
        <v>81.392608655616598</v>
      </c>
      <c r="I1146">
        <v>83.245163044892294</v>
      </c>
      <c r="J1146">
        <v>83.952299785800307</v>
      </c>
    </row>
    <row r="1147" spans="1:10" x14ac:dyDescent="0.3">
      <c r="A1147">
        <v>287</v>
      </c>
      <c r="B1147" t="s">
        <v>14</v>
      </c>
      <c r="C1147">
        <v>81.037469504401102</v>
      </c>
      <c r="D1147">
        <v>83.889556276611998</v>
      </c>
      <c r="E1147">
        <v>82.777873157523601</v>
      </c>
      <c r="F1147">
        <v>83.403676297515602</v>
      </c>
      <c r="G1147">
        <v>82.8568448470905</v>
      </c>
      <c r="H1147">
        <v>82.745341598056299</v>
      </c>
      <c r="I1147">
        <v>83.727816507220297</v>
      </c>
      <c r="J1147">
        <v>80.7099717864767</v>
      </c>
    </row>
    <row r="1148" spans="1:10" x14ac:dyDescent="0.3">
      <c r="A1148">
        <v>287</v>
      </c>
      <c r="B1148" t="s">
        <v>16</v>
      </c>
      <c r="C1148">
        <v>76.388141791336196</v>
      </c>
      <c r="D1148">
        <v>82.428109311498702</v>
      </c>
      <c r="E1148">
        <v>81.614469184540198</v>
      </c>
      <c r="F1148">
        <v>82.111649995669694</v>
      </c>
      <c r="G1148">
        <v>80.910508159548002</v>
      </c>
      <c r="H1148">
        <v>82.378474896773696</v>
      </c>
      <c r="I1148">
        <v>81.274370918050394</v>
      </c>
      <c r="J1148">
        <v>76.624384704045994</v>
      </c>
    </row>
    <row r="1149" spans="1:10" x14ac:dyDescent="0.3">
      <c r="A1149">
        <v>287</v>
      </c>
      <c r="B1149" t="s">
        <v>15</v>
      </c>
      <c r="C1149">
        <v>81.1907240198925</v>
      </c>
      <c r="D1149">
        <v>80.519735141657307</v>
      </c>
      <c r="E1149">
        <v>81.988083164207595</v>
      </c>
      <c r="F1149">
        <v>81.534140368923502</v>
      </c>
      <c r="G1149">
        <v>80.784467265941203</v>
      </c>
      <c r="H1149">
        <v>80.113210503943293</v>
      </c>
      <c r="I1149">
        <v>82.827721429988699</v>
      </c>
      <c r="J1149">
        <v>83.402226470410795</v>
      </c>
    </row>
    <row r="1150" spans="1:10" x14ac:dyDescent="0.3">
      <c r="A1150">
        <v>288</v>
      </c>
      <c r="B1150" t="s">
        <v>13</v>
      </c>
      <c r="C1150">
        <v>77.685651126317694</v>
      </c>
      <c r="D1150">
        <v>80.230124633759303</v>
      </c>
      <c r="E1150">
        <v>77.622712584212394</v>
      </c>
      <c r="F1150">
        <v>75.726539929397404</v>
      </c>
      <c r="G1150">
        <v>76.1284189959988</v>
      </c>
      <c r="H1150">
        <v>80.953095890581594</v>
      </c>
      <c r="I1150">
        <v>83.584798435680597</v>
      </c>
      <c r="J1150">
        <v>83.188259746879297</v>
      </c>
    </row>
    <row r="1151" spans="1:10" x14ac:dyDescent="0.3">
      <c r="A1151">
        <v>288</v>
      </c>
      <c r="B1151" t="s">
        <v>14</v>
      </c>
      <c r="C1151">
        <v>80.100984345190199</v>
      </c>
      <c r="D1151">
        <v>83.487765741534503</v>
      </c>
      <c r="E1151">
        <v>80.3970562424511</v>
      </c>
      <c r="F1151">
        <v>82.433038623072207</v>
      </c>
      <c r="G1151">
        <v>82.472079969942598</v>
      </c>
      <c r="H1151">
        <v>80.362218796275599</v>
      </c>
      <c r="I1151">
        <v>82.361647333018496</v>
      </c>
      <c r="J1151">
        <v>81.322660177946105</v>
      </c>
    </row>
    <row r="1152" spans="1:10" x14ac:dyDescent="0.3">
      <c r="A1152">
        <v>288</v>
      </c>
      <c r="B1152" t="s">
        <v>16</v>
      </c>
      <c r="C1152">
        <v>75.081088196486206</v>
      </c>
      <c r="D1152">
        <v>81.425818716175897</v>
      </c>
      <c r="E1152">
        <v>83.689997184090302</v>
      </c>
      <c r="F1152">
        <v>81.204748792573795</v>
      </c>
      <c r="G1152">
        <v>81.797840874642105</v>
      </c>
      <c r="H1152">
        <v>82.944225640967502</v>
      </c>
      <c r="I1152">
        <v>83.087189520709202</v>
      </c>
      <c r="J1152">
        <v>77.973319724202199</v>
      </c>
    </row>
    <row r="1153" spans="1:10" x14ac:dyDescent="0.3">
      <c r="A1153">
        <v>288</v>
      </c>
      <c r="B1153" t="s">
        <v>15</v>
      </c>
      <c r="C1153">
        <v>80.033405140973599</v>
      </c>
      <c r="D1153">
        <v>80.223357900977106</v>
      </c>
      <c r="E1153">
        <v>83.853998859412997</v>
      </c>
      <c r="F1153">
        <v>82.221690945327296</v>
      </c>
      <c r="G1153">
        <v>82.703131503425496</v>
      </c>
      <c r="H1153">
        <v>80.573881858959794</v>
      </c>
      <c r="I1153">
        <v>83.708891457878096</v>
      </c>
      <c r="J1153">
        <v>81.753223576582997</v>
      </c>
    </row>
    <row r="1154" spans="1:10" x14ac:dyDescent="0.3">
      <c r="A1154">
        <v>289</v>
      </c>
      <c r="B1154" t="s">
        <v>13</v>
      </c>
      <c r="C1154">
        <v>77.362251280807001</v>
      </c>
      <c r="D1154">
        <v>82.682821389287696</v>
      </c>
      <c r="E1154">
        <v>76.685661207884607</v>
      </c>
      <c r="F1154">
        <v>77.389539186842697</v>
      </c>
      <c r="G1154">
        <v>77.832677626050994</v>
      </c>
      <c r="H1154">
        <v>83.244262597523601</v>
      </c>
      <c r="I1154">
        <v>82.408795482478993</v>
      </c>
      <c r="J1154">
        <v>80.768054593354506</v>
      </c>
    </row>
    <row r="1155" spans="1:10" x14ac:dyDescent="0.3">
      <c r="A1155">
        <v>289</v>
      </c>
      <c r="B1155" t="s">
        <v>14</v>
      </c>
      <c r="C1155">
        <v>82.438554605469093</v>
      </c>
      <c r="D1155">
        <v>82.890813679434402</v>
      </c>
      <c r="E1155">
        <v>82.014300468377797</v>
      </c>
      <c r="F1155">
        <v>80.690595093183205</v>
      </c>
      <c r="G1155">
        <v>83.521733052097304</v>
      </c>
      <c r="H1155">
        <v>83.462671613320694</v>
      </c>
      <c r="I1155">
        <v>83.303068236447899</v>
      </c>
      <c r="J1155">
        <v>83.317973028868394</v>
      </c>
    </row>
    <row r="1156" spans="1:10" x14ac:dyDescent="0.3">
      <c r="A1156">
        <v>289</v>
      </c>
      <c r="B1156" t="s">
        <v>16</v>
      </c>
      <c r="C1156">
        <v>78.118809023872004</v>
      </c>
      <c r="D1156">
        <v>83.816470813937499</v>
      </c>
      <c r="E1156">
        <v>83.845690060406895</v>
      </c>
      <c r="F1156">
        <v>80.102583022788195</v>
      </c>
      <c r="G1156">
        <v>81.372745699249194</v>
      </c>
      <c r="H1156">
        <v>82.917520108632701</v>
      </c>
      <c r="I1156">
        <v>80.504260423593195</v>
      </c>
      <c r="J1156">
        <v>76.989844385534496</v>
      </c>
    </row>
    <row r="1157" spans="1:10" x14ac:dyDescent="0.3">
      <c r="A1157">
        <v>289</v>
      </c>
      <c r="B1157" t="s">
        <v>15</v>
      </c>
      <c r="C1157">
        <v>83.3864820040762</v>
      </c>
      <c r="D1157">
        <v>81.8468068540096</v>
      </c>
      <c r="E1157">
        <v>81.449222929775701</v>
      </c>
      <c r="F1157">
        <v>80.037565863691299</v>
      </c>
      <c r="G1157">
        <v>81.848936444148407</v>
      </c>
      <c r="H1157">
        <v>80.746805853210404</v>
      </c>
      <c r="I1157">
        <v>82.081064728088705</v>
      </c>
      <c r="J1157">
        <v>82.414244088344304</v>
      </c>
    </row>
    <row r="1158" spans="1:10" x14ac:dyDescent="0.3">
      <c r="A1158">
        <v>290</v>
      </c>
      <c r="B1158" t="s">
        <v>13</v>
      </c>
      <c r="C1158">
        <v>76.688058303669095</v>
      </c>
      <c r="D1158">
        <v>81.564941355958595</v>
      </c>
      <c r="E1158">
        <v>76.125032247975497</v>
      </c>
      <c r="F1158">
        <v>78.521973892115099</v>
      </c>
      <c r="G1158">
        <v>75.460540646687207</v>
      </c>
      <c r="H1158">
        <v>82.749276758171604</v>
      </c>
      <c r="I1158">
        <v>83.732189984992104</v>
      </c>
      <c r="J1158">
        <v>81.252352467738106</v>
      </c>
    </row>
    <row r="1159" spans="1:10" x14ac:dyDescent="0.3">
      <c r="A1159">
        <v>290</v>
      </c>
      <c r="B1159" t="s">
        <v>14</v>
      </c>
      <c r="C1159">
        <v>82.741101484745698</v>
      </c>
      <c r="D1159">
        <v>82.815514201298399</v>
      </c>
      <c r="E1159">
        <v>82.053148009814294</v>
      </c>
      <c r="F1159">
        <v>82.482378275133698</v>
      </c>
      <c r="G1159">
        <v>80.268723479472101</v>
      </c>
      <c r="H1159">
        <v>81.936273134313495</v>
      </c>
      <c r="I1159">
        <v>83.8010129975155</v>
      </c>
      <c r="J1159">
        <v>80.843599055893705</v>
      </c>
    </row>
    <row r="1160" spans="1:10" x14ac:dyDescent="0.3">
      <c r="A1160">
        <v>290</v>
      </c>
      <c r="B1160" t="s">
        <v>16</v>
      </c>
      <c r="C1160">
        <v>76.901627894491</v>
      </c>
      <c r="D1160">
        <v>83.211760908365207</v>
      </c>
      <c r="E1160">
        <v>81.925019393675001</v>
      </c>
      <c r="F1160">
        <v>80.784312200732501</v>
      </c>
      <c r="G1160">
        <v>80.067585795186503</v>
      </c>
      <c r="H1160">
        <v>81.188748241402195</v>
      </c>
      <c r="I1160">
        <v>80.536992687731995</v>
      </c>
      <c r="J1160">
        <v>76.659513861872298</v>
      </c>
    </row>
    <row r="1161" spans="1:10" x14ac:dyDescent="0.3">
      <c r="A1161">
        <v>290</v>
      </c>
      <c r="B1161" t="s">
        <v>15</v>
      </c>
      <c r="C1161">
        <v>80.669300735928104</v>
      </c>
      <c r="D1161">
        <v>81.748278953134999</v>
      </c>
      <c r="E1161">
        <v>81.954493601806504</v>
      </c>
      <c r="F1161">
        <v>83.878969166427893</v>
      </c>
      <c r="G1161">
        <v>81.631615536287399</v>
      </c>
      <c r="H1161">
        <v>82.466171892359895</v>
      </c>
      <c r="I1161">
        <v>83.792050983756795</v>
      </c>
      <c r="J1161">
        <v>82.791902832686901</v>
      </c>
    </row>
    <row r="1162" spans="1:10" x14ac:dyDescent="0.3">
      <c r="A1162">
        <v>291</v>
      </c>
      <c r="B1162" t="s">
        <v>13</v>
      </c>
      <c r="C1162">
        <v>76.441279783844905</v>
      </c>
      <c r="D1162">
        <v>82.464755748398602</v>
      </c>
      <c r="E1162">
        <v>78.652688381262095</v>
      </c>
      <c r="F1162">
        <v>77.800523902289598</v>
      </c>
      <c r="G1162">
        <v>78.430608489550707</v>
      </c>
      <c r="H1162">
        <v>83.201291366480305</v>
      </c>
      <c r="I1162">
        <v>80.306712066754699</v>
      </c>
      <c r="J1162">
        <v>82.447210776619599</v>
      </c>
    </row>
    <row r="1163" spans="1:10" x14ac:dyDescent="0.3">
      <c r="A1163">
        <v>291</v>
      </c>
      <c r="B1163" t="s">
        <v>14</v>
      </c>
      <c r="C1163">
        <v>80.564763963222504</v>
      </c>
      <c r="D1163">
        <v>83.710961818695097</v>
      </c>
      <c r="E1163">
        <v>83.288327470421805</v>
      </c>
      <c r="F1163">
        <v>81.791915297508197</v>
      </c>
      <c r="G1163">
        <v>81.559404414147096</v>
      </c>
      <c r="H1163">
        <v>80.673222733661504</v>
      </c>
      <c r="I1163">
        <v>80.458111906424193</v>
      </c>
      <c r="J1163">
        <v>81.460074081085594</v>
      </c>
    </row>
    <row r="1164" spans="1:10" x14ac:dyDescent="0.3">
      <c r="A1164">
        <v>291</v>
      </c>
      <c r="B1164" t="s">
        <v>16</v>
      </c>
      <c r="C1164">
        <v>75.809098224155605</v>
      </c>
      <c r="D1164">
        <v>82.989019562490299</v>
      </c>
      <c r="E1164">
        <v>82.128436645492897</v>
      </c>
      <c r="F1164">
        <v>83.951532222330599</v>
      </c>
      <c r="G1164">
        <v>82.2500399416313</v>
      </c>
      <c r="H1164">
        <v>82.579384583048494</v>
      </c>
      <c r="I1164">
        <v>83.185887479223297</v>
      </c>
      <c r="J1164">
        <v>75.1212117513642</v>
      </c>
    </row>
    <row r="1165" spans="1:10" x14ac:dyDescent="0.3">
      <c r="A1165">
        <v>291</v>
      </c>
      <c r="B1165" t="s">
        <v>15</v>
      </c>
      <c r="C1165">
        <v>82.097478551790104</v>
      </c>
      <c r="D1165">
        <v>82.225288986228406</v>
      </c>
      <c r="E1165">
        <v>81.484294554218593</v>
      </c>
      <c r="F1165">
        <v>81.9945998601615</v>
      </c>
      <c r="G1165">
        <v>80.296383060514898</v>
      </c>
      <c r="H1165">
        <v>81.402576528489604</v>
      </c>
      <c r="I1165">
        <v>81.188510567881195</v>
      </c>
      <c r="J1165">
        <v>81.663927025161698</v>
      </c>
    </row>
    <row r="1166" spans="1:10" x14ac:dyDescent="0.3">
      <c r="A1166">
        <v>292</v>
      </c>
      <c r="B1166" t="s">
        <v>13</v>
      </c>
      <c r="C1166">
        <v>77.252826839685397</v>
      </c>
      <c r="D1166">
        <v>83.195392723195297</v>
      </c>
      <c r="E1166">
        <v>75.205742890946595</v>
      </c>
      <c r="F1166">
        <v>76.397559102624697</v>
      </c>
      <c r="G1166">
        <v>76.281359426677199</v>
      </c>
      <c r="H1166">
        <v>83.978693301789505</v>
      </c>
      <c r="I1166">
        <v>83.880878082476599</v>
      </c>
      <c r="J1166">
        <v>83.894218174740701</v>
      </c>
    </row>
    <row r="1167" spans="1:10" x14ac:dyDescent="0.3">
      <c r="A1167">
        <v>292</v>
      </c>
      <c r="B1167" t="s">
        <v>14</v>
      </c>
      <c r="C1167">
        <v>82.9355623032898</v>
      </c>
      <c r="D1167">
        <v>82.246053291484699</v>
      </c>
      <c r="E1167">
        <v>82.425304318778203</v>
      </c>
      <c r="F1167">
        <v>81.408314764499707</v>
      </c>
      <c r="G1167">
        <v>80.392204893752904</v>
      </c>
      <c r="H1167">
        <v>81.075213197618694</v>
      </c>
      <c r="I1167">
        <v>81.868355705402806</v>
      </c>
      <c r="J1167">
        <v>80.451120793819399</v>
      </c>
    </row>
    <row r="1168" spans="1:10" x14ac:dyDescent="0.3">
      <c r="A1168">
        <v>292</v>
      </c>
      <c r="B1168" t="s">
        <v>16</v>
      </c>
      <c r="C1168">
        <v>77.269335974939196</v>
      </c>
      <c r="D1168">
        <v>81.813485714606898</v>
      </c>
      <c r="E1168">
        <v>81.094880902208402</v>
      </c>
      <c r="F1168">
        <v>82.339127088896902</v>
      </c>
      <c r="G1168">
        <v>82.438365812413394</v>
      </c>
      <c r="H1168">
        <v>83.176882185041904</v>
      </c>
      <c r="I1168">
        <v>81.715956605039494</v>
      </c>
      <c r="J1168">
        <v>77.509742676280396</v>
      </c>
    </row>
    <row r="1169" spans="1:10" x14ac:dyDescent="0.3">
      <c r="A1169">
        <v>292</v>
      </c>
      <c r="B1169" t="s">
        <v>15</v>
      </c>
      <c r="C1169">
        <v>82.441252800635993</v>
      </c>
      <c r="D1169">
        <v>83.496720018796594</v>
      </c>
      <c r="E1169">
        <v>83.384475410915897</v>
      </c>
      <c r="F1169">
        <v>80.459644219838097</v>
      </c>
      <c r="G1169">
        <v>80.085458127781706</v>
      </c>
      <c r="H1169">
        <v>80.103017764165998</v>
      </c>
      <c r="I1169">
        <v>81.686093891970799</v>
      </c>
      <c r="J1169">
        <v>82.807396408170504</v>
      </c>
    </row>
    <row r="1170" spans="1:10" x14ac:dyDescent="0.3">
      <c r="A1170">
        <v>293</v>
      </c>
      <c r="B1170" t="s">
        <v>13</v>
      </c>
      <c r="C1170">
        <v>77.136271345429094</v>
      </c>
      <c r="D1170">
        <v>80.451871858909698</v>
      </c>
      <c r="E1170">
        <v>78.099597882479401</v>
      </c>
      <c r="F1170">
        <v>77.664658470079303</v>
      </c>
      <c r="G1170">
        <v>75.697133482433898</v>
      </c>
      <c r="H1170">
        <v>83.315760007128105</v>
      </c>
      <c r="I1170">
        <v>80.484108461998403</v>
      </c>
      <c r="J1170">
        <v>81.736020665615797</v>
      </c>
    </row>
    <row r="1171" spans="1:10" x14ac:dyDescent="0.3">
      <c r="A1171">
        <v>293</v>
      </c>
      <c r="B1171" t="s">
        <v>14</v>
      </c>
      <c r="C1171">
        <v>81.039862822741298</v>
      </c>
      <c r="D1171">
        <v>80.979222309775693</v>
      </c>
      <c r="E1171">
        <v>81.451553196646302</v>
      </c>
      <c r="F1171">
        <v>82.975564807653399</v>
      </c>
      <c r="G1171">
        <v>81.988583897240503</v>
      </c>
      <c r="H1171">
        <v>81.561651561409207</v>
      </c>
      <c r="I1171">
        <v>80.326778843067601</v>
      </c>
      <c r="J1171">
        <v>83.032476281747194</v>
      </c>
    </row>
    <row r="1172" spans="1:10" x14ac:dyDescent="0.3">
      <c r="A1172">
        <v>293</v>
      </c>
      <c r="B1172" t="s">
        <v>16</v>
      </c>
      <c r="C1172">
        <v>76.106344996020198</v>
      </c>
      <c r="D1172">
        <v>80.856199235655396</v>
      </c>
      <c r="E1172">
        <v>83.800395579077303</v>
      </c>
      <c r="F1172">
        <v>83.368944513611495</v>
      </c>
      <c r="G1172">
        <v>83.097674729302497</v>
      </c>
      <c r="H1172">
        <v>80.980123228393495</v>
      </c>
      <c r="I1172">
        <v>83.316022794693694</v>
      </c>
      <c r="J1172">
        <v>77.402370599098504</v>
      </c>
    </row>
    <row r="1173" spans="1:10" x14ac:dyDescent="0.3">
      <c r="A1173">
        <v>293</v>
      </c>
      <c r="B1173" t="s">
        <v>15</v>
      </c>
      <c r="C1173">
        <v>80.004665699787395</v>
      </c>
      <c r="D1173">
        <v>83.363394111394896</v>
      </c>
      <c r="E1173">
        <v>83.252185543067796</v>
      </c>
      <c r="F1173">
        <v>83.295655243098693</v>
      </c>
      <c r="G1173">
        <v>80.132943377830102</v>
      </c>
      <c r="H1173">
        <v>81.063072431832595</v>
      </c>
      <c r="I1173">
        <v>80.729037478566198</v>
      </c>
      <c r="J1173">
        <v>82.705555556342006</v>
      </c>
    </row>
    <row r="1174" spans="1:10" x14ac:dyDescent="0.3">
      <c r="A1174">
        <v>294</v>
      </c>
      <c r="B1174" t="s">
        <v>13</v>
      </c>
      <c r="C1174">
        <v>76.017690881155403</v>
      </c>
      <c r="D1174">
        <v>80.374035306274905</v>
      </c>
      <c r="E1174">
        <v>78.035523483529701</v>
      </c>
      <c r="F1174">
        <v>78.758544583804905</v>
      </c>
      <c r="G1174">
        <v>76.431069299578695</v>
      </c>
      <c r="H1174">
        <v>80.678574220277397</v>
      </c>
      <c r="I1174">
        <v>82.650689524598405</v>
      </c>
      <c r="J1174">
        <v>82.514180167578203</v>
      </c>
    </row>
    <row r="1175" spans="1:10" x14ac:dyDescent="0.3">
      <c r="A1175">
        <v>294</v>
      </c>
      <c r="B1175" t="s">
        <v>14</v>
      </c>
      <c r="C1175">
        <v>82.8564144847915</v>
      </c>
      <c r="D1175">
        <v>82.387734392657904</v>
      </c>
      <c r="E1175">
        <v>83.246865997090893</v>
      </c>
      <c r="F1175">
        <v>81.853581013158006</v>
      </c>
      <c r="G1175">
        <v>81.056978296488495</v>
      </c>
      <c r="H1175">
        <v>83.564312203787296</v>
      </c>
      <c r="I1175">
        <v>81.962707643397195</v>
      </c>
      <c r="J1175">
        <v>81.545371046289802</v>
      </c>
    </row>
    <row r="1176" spans="1:10" x14ac:dyDescent="0.3">
      <c r="A1176">
        <v>294</v>
      </c>
      <c r="B1176" t="s">
        <v>16</v>
      </c>
      <c r="C1176">
        <v>76.700933285988896</v>
      </c>
      <c r="D1176">
        <v>83.803641862236006</v>
      </c>
      <c r="E1176">
        <v>82.808470260351896</v>
      </c>
      <c r="F1176">
        <v>81.467667715624003</v>
      </c>
      <c r="G1176">
        <v>83.967181669548197</v>
      </c>
      <c r="H1176">
        <v>80.760234123095898</v>
      </c>
      <c r="I1176">
        <v>80.9534483030438</v>
      </c>
      <c r="J1176">
        <v>78.352410176768899</v>
      </c>
    </row>
    <row r="1177" spans="1:10" x14ac:dyDescent="0.3">
      <c r="A1177">
        <v>294</v>
      </c>
      <c r="B1177" t="s">
        <v>15</v>
      </c>
      <c r="C1177">
        <v>82.599416681565302</v>
      </c>
      <c r="D1177">
        <v>83.054063173942296</v>
      </c>
      <c r="E1177">
        <v>82.264075819402905</v>
      </c>
      <c r="F1177">
        <v>82.4138436848298</v>
      </c>
      <c r="G1177">
        <v>81.151242010295405</v>
      </c>
      <c r="H1177">
        <v>83.368676791898906</v>
      </c>
      <c r="I1177">
        <v>83.874356934800701</v>
      </c>
      <c r="J1177">
        <v>82.908334211446302</v>
      </c>
    </row>
    <row r="1178" spans="1:10" x14ac:dyDescent="0.3">
      <c r="A1178">
        <v>295</v>
      </c>
      <c r="B1178" t="s">
        <v>13</v>
      </c>
      <c r="C1178">
        <v>75.888183751143501</v>
      </c>
      <c r="D1178">
        <v>83.013011848554001</v>
      </c>
      <c r="E1178">
        <v>75.186873828060897</v>
      </c>
      <c r="F1178">
        <v>75.547736895270603</v>
      </c>
      <c r="G1178">
        <v>75.129882954061003</v>
      </c>
      <c r="H1178">
        <v>82.609002273529796</v>
      </c>
      <c r="I1178">
        <v>83.9233591901138</v>
      </c>
      <c r="J1178">
        <v>80.520074044354303</v>
      </c>
    </row>
    <row r="1179" spans="1:10" x14ac:dyDescent="0.3">
      <c r="A1179">
        <v>295</v>
      </c>
      <c r="B1179" t="s">
        <v>14</v>
      </c>
      <c r="C1179">
        <v>83.5028534559533</v>
      </c>
      <c r="D1179">
        <v>82.965459828264997</v>
      </c>
      <c r="E1179">
        <v>81.6245541563258</v>
      </c>
      <c r="F1179">
        <v>82.538123989477796</v>
      </c>
      <c r="G1179">
        <v>81.713364157825694</v>
      </c>
      <c r="H1179">
        <v>82.990114614367499</v>
      </c>
      <c r="I1179">
        <v>83.742765232920604</v>
      </c>
      <c r="J1179">
        <v>80.850548909045798</v>
      </c>
    </row>
    <row r="1180" spans="1:10" x14ac:dyDescent="0.3">
      <c r="A1180">
        <v>295</v>
      </c>
      <c r="B1180" t="s">
        <v>16</v>
      </c>
      <c r="C1180">
        <v>77.133612870238693</v>
      </c>
      <c r="D1180">
        <v>83.595951207913501</v>
      </c>
      <c r="E1180">
        <v>80.517223595641596</v>
      </c>
      <c r="F1180">
        <v>81.680532336235004</v>
      </c>
      <c r="G1180">
        <v>80.440736225806205</v>
      </c>
      <c r="H1180">
        <v>80.4382348600775</v>
      </c>
      <c r="I1180">
        <v>81.234898556023794</v>
      </c>
      <c r="J1180">
        <v>78.784406966529801</v>
      </c>
    </row>
    <row r="1181" spans="1:10" x14ac:dyDescent="0.3">
      <c r="A1181">
        <v>295</v>
      </c>
      <c r="B1181" t="s">
        <v>15</v>
      </c>
      <c r="C1181">
        <v>80.254519337788196</v>
      </c>
      <c r="D1181">
        <v>81.6426953254268</v>
      </c>
      <c r="E1181">
        <v>80.5517258867621</v>
      </c>
      <c r="F1181">
        <v>80.690888224169598</v>
      </c>
      <c r="G1181">
        <v>83.646431239321799</v>
      </c>
      <c r="H1181">
        <v>81.876750200986905</v>
      </c>
      <c r="I1181">
        <v>82.640063339844303</v>
      </c>
      <c r="J1181">
        <v>81.504713824950201</v>
      </c>
    </row>
    <row r="1182" spans="1:10" x14ac:dyDescent="0.3">
      <c r="A1182">
        <v>296</v>
      </c>
      <c r="B1182" t="s">
        <v>13</v>
      </c>
      <c r="C1182">
        <v>75.848980195820303</v>
      </c>
      <c r="D1182">
        <v>81.176470685750203</v>
      </c>
      <c r="E1182">
        <v>75.729903841391206</v>
      </c>
      <c r="F1182">
        <v>76.871084439568193</v>
      </c>
      <c r="G1182">
        <v>77.218026863411097</v>
      </c>
      <c r="H1182">
        <v>83.384172689169603</v>
      </c>
      <c r="I1182">
        <v>80.691178577020807</v>
      </c>
      <c r="J1182">
        <v>81.284091313369601</v>
      </c>
    </row>
    <row r="1183" spans="1:10" x14ac:dyDescent="0.3">
      <c r="A1183">
        <v>296</v>
      </c>
      <c r="B1183" t="s">
        <v>14</v>
      </c>
      <c r="C1183">
        <v>82.136949350126102</v>
      </c>
      <c r="D1183">
        <v>81.622286336496501</v>
      </c>
      <c r="E1183">
        <v>81.006805061362698</v>
      </c>
      <c r="F1183">
        <v>80.908827387727797</v>
      </c>
      <c r="G1183">
        <v>80.502303270623102</v>
      </c>
      <c r="H1183">
        <v>82.827863099053502</v>
      </c>
      <c r="I1183">
        <v>81.531878588721199</v>
      </c>
      <c r="J1183">
        <v>81.933192662894697</v>
      </c>
    </row>
    <row r="1184" spans="1:10" x14ac:dyDescent="0.3">
      <c r="A1184">
        <v>296</v>
      </c>
      <c r="B1184" t="s">
        <v>16</v>
      </c>
      <c r="C1184">
        <v>76.779778789728894</v>
      </c>
      <c r="D1184">
        <v>80.991230900399401</v>
      </c>
      <c r="E1184">
        <v>83.943658043630407</v>
      </c>
      <c r="F1184">
        <v>82.733265290968106</v>
      </c>
      <c r="G1184">
        <v>80.952408699318795</v>
      </c>
      <c r="H1184">
        <v>83.089364346116795</v>
      </c>
      <c r="I1184">
        <v>80.530666097067297</v>
      </c>
      <c r="J1184">
        <v>78.920667083933907</v>
      </c>
    </row>
    <row r="1185" spans="1:10" x14ac:dyDescent="0.3">
      <c r="A1185">
        <v>296</v>
      </c>
      <c r="B1185" t="s">
        <v>15</v>
      </c>
      <c r="C1185">
        <v>80.519487788900705</v>
      </c>
      <c r="D1185">
        <v>82.853010692633703</v>
      </c>
      <c r="E1185">
        <v>82.389348430558996</v>
      </c>
      <c r="F1185">
        <v>83.095462956465795</v>
      </c>
      <c r="G1185">
        <v>82.587511491961806</v>
      </c>
      <c r="H1185">
        <v>81.5399831756949</v>
      </c>
      <c r="I1185">
        <v>83.144473302178099</v>
      </c>
      <c r="J1185">
        <v>81.791967104189098</v>
      </c>
    </row>
    <row r="1186" spans="1:10" x14ac:dyDescent="0.3">
      <c r="A1186">
        <v>297</v>
      </c>
      <c r="B1186" t="s">
        <v>13</v>
      </c>
      <c r="C1186">
        <v>75.893382779322593</v>
      </c>
      <c r="D1186">
        <v>80.7398702073842</v>
      </c>
      <c r="E1186">
        <v>75.876603710465105</v>
      </c>
      <c r="F1186">
        <v>77.658915530890198</v>
      </c>
      <c r="G1186">
        <v>75.244710426777601</v>
      </c>
      <c r="H1186">
        <v>80.107033978216407</v>
      </c>
      <c r="I1186">
        <v>83.434814193286002</v>
      </c>
      <c r="J1186">
        <v>81.740005479194195</v>
      </c>
    </row>
    <row r="1187" spans="1:10" x14ac:dyDescent="0.3">
      <c r="A1187">
        <v>297</v>
      </c>
      <c r="B1187" t="s">
        <v>14</v>
      </c>
      <c r="C1187">
        <v>80.378862296231105</v>
      </c>
      <c r="D1187">
        <v>82.126836386509197</v>
      </c>
      <c r="E1187">
        <v>83.495843408629298</v>
      </c>
      <c r="F1187">
        <v>80.081982640549498</v>
      </c>
      <c r="G1187">
        <v>83.368164962157607</v>
      </c>
      <c r="H1187">
        <v>82.084861247800305</v>
      </c>
      <c r="I1187">
        <v>81.224108954891605</v>
      </c>
      <c r="J1187">
        <v>81.713190450333101</v>
      </c>
    </row>
    <row r="1188" spans="1:10" x14ac:dyDescent="0.3">
      <c r="A1188">
        <v>297</v>
      </c>
      <c r="B1188" t="s">
        <v>16</v>
      </c>
      <c r="C1188">
        <v>76.088342643342898</v>
      </c>
      <c r="D1188">
        <v>81.271249907091303</v>
      </c>
      <c r="E1188">
        <v>82.247481265105307</v>
      </c>
      <c r="F1188">
        <v>82.599918778985696</v>
      </c>
      <c r="G1188">
        <v>80.499704101122902</v>
      </c>
      <c r="H1188">
        <v>81.743140797130806</v>
      </c>
      <c r="I1188">
        <v>83.577432812191503</v>
      </c>
      <c r="J1188">
        <v>77.098656692542093</v>
      </c>
    </row>
    <row r="1189" spans="1:10" x14ac:dyDescent="0.3">
      <c r="A1189">
        <v>297</v>
      </c>
      <c r="B1189" t="s">
        <v>15</v>
      </c>
      <c r="C1189">
        <v>83.682991570793106</v>
      </c>
      <c r="D1189">
        <v>83.166696696542203</v>
      </c>
      <c r="E1189">
        <v>83.393376511521595</v>
      </c>
      <c r="F1189">
        <v>82.874672106467202</v>
      </c>
      <c r="G1189">
        <v>81.796940986998393</v>
      </c>
      <c r="H1189">
        <v>83.220180078409598</v>
      </c>
      <c r="I1189">
        <v>81.953218758106203</v>
      </c>
      <c r="J1189">
        <v>82.7037144144997</v>
      </c>
    </row>
    <row r="1190" spans="1:10" x14ac:dyDescent="0.3">
      <c r="A1190">
        <v>298</v>
      </c>
      <c r="B1190" t="s">
        <v>13</v>
      </c>
      <c r="C1190">
        <v>78.025396731682093</v>
      </c>
      <c r="D1190">
        <v>81.018555603921399</v>
      </c>
      <c r="E1190">
        <v>75.400241755880401</v>
      </c>
      <c r="F1190">
        <v>78.767234076745794</v>
      </c>
      <c r="G1190">
        <v>76.881184815429194</v>
      </c>
      <c r="H1190">
        <v>80.779200230725095</v>
      </c>
      <c r="I1190">
        <v>80.034356490708902</v>
      </c>
      <c r="J1190">
        <v>81.310828469693703</v>
      </c>
    </row>
    <row r="1191" spans="1:10" x14ac:dyDescent="0.3">
      <c r="A1191">
        <v>298</v>
      </c>
      <c r="B1191" t="s">
        <v>14</v>
      </c>
      <c r="C1191">
        <v>82.003219977952497</v>
      </c>
      <c r="D1191">
        <v>81.917619654908805</v>
      </c>
      <c r="E1191">
        <v>81.030441192910104</v>
      </c>
      <c r="F1191">
        <v>81.676599959842903</v>
      </c>
      <c r="G1191">
        <v>80.551096424460397</v>
      </c>
      <c r="H1191">
        <v>82.065667480230303</v>
      </c>
      <c r="I1191">
        <v>81.347151110880105</v>
      </c>
      <c r="J1191">
        <v>82.453058945015101</v>
      </c>
    </row>
    <row r="1192" spans="1:10" x14ac:dyDescent="0.3">
      <c r="A1192">
        <v>298</v>
      </c>
      <c r="B1192" t="s">
        <v>16</v>
      </c>
      <c r="C1192">
        <v>76.725997898727698</v>
      </c>
      <c r="D1192">
        <v>80.839042878709705</v>
      </c>
      <c r="E1192">
        <v>81.896166475489693</v>
      </c>
      <c r="F1192">
        <v>82.546450334601104</v>
      </c>
      <c r="G1192">
        <v>81.017578939907295</v>
      </c>
      <c r="H1192">
        <v>80.037864997982993</v>
      </c>
      <c r="I1192">
        <v>83.111044015735402</v>
      </c>
      <c r="J1192">
        <v>78.400532922707498</v>
      </c>
    </row>
    <row r="1193" spans="1:10" x14ac:dyDescent="0.3">
      <c r="A1193">
        <v>298</v>
      </c>
      <c r="B1193" t="s">
        <v>15</v>
      </c>
      <c r="C1193">
        <v>83.281563449651003</v>
      </c>
      <c r="D1193">
        <v>81.9322254136205</v>
      </c>
      <c r="E1193">
        <v>81.040054962038994</v>
      </c>
      <c r="F1193">
        <v>81.597199501469703</v>
      </c>
      <c r="G1193">
        <v>80.306218752637506</v>
      </c>
      <c r="H1193">
        <v>80.026713280007201</v>
      </c>
      <c r="I1193">
        <v>80.845792220905395</v>
      </c>
      <c r="J1193">
        <v>80.748551607132001</v>
      </c>
    </row>
    <row r="1194" spans="1:10" x14ac:dyDescent="0.3">
      <c r="A1194">
        <v>299</v>
      </c>
      <c r="B1194" t="s">
        <v>13</v>
      </c>
      <c r="C1194">
        <v>76.959407685324507</v>
      </c>
      <c r="D1194">
        <v>81.334294101223307</v>
      </c>
      <c r="E1194">
        <v>77.463129279203699</v>
      </c>
      <c r="F1194">
        <v>76.056533253751695</v>
      </c>
      <c r="G1194">
        <v>77.281925606541293</v>
      </c>
      <c r="H1194">
        <v>82.739040770567996</v>
      </c>
      <c r="I1194">
        <v>80.275075046345606</v>
      </c>
      <c r="J1194">
        <v>83.014426681213095</v>
      </c>
    </row>
    <row r="1195" spans="1:10" x14ac:dyDescent="0.3">
      <c r="A1195">
        <v>299</v>
      </c>
      <c r="B1195" t="s">
        <v>14</v>
      </c>
      <c r="C1195">
        <v>80.404115023091407</v>
      </c>
      <c r="D1195">
        <v>82.752357596531496</v>
      </c>
      <c r="E1195">
        <v>83.032256311737001</v>
      </c>
      <c r="F1195">
        <v>82.288057113997596</v>
      </c>
      <c r="G1195">
        <v>81.566617666743696</v>
      </c>
      <c r="H1195">
        <v>81.83375677187</v>
      </c>
      <c r="I1195">
        <v>81.303796505555496</v>
      </c>
      <c r="J1195">
        <v>82.745248590596006</v>
      </c>
    </row>
    <row r="1196" spans="1:10" x14ac:dyDescent="0.3">
      <c r="A1196">
        <v>299</v>
      </c>
      <c r="B1196" t="s">
        <v>16</v>
      </c>
      <c r="C1196">
        <v>76.735529040917797</v>
      </c>
      <c r="D1196">
        <v>80.173600667156293</v>
      </c>
      <c r="E1196">
        <v>81.339836651459294</v>
      </c>
      <c r="F1196">
        <v>83.814627977088094</v>
      </c>
      <c r="G1196">
        <v>81.859792745672195</v>
      </c>
      <c r="H1196">
        <v>80.729506552219405</v>
      </c>
      <c r="I1196">
        <v>80.931206246838002</v>
      </c>
      <c r="J1196">
        <v>78.380795763805494</v>
      </c>
    </row>
    <row r="1197" spans="1:10" x14ac:dyDescent="0.3">
      <c r="A1197">
        <v>299</v>
      </c>
      <c r="B1197" t="s">
        <v>15</v>
      </c>
      <c r="C1197">
        <v>82.038189633749397</v>
      </c>
      <c r="D1197">
        <v>80.195696500129998</v>
      </c>
      <c r="E1197">
        <v>81.645918949507205</v>
      </c>
      <c r="F1197">
        <v>81.002026188187301</v>
      </c>
      <c r="G1197">
        <v>83.239066701382399</v>
      </c>
      <c r="H1197">
        <v>81.598832768388107</v>
      </c>
      <c r="I1197">
        <v>82.633262029849007</v>
      </c>
      <c r="J1197">
        <v>81.599291966296704</v>
      </c>
    </row>
    <row r="1198" spans="1:10" x14ac:dyDescent="0.3">
      <c r="A1198">
        <v>300</v>
      </c>
      <c r="B1198" t="s">
        <v>13</v>
      </c>
      <c r="C1198">
        <v>77.461489092558594</v>
      </c>
      <c r="D1198">
        <v>81.611047138459995</v>
      </c>
      <c r="E1198">
        <v>75.958026514388607</v>
      </c>
      <c r="F1198">
        <v>77.128005249425797</v>
      </c>
      <c r="G1198">
        <v>77.677615308202803</v>
      </c>
      <c r="H1198">
        <v>81.738799700513496</v>
      </c>
      <c r="I1198">
        <v>80.490433655679197</v>
      </c>
      <c r="J1198">
        <v>83.903040265664501</v>
      </c>
    </row>
    <row r="1199" spans="1:10" x14ac:dyDescent="0.3">
      <c r="A1199">
        <v>300</v>
      </c>
      <c r="B1199" t="s">
        <v>14</v>
      </c>
      <c r="C1199">
        <v>82.424239616841106</v>
      </c>
      <c r="D1199">
        <v>83.148902954533696</v>
      </c>
      <c r="E1199">
        <v>80.138580942526502</v>
      </c>
      <c r="F1199">
        <v>82.424126911908402</v>
      </c>
      <c r="G1199">
        <v>81.433924039825797</v>
      </c>
      <c r="H1199">
        <v>80.411573646590099</v>
      </c>
      <c r="I1199">
        <v>81.383781624957905</v>
      </c>
      <c r="J1199">
        <v>82.840831276029306</v>
      </c>
    </row>
    <row r="1200" spans="1:10" x14ac:dyDescent="0.3">
      <c r="A1200">
        <v>300</v>
      </c>
      <c r="B1200" t="s">
        <v>16</v>
      </c>
      <c r="C1200">
        <v>75.085916000418393</v>
      </c>
      <c r="D1200">
        <v>82.428553539328306</v>
      </c>
      <c r="E1200">
        <v>82.986666954122498</v>
      </c>
      <c r="F1200">
        <v>81.550723617896395</v>
      </c>
      <c r="G1200">
        <v>80.916043786331997</v>
      </c>
      <c r="H1200">
        <v>82.426813142374201</v>
      </c>
      <c r="I1200">
        <v>81.207635398022802</v>
      </c>
      <c r="J1200">
        <v>78.791570215486004</v>
      </c>
    </row>
    <row r="1201" spans="1:10" x14ac:dyDescent="0.3">
      <c r="A1201">
        <v>300</v>
      </c>
      <c r="B1201" t="s">
        <v>15</v>
      </c>
      <c r="C1201">
        <v>81.110810119658694</v>
      </c>
      <c r="D1201">
        <v>83.149310170672805</v>
      </c>
      <c r="E1201">
        <v>81.473706152290106</v>
      </c>
      <c r="F1201">
        <v>80.173749323002994</v>
      </c>
      <c r="G1201">
        <v>83.614372503012405</v>
      </c>
      <c r="H1201">
        <v>82.024902544915705</v>
      </c>
      <c r="I1201">
        <v>82.383362010121303</v>
      </c>
      <c r="J1201">
        <v>80.458617534488397</v>
      </c>
    </row>
    <row r="1202" spans="1:10" x14ac:dyDescent="0.3">
      <c r="A1202">
        <v>301</v>
      </c>
      <c r="B1202" t="s">
        <v>13</v>
      </c>
      <c r="C1202">
        <v>77.846826937049599</v>
      </c>
      <c r="D1202">
        <v>83.806453406810803</v>
      </c>
      <c r="E1202">
        <v>77.249604447744801</v>
      </c>
      <c r="F1202">
        <v>77.482609830796704</v>
      </c>
      <c r="G1202">
        <v>75.051807706244304</v>
      </c>
      <c r="H1202">
        <v>82.061912015080495</v>
      </c>
      <c r="I1202">
        <v>80.694523198530106</v>
      </c>
      <c r="J1202">
        <v>81.5258274720982</v>
      </c>
    </row>
    <row r="1203" spans="1:10" x14ac:dyDescent="0.3">
      <c r="A1203">
        <v>301</v>
      </c>
      <c r="B1203" t="s">
        <v>14</v>
      </c>
      <c r="C1203">
        <v>82.102274960838301</v>
      </c>
      <c r="D1203">
        <v>80.008167250081897</v>
      </c>
      <c r="E1203">
        <v>82.017045550979702</v>
      </c>
      <c r="F1203">
        <v>81.691818623803599</v>
      </c>
      <c r="G1203">
        <v>83.271126016974407</v>
      </c>
      <c r="H1203">
        <v>82.881330272182794</v>
      </c>
      <c r="I1203">
        <v>81.270179899409399</v>
      </c>
      <c r="J1203">
        <v>83.153613273054404</v>
      </c>
    </row>
    <row r="1204" spans="1:10" x14ac:dyDescent="0.3">
      <c r="A1204">
        <v>301</v>
      </c>
      <c r="B1204" t="s">
        <v>16</v>
      </c>
      <c r="C1204">
        <v>78.930709738284307</v>
      </c>
      <c r="D1204">
        <v>83.2041458105668</v>
      </c>
      <c r="E1204">
        <v>82.446477510034995</v>
      </c>
      <c r="F1204">
        <v>83.710789450444295</v>
      </c>
      <c r="G1204">
        <v>80.284647155553102</v>
      </c>
      <c r="H1204">
        <v>83.793911118060393</v>
      </c>
      <c r="I1204">
        <v>82.181790240108995</v>
      </c>
      <c r="J1204">
        <v>78.987399592064307</v>
      </c>
    </row>
    <row r="1205" spans="1:10" x14ac:dyDescent="0.3">
      <c r="A1205">
        <v>301</v>
      </c>
      <c r="B1205" t="s">
        <v>15</v>
      </c>
      <c r="C1205">
        <v>82.841782120987801</v>
      </c>
      <c r="D1205">
        <v>82.275689602829502</v>
      </c>
      <c r="E1205">
        <v>80.696217792108698</v>
      </c>
      <c r="F1205">
        <v>82.524954244494396</v>
      </c>
      <c r="G1205">
        <v>80.962020506151006</v>
      </c>
      <c r="H1205">
        <v>80.6877728849649</v>
      </c>
      <c r="I1205">
        <v>83.899692372418897</v>
      </c>
      <c r="J1205">
        <v>82.068413636647193</v>
      </c>
    </row>
    <row r="1206" spans="1:10" x14ac:dyDescent="0.3">
      <c r="A1206">
        <v>302</v>
      </c>
      <c r="B1206" t="s">
        <v>13</v>
      </c>
      <c r="C1206">
        <v>75.694706121459603</v>
      </c>
      <c r="D1206">
        <v>82.836239560507195</v>
      </c>
      <c r="E1206">
        <v>75.310082640498905</v>
      </c>
      <c r="F1206">
        <v>78.630132074467795</v>
      </c>
      <c r="G1206">
        <v>78.348220953717799</v>
      </c>
      <c r="H1206">
        <v>80.872120548039703</v>
      </c>
      <c r="I1206">
        <v>80.375944178551407</v>
      </c>
      <c r="J1206">
        <v>80.1188875567168</v>
      </c>
    </row>
    <row r="1207" spans="1:10" x14ac:dyDescent="0.3">
      <c r="A1207">
        <v>302</v>
      </c>
      <c r="B1207" t="s">
        <v>14</v>
      </c>
      <c r="C1207">
        <v>82.908591890707598</v>
      </c>
      <c r="D1207">
        <v>83.120330994948702</v>
      </c>
      <c r="E1207">
        <v>83.766378280706704</v>
      </c>
      <c r="F1207">
        <v>83.285822614096105</v>
      </c>
      <c r="G1207">
        <v>82.376365669071703</v>
      </c>
      <c r="H1207">
        <v>81.951055298559396</v>
      </c>
      <c r="I1207">
        <v>83.066002163104699</v>
      </c>
      <c r="J1207">
        <v>82.152658861130504</v>
      </c>
    </row>
    <row r="1208" spans="1:10" x14ac:dyDescent="0.3">
      <c r="A1208">
        <v>302</v>
      </c>
      <c r="B1208" t="s">
        <v>16</v>
      </c>
      <c r="C1208">
        <v>78.027215987443896</v>
      </c>
      <c r="D1208">
        <v>82.703664859756799</v>
      </c>
      <c r="E1208">
        <v>82.858758831396699</v>
      </c>
      <c r="F1208">
        <v>80.816553723998396</v>
      </c>
      <c r="G1208">
        <v>82.399368342012195</v>
      </c>
      <c r="H1208">
        <v>81.401160175912096</v>
      </c>
      <c r="I1208">
        <v>83.680556289851694</v>
      </c>
      <c r="J1208">
        <v>77.413820791989593</v>
      </c>
    </row>
    <row r="1209" spans="1:10" x14ac:dyDescent="0.3">
      <c r="A1209">
        <v>302</v>
      </c>
      <c r="B1209" t="s">
        <v>15</v>
      </c>
      <c r="C1209">
        <v>81.265674191527097</v>
      </c>
      <c r="D1209">
        <v>80.040947935543997</v>
      </c>
      <c r="E1209">
        <v>83.568776033818693</v>
      </c>
      <c r="F1209">
        <v>81.278808031231193</v>
      </c>
      <c r="G1209">
        <v>80.340571385808303</v>
      </c>
      <c r="H1209">
        <v>81.750877608545096</v>
      </c>
      <c r="I1209">
        <v>82.774810645729303</v>
      </c>
      <c r="J1209">
        <v>83.341670299880207</v>
      </c>
    </row>
    <row r="1210" spans="1:10" x14ac:dyDescent="0.3">
      <c r="A1210">
        <v>303</v>
      </c>
      <c r="B1210" t="s">
        <v>13</v>
      </c>
      <c r="C1210">
        <v>75.282836485654101</v>
      </c>
      <c r="D1210">
        <v>82.619386341422796</v>
      </c>
      <c r="E1210">
        <v>78.318398861214504</v>
      </c>
      <c r="F1210">
        <v>78.415616359561696</v>
      </c>
      <c r="G1210">
        <v>78.181117841042607</v>
      </c>
      <c r="H1210">
        <v>83.8597359638661</v>
      </c>
      <c r="I1210">
        <v>83.169447777792797</v>
      </c>
      <c r="J1210">
        <v>81.915418662130804</v>
      </c>
    </row>
    <row r="1211" spans="1:10" x14ac:dyDescent="0.3">
      <c r="A1211">
        <v>303</v>
      </c>
      <c r="B1211" t="s">
        <v>14</v>
      </c>
      <c r="C1211">
        <v>81.251903117634399</v>
      </c>
      <c r="D1211">
        <v>82.326658151112497</v>
      </c>
      <c r="E1211">
        <v>80.203286423347905</v>
      </c>
      <c r="F1211">
        <v>83.211937039159196</v>
      </c>
      <c r="G1211">
        <v>80.556184113957002</v>
      </c>
      <c r="H1211">
        <v>82.038973825052395</v>
      </c>
      <c r="I1211">
        <v>82.5391150256619</v>
      </c>
      <c r="J1211">
        <v>80.487553107552202</v>
      </c>
    </row>
    <row r="1212" spans="1:10" x14ac:dyDescent="0.3">
      <c r="A1212">
        <v>303</v>
      </c>
      <c r="B1212" t="s">
        <v>16</v>
      </c>
      <c r="C1212">
        <v>77.597888744436204</v>
      </c>
      <c r="D1212">
        <v>83.036613229662194</v>
      </c>
      <c r="E1212">
        <v>83.655189109034794</v>
      </c>
      <c r="F1212">
        <v>83.610281730070696</v>
      </c>
      <c r="G1212">
        <v>82.003729606047301</v>
      </c>
      <c r="H1212">
        <v>82.923804515972705</v>
      </c>
      <c r="I1212">
        <v>82.837869632057803</v>
      </c>
      <c r="J1212">
        <v>78.052858418784993</v>
      </c>
    </row>
    <row r="1213" spans="1:10" x14ac:dyDescent="0.3">
      <c r="A1213">
        <v>303</v>
      </c>
      <c r="B1213" t="s">
        <v>15</v>
      </c>
      <c r="C1213">
        <v>81.4529830375686</v>
      </c>
      <c r="D1213">
        <v>81.734658531844602</v>
      </c>
      <c r="E1213">
        <v>81.121818831190495</v>
      </c>
      <c r="F1213">
        <v>83.532484252937095</v>
      </c>
      <c r="G1213">
        <v>81.404082641005502</v>
      </c>
      <c r="H1213">
        <v>82.994683299213605</v>
      </c>
      <c r="I1213">
        <v>82.6735758464783</v>
      </c>
      <c r="J1213">
        <v>81.281543215736704</v>
      </c>
    </row>
    <row r="1214" spans="1:10" x14ac:dyDescent="0.3">
      <c r="A1214">
        <v>304</v>
      </c>
      <c r="B1214" t="s">
        <v>13</v>
      </c>
      <c r="C1214">
        <v>75.285780959762604</v>
      </c>
      <c r="D1214">
        <v>80.163678025826798</v>
      </c>
      <c r="E1214">
        <v>78.601175860501797</v>
      </c>
      <c r="F1214">
        <v>78.420685232617004</v>
      </c>
      <c r="G1214">
        <v>75.002899421378999</v>
      </c>
      <c r="H1214">
        <v>82.070294611156001</v>
      </c>
      <c r="I1214">
        <v>82.5154064288363</v>
      </c>
      <c r="J1214">
        <v>80.971164731308804</v>
      </c>
    </row>
    <row r="1215" spans="1:10" x14ac:dyDescent="0.3">
      <c r="A1215">
        <v>304</v>
      </c>
      <c r="B1215" t="s">
        <v>14</v>
      </c>
      <c r="C1215">
        <v>83.851366405375302</v>
      </c>
      <c r="D1215">
        <v>81.424198105000002</v>
      </c>
      <c r="E1215">
        <v>83.836246059276206</v>
      </c>
      <c r="F1215">
        <v>83.287064318545205</v>
      </c>
      <c r="G1215">
        <v>82.517639018595204</v>
      </c>
      <c r="H1215">
        <v>83.450699591077907</v>
      </c>
      <c r="I1215">
        <v>80.431333115324406</v>
      </c>
      <c r="J1215">
        <v>82.264069946482806</v>
      </c>
    </row>
    <row r="1216" spans="1:10" x14ac:dyDescent="0.3">
      <c r="A1216">
        <v>304</v>
      </c>
      <c r="B1216" t="s">
        <v>16</v>
      </c>
      <c r="C1216">
        <v>76.033739075064702</v>
      </c>
      <c r="D1216">
        <v>80.927620889619007</v>
      </c>
      <c r="E1216">
        <v>82.164051301777405</v>
      </c>
      <c r="F1216">
        <v>83.973839655518503</v>
      </c>
      <c r="G1216">
        <v>83.012534739449606</v>
      </c>
      <c r="H1216">
        <v>82.728194674476995</v>
      </c>
      <c r="I1216">
        <v>81.279543594457195</v>
      </c>
      <c r="J1216">
        <v>77.344253830611706</v>
      </c>
    </row>
    <row r="1217" spans="1:10" x14ac:dyDescent="0.3">
      <c r="A1217">
        <v>304</v>
      </c>
      <c r="B1217" t="s">
        <v>15</v>
      </c>
      <c r="C1217">
        <v>80.936962539330096</v>
      </c>
      <c r="D1217">
        <v>82.091640507802396</v>
      </c>
      <c r="E1217">
        <v>82.380922572687297</v>
      </c>
      <c r="F1217">
        <v>81.848796957172496</v>
      </c>
      <c r="G1217">
        <v>83.099714458920104</v>
      </c>
      <c r="H1217">
        <v>82.426019757986097</v>
      </c>
      <c r="I1217">
        <v>83.240692852996304</v>
      </c>
      <c r="J1217">
        <v>81.587303019128697</v>
      </c>
    </row>
    <row r="1218" spans="1:10" x14ac:dyDescent="0.3">
      <c r="A1218">
        <v>305</v>
      </c>
      <c r="B1218" t="s">
        <v>13</v>
      </c>
      <c r="C1218">
        <v>78.620164781808896</v>
      </c>
      <c r="D1218">
        <v>80.854910301044598</v>
      </c>
      <c r="E1218">
        <v>77.552625258453205</v>
      </c>
      <c r="F1218">
        <v>78.343470411375193</v>
      </c>
      <c r="G1218">
        <v>78.637960518710301</v>
      </c>
      <c r="H1218">
        <v>80.175038220360904</v>
      </c>
      <c r="I1218">
        <v>83.318721178919105</v>
      </c>
      <c r="J1218">
        <v>83.773627209477098</v>
      </c>
    </row>
    <row r="1219" spans="1:10" x14ac:dyDescent="0.3">
      <c r="A1219">
        <v>305</v>
      </c>
      <c r="B1219" t="s">
        <v>14</v>
      </c>
      <c r="C1219">
        <v>81.335038151592002</v>
      </c>
      <c r="D1219">
        <v>82.138833943754406</v>
      </c>
      <c r="E1219">
        <v>80.969753555022194</v>
      </c>
      <c r="F1219">
        <v>80.452316535636797</v>
      </c>
      <c r="G1219">
        <v>82.083552696742103</v>
      </c>
      <c r="H1219">
        <v>83.301364693790703</v>
      </c>
      <c r="I1219">
        <v>81.548040820285706</v>
      </c>
      <c r="J1219">
        <v>83.120976405218201</v>
      </c>
    </row>
    <row r="1220" spans="1:10" x14ac:dyDescent="0.3">
      <c r="A1220">
        <v>305</v>
      </c>
      <c r="B1220" t="s">
        <v>16</v>
      </c>
      <c r="C1220">
        <v>76.0118831181899</v>
      </c>
      <c r="D1220">
        <v>81.867436944507105</v>
      </c>
      <c r="E1220">
        <v>83.724429054185705</v>
      </c>
      <c r="F1220">
        <v>80.462418957613394</v>
      </c>
      <c r="G1220">
        <v>80.694129476323695</v>
      </c>
      <c r="H1220">
        <v>83.804659572429998</v>
      </c>
      <c r="I1220">
        <v>82.662695762701304</v>
      </c>
      <c r="J1220">
        <v>76.905327984131901</v>
      </c>
    </row>
    <row r="1221" spans="1:10" x14ac:dyDescent="0.3">
      <c r="A1221">
        <v>305</v>
      </c>
      <c r="B1221" t="s">
        <v>15</v>
      </c>
      <c r="C1221">
        <v>83.556637946516304</v>
      </c>
      <c r="D1221">
        <v>81.702947549521895</v>
      </c>
      <c r="E1221">
        <v>82.247805179096801</v>
      </c>
      <c r="F1221">
        <v>81.913155788555699</v>
      </c>
      <c r="G1221">
        <v>80.947482663206799</v>
      </c>
      <c r="H1221">
        <v>81.955820644274397</v>
      </c>
      <c r="I1221">
        <v>83.494142707437305</v>
      </c>
      <c r="J1221">
        <v>80.008877039886997</v>
      </c>
    </row>
    <row r="1222" spans="1:10" x14ac:dyDescent="0.3">
      <c r="A1222">
        <v>306</v>
      </c>
      <c r="B1222" t="s">
        <v>13</v>
      </c>
      <c r="C1222">
        <v>76.735382515937104</v>
      </c>
      <c r="D1222">
        <v>81.000027344562099</v>
      </c>
      <c r="E1222">
        <v>77.383816830813899</v>
      </c>
      <c r="F1222">
        <v>78.724976724944995</v>
      </c>
      <c r="G1222">
        <v>75.648083477281006</v>
      </c>
      <c r="H1222">
        <v>82.270096410997198</v>
      </c>
      <c r="I1222">
        <v>83.714199656620593</v>
      </c>
      <c r="J1222">
        <v>82.395832289941595</v>
      </c>
    </row>
    <row r="1223" spans="1:10" x14ac:dyDescent="0.3">
      <c r="A1223">
        <v>306</v>
      </c>
      <c r="B1223" t="s">
        <v>14</v>
      </c>
      <c r="C1223">
        <v>81.911816535517602</v>
      </c>
      <c r="D1223">
        <v>80.983895499259205</v>
      </c>
      <c r="E1223">
        <v>81.419603436253993</v>
      </c>
      <c r="F1223">
        <v>83.001962852664306</v>
      </c>
      <c r="G1223">
        <v>83.815853081643596</v>
      </c>
      <c r="H1223">
        <v>82.802458830177798</v>
      </c>
      <c r="I1223">
        <v>83.776380797848105</v>
      </c>
      <c r="J1223">
        <v>83.460149982944102</v>
      </c>
    </row>
    <row r="1224" spans="1:10" x14ac:dyDescent="0.3">
      <c r="A1224">
        <v>306</v>
      </c>
      <c r="B1224" t="s">
        <v>16</v>
      </c>
      <c r="C1224">
        <v>78.577769064344494</v>
      </c>
      <c r="D1224">
        <v>83.919940273277504</v>
      </c>
      <c r="E1224">
        <v>82.915425550192595</v>
      </c>
      <c r="F1224">
        <v>80.779994762502596</v>
      </c>
      <c r="G1224">
        <v>83.183740802109199</v>
      </c>
      <c r="H1224">
        <v>81.797850035131006</v>
      </c>
      <c r="I1224">
        <v>80.988869807682903</v>
      </c>
      <c r="J1224">
        <v>77.502229568548501</v>
      </c>
    </row>
    <row r="1225" spans="1:10" x14ac:dyDescent="0.3">
      <c r="A1225">
        <v>306</v>
      </c>
      <c r="B1225" t="s">
        <v>15</v>
      </c>
      <c r="C1225">
        <v>83.572280651889699</v>
      </c>
      <c r="D1225">
        <v>80.758671798743293</v>
      </c>
      <c r="E1225">
        <v>82.259155652485802</v>
      </c>
      <c r="F1225">
        <v>81.161894530057907</v>
      </c>
      <c r="G1225">
        <v>82.927848171442704</v>
      </c>
      <c r="H1225">
        <v>83.382298125885399</v>
      </c>
      <c r="I1225">
        <v>82.839300687424796</v>
      </c>
      <c r="J1225">
        <v>80.589184310287195</v>
      </c>
    </row>
    <row r="1226" spans="1:10" x14ac:dyDescent="0.3">
      <c r="A1226">
        <v>307</v>
      </c>
      <c r="B1226" t="s">
        <v>13</v>
      </c>
      <c r="C1226">
        <v>78.450889504514606</v>
      </c>
      <c r="D1226">
        <v>80.190052780322702</v>
      </c>
      <c r="E1226">
        <v>77.486402637325199</v>
      </c>
      <c r="F1226">
        <v>76.874872654676395</v>
      </c>
      <c r="G1226">
        <v>77.6731275580823</v>
      </c>
      <c r="H1226">
        <v>81.891290538944304</v>
      </c>
      <c r="I1226">
        <v>82.738171760924203</v>
      </c>
      <c r="J1226">
        <v>80.704176487401099</v>
      </c>
    </row>
    <row r="1227" spans="1:10" x14ac:dyDescent="0.3">
      <c r="A1227">
        <v>307</v>
      </c>
      <c r="B1227" t="s">
        <v>14</v>
      </c>
      <c r="C1227">
        <v>83.691621705889702</v>
      </c>
      <c r="D1227">
        <v>80.078345315530896</v>
      </c>
      <c r="E1227">
        <v>81.224610700271995</v>
      </c>
      <c r="F1227">
        <v>83.885091034695506</v>
      </c>
      <c r="G1227">
        <v>80.570153537206394</v>
      </c>
      <c r="H1227">
        <v>82.245927617885201</v>
      </c>
      <c r="I1227">
        <v>81.207736901007607</v>
      </c>
      <c r="J1227">
        <v>82.169207974336999</v>
      </c>
    </row>
    <row r="1228" spans="1:10" x14ac:dyDescent="0.3">
      <c r="A1228">
        <v>307</v>
      </c>
      <c r="B1228" t="s">
        <v>16</v>
      </c>
      <c r="C1228">
        <v>78.225469321012497</v>
      </c>
      <c r="D1228">
        <v>82.747766862623394</v>
      </c>
      <c r="E1228">
        <v>80.385033495724201</v>
      </c>
      <c r="F1228">
        <v>82.421586134470999</v>
      </c>
      <c r="G1228">
        <v>80.186774370260494</v>
      </c>
      <c r="H1228">
        <v>82.627944301813798</v>
      </c>
      <c r="I1228">
        <v>80.971695110201793</v>
      </c>
      <c r="J1228">
        <v>76.693216038867803</v>
      </c>
    </row>
    <row r="1229" spans="1:10" x14ac:dyDescent="0.3">
      <c r="A1229">
        <v>307</v>
      </c>
      <c r="B1229" t="s">
        <v>15</v>
      </c>
      <c r="C1229">
        <v>82.225572104565799</v>
      </c>
      <c r="D1229">
        <v>83.710706053301706</v>
      </c>
      <c r="E1229">
        <v>81.144381560385199</v>
      </c>
      <c r="F1229">
        <v>80.352662711404307</v>
      </c>
      <c r="G1229">
        <v>81.570963799953503</v>
      </c>
      <c r="H1229">
        <v>80.035858709365101</v>
      </c>
      <c r="I1229">
        <v>82.443731636740296</v>
      </c>
      <c r="J1229">
        <v>82.4563129274175</v>
      </c>
    </row>
    <row r="1230" spans="1:10" x14ac:dyDescent="0.3">
      <c r="A1230">
        <v>308</v>
      </c>
      <c r="B1230" t="s">
        <v>13</v>
      </c>
      <c r="C1230">
        <v>77.361348104663193</v>
      </c>
      <c r="D1230">
        <v>83.409287709742799</v>
      </c>
      <c r="E1230">
        <v>75.215022028423803</v>
      </c>
      <c r="F1230">
        <v>77.6842144336551</v>
      </c>
      <c r="G1230">
        <v>76.406208707950995</v>
      </c>
      <c r="H1230">
        <v>80.404337842017398</v>
      </c>
      <c r="I1230">
        <v>82.140243916772306</v>
      </c>
      <c r="J1230">
        <v>82.526026995852604</v>
      </c>
    </row>
    <row r="1231" spans="1:10" x14ac:dyDescent="0.3">
      <c r="A1231">
        <v>308</v>
      </c>
      <c r="B1231" t="s">
        <v>14</v>
      </c>
      <c r="C1231">
        <v>83.920360573567507</v>
      </c>
      <c r="D1231">
        <v>83.481178336776793</v>
      </c>
      <c r="E1231">
        <v>80.420523128472297</v>
      </c>
      <c r="F1231">
        <v>81.970309493131893</v>
      </c>
      <c r="G1231">
        <v>83.245207685977206</v>
      </c>
      <c r="H1231">
        <v>81.714146069251001</v>
      </c>
      <c r="I1231">
        <v>83.315601547248704</v>
      </c>
      <c r="J1231">
        <v>83.714556270279004</v>
      </c>
    </row>
    <row r="1232" spans="1:10" x14ac:dyDescent="0.3">
      <c r="A1232">
        <v>308</v>
      </c>
      <c r="B1232" t="s">
        <v>16</v>
      </c>
      <c r="C1232">
        <v>76.512445431202707</v>
      </c>
      <c r="D1232">
        <v>80.049445794895306</v>
      </c>
      <c r="E1232">
        <v>81.036362577229696</v>
      </c>
      <c r="F1232">
        <v>83.7813144130632</v>
      </c>
      <c r="G1232">
        <v>82.133106929250104</v>
      </c>
      <c r="H1232">
        <v>80.862360259517999</v>
      </c>
      <c r="I1232">
        <v>80.790830673649893</v>
      </c>
      <c r="J1232">
        <v>78.907077398151202</v>
      </c>
    </row>
    <row r="1233" spans="1:10" x14ac:dyDescent="0.3">
      <c r="A1233">
        <v>308</v>
      </c>
      <c r="B1233" t="s">
        <v>15</v>
      </c>
      <c r="C1233">
        <v>83.8893341775984</v>
      </c>
      <c r="D1233">
        <v>82.165768118575201</v>
      </c>
      <c r="E1233">
        <v>83.0492779156193</v>
      </c>
      <c r="F1233">
        <v>82.8525033006445</v>
      </c>
      <c r="G1233">
        <v>80.862585008144407</v>
      </c>
      <c r="H1233">
        <v>80.878089923411594</v>
      </c>
      <c r="I1233">
        <v>83.613059663213804</v>
      </c>
      <c r="J1233">
        <v>81.566841132007497</v>
      </c>
    </row>
    <row r="1234" spans="1:10" x14ac:dyDescent="0.3">
      <c r="A1234">
        <v>309</v>
      </c>
      <c r="B1234" t="s">
        <v>13</v>
      </c>
      <c r="C1234">
        <v>77.985154029913204</v>
      </c>
      <c r="D1234">
        <v>80.474921899847701</v>
      </c>
      <c r="E1234">
        <v>77.057221748866098</v>
      </c>
      <c r="F1234">
        <v>75.933344482444198</v>
      </c>
      <c r="G1234">
        <v>76.136965971440105</v>
      </c>
      <c r="H1234">
        <v>82.987642251886399</v>
      </c>
      <c r="I1234">
        <v>81.5023221978918</v>
      </c>
      <c r="J1234">
        <v>83.657716828398407</v>
      </c>
    </row>
    <row r="1235" spans="1:10" x14ac:dyDescent="0.3">
      <c r="A1235">
        <v>309</v>
      </c>
      <c r="B1235" t="s">
        <v>14</v>
      </c>
      <c r="C1235">
        <v>81.726315516047194</v>
      </c>
      <c r="D1235">
        <v>81.4296165332198</v>
      </c>
      <c r="E1235">
        <v>80.659421326592593</v>
      </c>
      <c r="F1235">
        <v>82.011917402967796</v>
      </c>
      <c r="G1235">
        <v>81.154171136207907</v>
      </c>
      <c r="H1235">
        <v>82.945047749206395</v>
      </c>
      <c r="I1235">
        <v>82.280758697539596</v>
      </c>
      <c r="J1235">
        <v>81.636901884339693</v>
      </c>
    </row>
    <row r="1236" spans="1:10" x14ac:dyDescent="0.3">
      <c r="A1236">
        <v>309</v>
      </c>
      <c r="B1236" t="s">
        <v>16</v>
      </c>
      <c r="C1236">
        <v>75.341252900659995</v>
      </c>
      <c r="D1236">
        <v>80.320177020505099</v>
      </c>
      <c r="E1236">
        <v>83.888977678492694</v>
      </c>
      <c r="F1236">
        <v>81.163503821007893</v>
      </c>
      <c r="G1236">
        <v>83.584919994697003</v>
      </c>
      <c r="H1236">
        <v>80.727365576662095</v>
      </c>
      <c r="I1236">
        <v>81.677653519436703</v>
      </c>
      <c r="J1236">
        <v>76.463102323003099</v>
      </c>
    </row>
    <row r="1237" spans="1:10" x14ac:dyDescent="0.3">
      <c r="A1237">
        <v>309</v>
      </c>
      <c r="B1237" t="s">
        <v>15</v>
      </c>
      <c r="C1237">
        <v>81.155081584118307</v>
      </c>
      <c r="D1237">
        <v>81.429020655341404</v>
      </c>
      <c r="E1237">
        <v>82.266588807106004</v>
      </c>
      <c r="F1237">
        <v>83.529468666762099</v>
      </c>
      <c r="G1237">
        <v>80.365930777974398</v>
      </c>
      <c r="H1237">
        <v>82.967979872599201</v>
      </c>
      <c r="I1237">
        <v>80.429041365161495</v>
      </c>
      <c r="J1237">
        <v>80.861997632309794</v>
      </c>
    </row>
    <row r="1238" spans="1:10" x14ac:dyDescent="0.3">
      <c r="A1238">
        <v>310</v>
      </c>
      <c r="B1238" t="s">
        <v>13</v>
      </c>
      <c r="C1238">
        <v>75.672431536018806</v>
      </c>
      <c r="D1238">
        <v>81.835520228370996</v>
      </c>
      <c r="E1238">
        <v>76.492194753140197</v>
      </c>
      <c r="F1238">
        <v>77.608347121626096</v>
      </c>
      <c r="G1238">
        <v>77.562431166879804</v>
      </c>
      <c r="H1238">
        <v>83.702541911974507</v>
      </c>
      <c r="I1238">
        <v>83.312550098635299</v>
      </c>
      <c r="J1238">
        <v>83.326878336258204</v>
      </c>
    </row>
    <row r="1239" spans="1:10" x14ac:dyDescent="0.3">
      <c r="A1239">
        <v>310</v>
      </c>
      <c r="B1239" t="s">
        <v>14</v>
      </c>
      <c r="C1239">
        <v>81.585114319808795</v>
      </c>
      <c r="D1239">
        <v>81.171302320435601</v>
      </c>
      <c r="E1239">
        <v>80.420825749635696</v>
      </c>
      <c r="F1239">
        <v>83.965203430503607</v>
      </c>
      <c r="G1239">
        <v>80.880233367905007</v>
      </c>
      <c r="H1239">
        <v>82.571186095476193</v>
      </c>
      <c r="I1239">
        <v>81.654141939245207</v>
      </c>
      <c r="J1239">
        <v>80.016547081992002</v>
      </c>
    </row>
    <row r="1240" spans="1:10" x14ac:dyDescent="0.3">
      <c r="A1240">
        <v>310</v>
      </c>
      <c r="B1240" t="s">
        <v>16</v>
      </c>
      <c r="C1240">
        <v>77.394882884807899</v>
      </c>
      <c r="D1240">
        <v>82.487504719756501</v>
      </c>
      <c r="E1240">
        <v>82.762957278639107</v>
      </c>
      <c r="F1240">
        <v>81.543015638366299</v>
      </c>
      <c r="G1240">
        <v>80.9849376957864</v>
      </c>
      <c r="H1240">
        <v>82.476363759487896</v>
      </c>
      <c r="I1240">
        <v>80.870573229156406</v>
      </c>
      <c r="J1240">
        <v>75.558944353833795</v>
      </c>
    </row>
    <row r="1241" spans="1:10" x14ac:dyDescent="0.3">
      <c r="A1241">
        <v>310</v>
      </c>
      <c r="B1241" t="s">
        <v>15</v>
      </c>
      <c r="C1241">
        <v>82.672845957800703</v>
      </c>
      <c r="D1241">
        <v>83.754925470799193</v>
      </c>
      <c r="E1241">
        <v>81.398259689100101</v>
      </c>
      <c r="F1241">
        <v>83.137570854276404</v>
      </c>
      <c r="G1241">
        <v>82.259869543835507</v>
      </c>
      <c r="H1241">
        <v>82.4857473298907</v>
      </c>
      <c r="I1241">
        <v>83.292381873354302</v>
      </c>
      <c r="J1241">
        <v>82.672747783362894</v>
      </c>
    </row>
    <row r="1242" spans="1:10" x14ac:dyDescent="0.3">
      <c r="A1242">
        <v>311</v>
      </c>
      <c r="B1242" t="s">
        <v>13</v>
      </c>
      <c r="C1242">
        <v>75.554198949597804</v>
      </c>
      <c r="D1242">
        <v>81.046076112426803</v>
      </c>
      <c r="E1242">
        <v>78.542924894020004</v>
      </c>
      <c r="F1242">
        <v>76.333197339437902</v>
      </c>
      <c r="G1242">
        <v>76.110302263870807</v>
      </c>
      <c r="H1242">
        <v>82.269901827909095</v>
      </c>
      <c r="I1242">
        <v>80.218042735941694</v>
      </c>
      <c r="J1242">
        <v>82.334027702920096</v>
      </c>
    </row>
    <row r="1243" spans="1:10" x14ac:dyDescent="0.3">
      <c r="A1243">
        <v>311</v>
      </c>
      <c r="B1243" t="s">
        <v>14</v>
      </c>
      <c r="C1243">
        <v>83.739522400312097</v>
      </c>
      <c r="D1243">
        <v>83.527735909447102</v>
      </c>
      <c r="E1243">
        <v>81.558634901419296</v>
      </c>
      <c r="F1243">
        <v>82.001999422907801</v>
      </c>
      <c r="G1243">
        <v>81.939237312413795</v>
      </c>
      <c r="H1243">
        <v>82.647057818248896</v>
      </c>
      <c r="I1243">
        <v>81.035843333229394</v>
      </c>
      <c r="J1243">
        <v>80.046597992070005</v>
      </c>
    </row>
    <row r="1244" spans="1:10" x14ac:dyDescent="0.3">
      <c r="A1244">
        <v>311</v>
      </c>
      <c r="B1244" t="s">
        <v>16</v>
      </c>
      <c r="C1244">
        <v>77.147084623575196</v>
      </c>
      <c r="D1244">
        <v>81.836827258579405</v>
      </c>
      <c r="E1244">
        <v>82.251774660311597</v>
      </c>
      <c r="F1244">
        <v>81.049050708301394</v>
      </c>
      <c r="G1244">
        <v>83.084453030489399</v>
      </c>
      <c r="H1244">
        <v>80.185051694512396</v>
      </c>
      <c r="I1244">
        <v>80.054921346716597</v>
      </c>
      <c r="J1244">
        <v>75.903457151725902</v>
      </c>
    </row>
    <row r="1245" spans="1:10" x14ac:dyDescent="0.3">
      <c r="A1245">
        <v>311</v>
      </c>
      <c r="B1245" t="s">
        <v>15</v>
      </c>
      <c r="C1245">
        <v>82.455027481540995</v>
      </c>
      <c r="D1245">
        <v>82.577786609530406</v>
      </c>
      <c r="E1245">
        <v>82.103006599471001</v>
      </c>
      <c r="F1245">
        <v>81.323713521473096</v>
      </c>
      <c r="G1245">
        <v>82.235315863043098</v>
      </c>
      <c r="H1245">
        <v>80.806405973620699</v>
      </c>
      <c r="I1245">
        <v>80.602981698699296</v>
      </c>
      <c r="J1245">
        <v>82.017143323086202</v>
      </c>
    </row>
    <row r="1246" spans="1:10" x14ac:dyDescent="0.3">
      <c r="A1246">
        <v>312</v>
      </c>
      <c r="B1246" t="s">
        <v>13</v>
      </c>
      <c r="C1246">
        <v>77.692066484130905</v>
      </c>
      <c r="D1246">
        <v>81.049952691420899</v>
      </c>
      <c r="E1246">
        <v>78.052978607825906</v>
      </c>
      <c r="F1246">
        <v>77.9591580191627</v>
      </c>
      <c r="G1246">
        <v>78.208822124637706</v>
      </c>
      <c r="H1246">
        <v>81.479024276137395</v>
      </c>
      <c r="I1246">
        <v>82.288685333915097</v>
      </c>
      <c r="J1246">
        <v>80.276231762021794</v>
      </c>
    </row>
    <row r="1247" spans="1:10" x14ac:dyDescent="0.3">
      <c r="A1247">
        <v>312</v>
      </c>
      <c r="B1247" t="s">
        <v>14</v>
      </c>
      <c r="C1247">
        <v>81.990144804120106</v>
      </c>
      <c r="D1247">
        <v>80.985947894863799</v>
      </c>
      <c r="E1247">
        <v>82.565819684416098</v>
      </c>
      <c r="F1247">
        <v>82.092313992790906</v>
      </c>
      <c r="G1247">
        <v>80.588171938434201</v>
      </c>
      <c r="H1247">
        <v>81.1137292878702</v>
      </c>
      <c r="I1247">
        <v>81.467726179398596</v>
      </c>
      <c r="J1247">
        <v>81.052930672653005</v>
      </c>
    </row>
    <row r="1248" spans="1:10" x14ac:dyDescent="0.3">
      <c r="A1248">
        <v>312</v>
      </c>
      <c r="B1248" t="s">
        <v>16</v>
      </c>
      <c r="C1248">
        <v>77.286412073299303</v>
      </c>
      <c r="D1248">
        <v>83.697215353138702</v>
      </c>
      <c r="E1248">
        <v>83.344464868307099</v>
      </c>
      <c r="F1248">
        <v>82.820553237572298</v>
      </c>
      <c r="G1248">
        <v>80.617336909286706</v>
      </c>
      <c r="H1248">
        <v>80.963327324017897</v>
      </c>
      <c r="I1248">
        <v>80.960598830133705</v>
      </c>
      <c r="J1248">
        <v>77.210526145063298</v>
      </c>
    </row>
    <row r="1249" spans="1:10" x14ac:dyDescent="0.3">
      <c r="A1249">
        <v>312</v>
      </c>
      <c r="B1249" t="s">
        <v>15</v>
      </c>
      <c r="C1249">
        <v>81.715135793201597</v>
      </c>
      <c r="D1249">
        <v>80.633432707749293</v>
      </c>
      <c r="E1249">
        <v>81.686928911134601</v>
      </c>
      <c r="F1249">
        <v>83.559960819780798</v>
      </c>
      <c r="G1249">
        <v>82.348402723670006</v>
      </c>
      <c r="H1249">
        <v>83.146164026111407</v>
      </c>
      <c r="I1249">
        <v>80.444920447654994</v>
      </c>
      <c r="J1249">
        <v>82.953623713925495</v>
      </c>
    </row>
    <row r="1250" spans="1:10" x14ac:dyDescent="0.3">
      <c r="A1250">
        <v>313</v>
      </c>
      <c r="B1250" t="s">
        <v>13</v>
      </c>
      <c r="C1250">
        <v>78.7674411255866</v>
      </c>
      <c r="D1250">
        <v>82.976167945191307</v>
      </c>
      <c r="E1250">
        <v>78.070349901914597</v>
      </c>
      <c r="F1250">
        <v>78.313335876911907</v>
      </c>
      <c r="G1250">
        <v>77.635438624769407</v>
      </c>
      <c r="H1250">
        <v>82.140856496058404</v>
      </c>
      <c r="I1250">
        <v>83.301995366811795</v>
      </c>
      <c r="J1250">
        <v>82.801327708177297</v>
      </c>
    </row>
    <row r="1251" spans="1:10" x14ac:dyDescent="0.3">
      <c r="A1251">
        <v>313</v>
      </c>
      <c r="B1251" t="s">
        <v>14</v>
      </c>
      <c r="C1251">
        <v>81.216460117138894</v>
      </c>
      <c r="D1251">
        <v>83.546632134355605</v>
      </c>
      <c r="E1251">
        <v>81.853753916919203</v>
      </c>
      <c r="F1251">
        <v>82.1006336687133</v>
      </c>
      <c r="G1251">
        <v>83.284287548623993</v>
      </c>
      <c r="H1251">
        <v>82.831208349205596</v>
      </c>
      <c r="I1251">
        <v>80.326361635699897</v>
      </c>
      <c r="J1251">
        <v>81.941616603173301</v>
      </c>
    </row>
    <row r="1252" spans="1:10" x14ac:dyDescent="0.3">
      <c r="A1252">
        <v>313</v>
      </c>
      <c r="B1252" t="s">
        <v>16</v>
      </c>
      <c r="C1252">
        <v>76.461176836863203</v>
      </c>
      <c r="D1252">
        <v>83.211438259109897</v>
      </c>
      <c r="E1252">
        <v>82.158838992007105</v>
      </c>
      <c r="F1252">
        <v>78.391180478036404</v>
      </c>
      <c r="G1252">
        <v>81.337472208775594</v>
      </c>
      <c r="H1252">
        <v>81.447013656608803</v>
      </c>
      <c r="I1252">
        <v>82.205482740886495</v>
      </c>
      <c r="J1252">
        <v>77.663030546158595</v>
      </c>
    </row>
    <row r="1253" spans="1:10" x14ac:dyDescent="0.3">
      <c r="A1253">
        <v>313</v>
      </c>
      <c r="B1253" t="s">
        <v>15</v>
      </c>
      <c r="C1253">
        <v>83.2327356068417</v>
      </c>
      <c r="D1253">
        <v>82.680681318044705</v>
      </c>
      <c r="E1253">
        <v>80.339271498843999</v>
      </c>
      <c r="F1253">
        <v>80.8212881973013</v>
      </c>
      <c r="G1253">
        <v>80.726275931112497</v>
      </c>
      <c r="H1253">
        <v>82.561001062393203</v>
      </c>
      <c r="I1253">
        <v>83.713245426304596</v>
      </c>
      <c r="J1253">
        <v>82.119834330864293</v>
      </c>
    </row>
    <row r="1254" spans="1:10" x14ac:dyDescent="0.3">
      <c r="A1254">
        <v>314</v>
      </c>
      <c r="B1254" t="s">
        <v>13</v>
      </c>
      <c r="C1254">
        <v>76.8786279493943</v>
      </c>
      <c r="D1254">
        <v>82.299408602528302</v>
      </c>
      <c r="E1254">
        <v>77.714566510170698</v>
      </c>
      <c r="F1254">
        <v>77.742727582342894</v>
      </c>
      <c r="G1254">
        <v>75.062597960233703</v>
      </c>
      <c r="H1254">
        <v>83.471226873807595</v>
      </c>
      <c r="I1254">
        <v>83.375443680211902</v>
      </c>
      <c r="J1254">
        <v>81.330534675158603</v>
      </c>
    </row>
    <row r="1255" spans="1:10" x14ac:dyDescent="0.3">
      <c r="A1255">
        <v>314</v>
      </c>
      <c r="B1255" t="s">
        <v>14</v>
      </c>
      <c r="C1255">
        <v>80.059615014120894</v>
      </c>
      <c r="D1255">
        <v>81.296797872520997</v>
      </c>
      <c r="E1255">
        <v>81.553928228095202</v>
      </c>
      <c r="F1255">
        <v>81.855523141101003</v>
      </c>
      <c r="G1255">
        <v>80.025171183049693</v>
      </c>
      <c r="H1255">
        <v>81.561747079715104</v>
      </c>
      <c r="I1255">
        <v>80.413140712305903</v>
      </c>
      <c r="J1255">
        <v>81.454351259395494</v>
      </c>
    </row>
    <row r="1256" spans="1:10" x14ac:dyDescent="0.3">
      <c r="A1256">
        <v>314</v>
      </c>
      <c r="B1256" t="s">
        <v>16</v>
      </c>
      <c r="C1256">
        <v>78.060569900087998</v>
      </c>
      <c r="D1256">
        <v>75.400119859725194</v>
      </c>
      <c r="E1256">
        <v>81.077503840438993</v>
      </c>
      <c r="F1256">
        <v>75.309421513229594</v>
      </c>
      <c r="G1256">
        <v>76.037138679064796</v>
      </c>
      <c r="H1256">
        <v>82.107881784439101</v>
      </c>
      <c r="I1256">
        <v>80.512207944877403</v>
      </c>
      <c r="J1256">
        <v>78.395504747517407</v>
      </c>
    </row>
    <row r="1257" spans="1:10" x14ac:dyDescent="0.3">
      <c r="A1257">
        <v>314</v>
      </c>
      <c r="B1257" t="s">
        <v>15</v>
      </c>
      <c r="C1257">
        <v>81.172894159331904</v>
      </c>
      <c r="D1257">
        <v>81.5845466358587</v>
      </c>
      <c r="E1257">
        <v>81.375019796192603</v>
      </c>
      <c r="F1257">
        <v>83.702830590307698</v>
      </c>
      <c r="G1257">
        <v>83.855722390115304</v>
      </c>
      <c r="H1257">
        <v>82.464274517260506</v>
      </c>
      <c r="I1257">
        <v>81.697394710034104</v>
      </c>
      <c r="J1257">
        <v>81.606984192505493</v>
      </c>
    </row>
    <row r="1258" spans="1:10" x14ac:dyDescent="0.3">
      <c r="A1258">
        <v>315</v>
      </c>
      <c r="B1258" t="s">
        <v>13</v>
      </c>
      <c r="C1258">
        <v>76.231914244592204</v>
      </c>
      <c r="D1258">
        <v>80.903053754940601</v>
      </c>
      <c r="E1258">
        <v>75.255213868804304</v>
      </c>
      <c r="F1258">
        <v>77.710232965648203</v>
      </c>
      <c r="G1258">
        <v>77.420372098684297</v>
      </c>
      <c r="H1258">
        <v>82.635500161908595</v>
      </c>
      <c r="I1258">
        <v>82.293195444159196</v>
      </c>
      <c r="J1258">
        <v>80.367691368795903</v>
      </c>
    </row>
    <row r="1259" spans="1:10" x14ac:dyDescent="0.3">
      <c r="A1259">
        <v>315</v>
      </c>
      <c r="B1259" t="s">
        <v>14</v>
      </c>
      <c r="C1259">
        <v>83.623085631057606</v>
      </c>
      <c r="D1259">
        <v>81.207283548079403</v>
      </c>
      <c r="E1259">
        <v>82.394440415315302</v>
      </c>
      <c r="F1259">
        <v>83.223606457002504</v>
      </c>
      <c r="G1259">
        <v>80.716011471115095</v>
      </c>
      <c r="H1259">
        <v>82.537069861777098</v>
      </c>
      <c r="I1259">
        <v>83.0203125989065</v>
      </c>
      <c r="J1259">
        <v>82.317858507856698</v>
      </c>
    </row>
    <row r="1260" spans="1:10" x14ac:dyDescent="0.3">
      <c r="A1260">
        <v>315</v>
      </c>
      <c r="B1260" t="s">
        <v>16</v>
      </c>
      <c r="C1260">
        <v>77.230111815035301</v>
      </c>
      <c r="D1260">
        <v>78.659589696675496</v>
      </c>
      <c r="E1260">
        <v>82.015934799797805</v>
      </c>
      <c r="F1260">
        <v>77.6496253609657</v>
      </c>
      <c r="G1260">
        <v>76.505883043631897</v>
      </c>
      <c r="H1260">
        <v>80.801240907982006</v>
      </c>
      <c r="I1260">
        <v>83.828865900635705</v>
      </c>
      <c r="J1260">
        <v>75.641045370139196</v>
      </c>
    </row>
    <row r="1261" spans="1:10" x14ac:dyDescent="0.3">
      <c r="A1261">
        <v>315</v>
      </c>
      <c r="B1261" t="s">
        <v>15</v>
      </c>
      <c r="C1261">
        <v>81.169241817668095</v>
      </c>
      <c r="D1261">
        <v>82.334905103780301</v>
      </c>
      <c r="E1261">
        <v>82.065356545150294</v>
      </c>
      <c r="F1261">
        <v>83.340078302659094</v>
      </c>
      <c r="G1261">
        <v>82.028161694295704</v>
      </c>
      <c r="H1261">
        <v>82.989466432482004</v>
      </c>
      <c r="I1261">
        <v>82.760343597270506</v>
      </c>
      <c r="J1261">
        <v>83.692295994609594</v>
      </c>
    </row>
    <row r="1262" spans="1:10" x14ac:dyDescent="0.3">
      <c r="A1262">
        <v>316</v>
      </c>
      <c r="B1262" t="s">
        <v>13</v>
      </c>
      <c r="C1262">
        <v>78.552732778713093</v>
      </c>
      <c r="D1262">
        <v>83.084755633026404</v>
      </c>
      <c r="E1262">
        <v>78.4200574876741</v>
      </c>
      <c r="F1262">
        <v>78.318621537648099</v>
      </c>
      <c r="G1262">
        <v>78.589926129207001</v>
      </c>
      <c r="H1262">
        <v>83.129132982343407</v>
      </c>
      <c r="I1262">
        <v>82.870358575135498</v>
      </c>
      <c r="J1262">
        <v>80.116876112297206</v>
      </c>
    </row>
    <row r="1263" spans="1:10" x14ac:dyDescent="0.3">
      <c r="A1263">
        <v>316</v>
      </c>
      <c r="B1263" t="s">
        <v>14</v>
      </c>
      <c r="C1263">
        <v>83.365472800098402</v>
      </c>
      <c r="D1263">
        <v>83.520533254370093</v>
      </c>
      <c r="E1263">
        <v>82.333067510277004</v>
      </c>
      <c r="F1263">
        <v>82.646592807024703</v>
      </c>
      <c r="G1263">
        <v>80.525627917610095</v>
      </c>
      <c r="H1263">
        <v>82.118033808655994</v>
      </c>
      <c r="I1263">
        <v>82.146517494693398</v>
      </c>
      <c r="J1263">
        <v>82.123206576332393</v>
      </c>
    </row>
    <row r="1264" spans="1:10" x14ac:dyDescent="0.3">
      <c r="A1264">
        <v>316</v>
      </c>
      <c r="B1264" t="s">
        <v>16</v>
      </c>
      <c r="C1264">
        <v>78.684716538526104</v>
      </c>
      <c r="D1264">
        <v>77.840000217780499</v>
      </c>
      <c r="E1264">
        <v>81.706959554925604</v>
      </c>
      <c r="F1264">
        <v>78.591720010153907</v>
      </c>
      <c r="G1264">
        <v>78.800561808981001</v>
      </c>
      <c r="H1264">
        <v>83.107797285541906</v>
      </c>
      <c r="I1264">
        <v>82.1985267335549</v>
      </c>
      <c r="J1264">
        <v>78.124326807446806</v>
      </c>
    </row>
    <row r="1265" spans="1:10" x14ac:dyDescent="0.3">
      <c r="A1265">
        <v>316</v>
      </c>
      <c r="B1265" t="s">
        <v>15</v>
      </c>
      <c r="C1265">
        <v>83.340808612294495</v>
      </c>
      <c r="D1265">
        <v>80.254339327104404</v>
      </c>
      <c r="E1265">
        <v>83.679001610726104</v>
      </c>
      <c r="F1265">
        <v>80.048668553121402</v>
      </c>
      <c r="G1265">
        <v>81.669908656738698</v>
      </c>
      <c r="H1265">
        <v>81.822606160305398</v>
      </c>
      <c r="I1265">
        <v>81.718661270104306</v>
      </c>
      <c r="J1265">
        <v>80.217246892861994</v>
      </c>
    </row>
    <row r="1266" spans="1:10" x14ac:dyDescent="0.3">
      <c r="A1266">
        <v>317</v>
      </c>
      <c r="B1266" t="s">
        <v>13</v>
      </c>
      <c r="C1266">
        <v>78.992875955998898</v>
      </c>
      <c r="D1266">
        <v>83.356357497163103</v>
      </c>
      <c r="E1266">
        <v>76.592775866389303</v>
      </c>
      <c r="F1266">
        <v>76.341374289244399</v>
      </c>
      <c r="G1266">
        <v>77.614395554177506</v>
      </c>
      <c r="H1266">
        <v>83.454569071531296</v>
      </c>
      <c r="I1266">
        <v>80.949072340503307</v>
      </c>
      <c r="J1266">
        <v>83.139960044994993</v>
      </c>
    </row>
    <row r="1267" spans="1:10" x14ac:dyDescent="0.3">
      <c r="A1267">
        <v>317</v>
      </c>
      <c r="B1267" t="s">
        <v>14</v>
      </c>
      <c r="C1267">
        <v>80.033934342674897</v>
      </c>
      <c r="D1267">
        <v>82.541420700028496</v>
      </c>
      <c r="E1267">
        <v>82.766079543158398</v>
      </c>
      <c r="F1267">
        <v>83.974022649228601</v>
      </c>
      <c r="G1267">
        <v>83.700312543660402</v>
      </c>
      <c r="H1267">
        <v>83.350358273834004</v>
      </c>
      <c r="I1267">
        <v>83.860862634144695</v>
      </c>
      <c r="J1267">
        <v>82.018653438426597</v>
      </c>
    </row>
    <row r="1268" spans="1:10" x14ac:dyDescent="0.3">
      <c r="A1268">
        <v>317</v>
      </c>
      <c r="B1268" t="s">
        <v>16</v>
      </c>
      <c r="C1268">
        <v>77.851085629314198</v>
      </c>
      <c r="D1268">
        <v>76.035485831089304</v>
      </c>
      <c r="E1268">
        <v>83.153532321564896</v>
      </c>
      <c r="F1268">
        <v>75.878857415169506</v>
      </c>
      <c r="G1268">
        <v>78.208150132559197</v>
      </c>
      <c r="H1268">
        <v>80.277082982473104</v>
      </c>
      <c r="I1268">
        <v>80.859533194452496</v>
      </c>
      <c r="J1268">
        <v>77.1787757519633</v>
      </c>
    </row>
    <row r="1269" spans="1:10" x14ac:dyDescent="0.3">
      <c r="A1269">
        <v>317</v>
      </c>
      <c r="B1269" t="s">
        <v>15</v>
      </c>
      <c r="C1269">
        <v>83.471095100976498</v>
      </c>
      <c r="D1269">
        <v>83.365388509817393</v>
      </c>
      <c r="E1269">
        <v>82.591373577713995</v>
      </c>
      <c r="F1269">
        <v>82.291198253631606</v>
      </c>
      <c r="G1269">
        <v>82.073500760830896</v>
      </c>
      <c r="H1269">
        <v>82.612508371472401</v>
      </c>
      <c r="I1269">
        <v>83.597731551155405</v>
      </c>
      <c r="J1269">
        <v>81.1198906581849</v>
      </c>
    </row>
    <row r="1270" spans="1:10" x14ac:dyDescent="0.3">
      <c r="A1270">
        <v>318</v>
      </c>
      <c r="B1270" t="s">
        <v>13</v>
      </c>
      <c r="C1270">
        <v>76.182362589985104</v>
      </c>
      <c r="D1270">
        <v>82.882974586449606</v>
      </c>
      <c r="E1270">
        <v>75.174099111929493</v>
      </c>
      <c r="F1270">
        <v>76.843935938551994</v>
      </c>
      <c r="G1270">
        <v>75.409294762648599</v>
      </c>
      <c r="H1270">
        <v>83.366686844266994</v>
      </c>
      <c r="I1270">
        <v>82.379222142510102</v>
      </c>
      <c r="J1270">
        <v>80.606656279414906</v>
      </c>
    </row>
    <row r="1271" spans="1:10" x14ac:dyDescent="0.3">
      <c r="A1271">
        <v>318</v>
      </c>
      <c r="B1271" t="s">
        <v>14</v>
      </c>
      <c r="C1271">
        <v>75.115198991261394</v>
      </c>
      <c r="D1271">
        <v>82.731845117174103</v>
      </c>
      <c r="E1271">
        <v>81.201836816035197</v>
      </c>
      <c r="F1271">
        <v>81.4096270175651</v>
      </c>
      <c r="G1271">
        <v>80.897285282611804</v>
      </c>
      <c r="H1271">
        <v>80.233720084652305</v>
      </c>
      <c r="I1271">
        <v>83.084713249467299</v>
      </c>
      <c r="J1271">
        <v>80.875340394675703</v>
      </c>
    </row>
    <row r="1272" spans="1:10" x14ac:dyDescent="0.3">
      <c r="A1272">
        <v>318</v>
      </c>
      <c r="B1272" t="s">
        <v>16</v>
      </c>
      <c r="C1272">
        <v>77.449367023073094</v>
      </c>
      <c r="D1272">
        <v>78.950586599297793</v>
      </c>
      <c r="E1272">
        <v>81.204255193471894</v>
      </c>
      <c r="F1272">
        <v>75.533392895944402</v>
      </c>
      <c r="G1272">
        <v>77.002046855166597</v>
      </c>
      <c r="H1272">
        <v>83.002769296057494</v>
      </c>
      <c r="I1272">
        <v>81.337500278837993</v>
      </c>
      <c r="J1272">
        <v>77.996048999018996</v>
      </c>
    </row>
    <row r="1273" spans="1:10" x14ac:dyDescent="0.3">
      <c r="A1273">
        <v>318</v>
      </c>
      <c r="B1273" t="s">
        <v>15</v>
      </c>
      <c r="C1273">
        <v>80.684872881509406</v>
      </c>
      <c r="D1273">
        <v>83.376963649876402</v>
      </c>
      <c r="E1273">
        <v>83.026842260733204</v>
      </c>
      <c r="F1273">
        <v>80.984897332266002</v>
      </c>
      <c r="G1273">
        <v>81.583303596824393</v>
      </c>
      <c r="H1273">
        <v>80.211565079167499</v>
      </c>
      <c r="I1273">
        <v>83.427635346539304</v>
      </c>
      <c r="J1273">
        <v>81.745556219480903</v>
      </c>
    </row>
    <row r="1274" spans="1:10" x14ac:dyDescent="0.3">
      <c r="A1274">
        <v>319</v>
      </c>
      <c r="B1274" t="s">
        <v>13</v>
      </c>
      <c r="C1274">
        <v>78.928127423860104</v>
      </c>
      <c r="D1274">
        <v>83.555746022611899</v>
      </c>
      <c r="E1274">
        <v>75.506496537476806</v>
      </c>
      <c r="F1274">
        <v>78.6766605861485</v>
      </c>
      <c r="G1274">
        <v>77.953762266784906</v>
      </c>
      <c r="H1274">
        <v>83.1735193738714</v>
      </c>
      <c r="I1274">
        <v>82.184568267315598</v>
      </c>
      <c r="J1274">
        <v>80.956839014776094</v>
      </c>
    </row>
    <row r="1275" spans="1:10" x14ac:dyDescent="0.3">
      <c r="A1275">
        <v>319</v>
      </c>
      <c r="B1275" t="s">
        <v>14</v>
      </c>
      <c r="C1275">
        <v>76.459767417050898</v>
      </c>
      <c r="D1275">
        <v>83.128504566848306</v>
      </c>
      <c r="E1275">
        <v>82.226961338892593</v>
      </c>
      <c r="F1275">
        <v>83.245933747850401</v>
      </c>
      <c r="G1275">
        <v>80.534787445329101</v>
      </c>
      <c r="H1275">
        <v>81.260999147780197</v>
      </c>
      <c r="I1275">
        <v>80.720699785277205</v>
      </c>
      <c r="J1275">
        <v>83.694738322868901</v>
      </c>
    </row>
    <row r="1276" spans="1:10" x14ac:dyDescent="0.3">
      <c r="A1276">
        <v>319</v>
      </c>
      <c r="B1276" t="s">
        <v>16</v>
      </c>
      <c r="C1276">
        <v>77.383965753950207</v>
      </c>
      <c r="D1276">
        <v>77.927408636547597</v>
      </c>
      <c r="E1276">
        <v>81.997134614735799</v>
      </c>
      <c r="F1276">
        <v>77.647887379862397</v>
      </c>
      <c r="G1276">
        <v>75.959120169282002</v>
      </c>
      <c r="H1276">
        <v>80.279755367897494</v>
      </c>
      <c r="I1276">
        <v>81.724624090828001</v>
      </c>
      <c r="J1276">
        <v>77.933001524768798</v>
      </c>
    </row>
    <row r="1277" spans="1:10" x14ac:dyDescent="0.3">
      <c r="A1277">
        <v>319</v>
      </c>
      <c r="B1277" t="s">
        <v>15</v>
      </c>
      <c r="C1277">
        <v>83.057615167461293</v>
      </c>
      <c r="D1277">
        <v>83.1692846892402</v>
      </c>
      <c r="E1277">
        <v>83.722529458813398</v>
      </c>
      <c r="F1277">
        <v>82.470355493947906</v>
      </c>
      <c r="G1277">
        <v>83.677740979939699</v>
      </c>
      <c r="H1277">
        <v>82.312031002715202</v>
      </c>
      <c r="I1277">
        <v>82.424800056032794</v>
      </c>
      <c r="J1277">
        <v>82.845653898082702</v>
      </c>
    </row>
    <row r="1278" spans="1:10" x14ac:dyDescent="0.3">
      <c r="A1278">
        <v>320</v>
      </c>
      <c r="B1278" t="s">
        <v>13</v>
      </c>
      <c r="C1278">
        <v>77.995371871627896</v>
      </c>
      <c r="D1278">
        <v>81.024733455851703</v>
      </c>
      <c r="E1278">
        <v>75.152786728926003</v>
      </c>
      <c r="F1278">
        <v>75.358553135767593</v>
      </c>
      <c r="G1278">
        <v>77.9029023656622</v>
      </c>
      <c r="H1278">
        <v>80.886277815327006</v>
      </c>
      <c r="I1278">
        <v>80.105990381911397</v>
      </c>
      <c r="J1278">
        <v>81.819151775911493</v>
      </c>
    </row>
    <row r="1279" spans="1:10" x14ac:dyDescent="0.3">
      <c r="A1279">
        <v>320</v>
      </c>
      <c r="B1279" t="s">
        <v>14</v>
      </c>
      <c r="C1279">
        <v>75.505341720767305</v>
      </c>
      <c r="D1279">
        <v>80.330222908407407</v>
      </c>
      <c r="E1279">
        <v>80.8928482877091</v>
      </c>
      <c r="F1279">
        <v>82.455958928912906</v>
      </c>
      <c r="G1279">
        <v>81.036181108094794</v>
      </c>
      <c r="H1279">
        <v>81.3601340940222</v>
      </c>
      <c r="I1279">
        <v>82.811880200169995</v>
      </c>
      <c r="J1279">
        <v>81.834506342187495</v>
      </c>
    </row>
    <row r="1280" spans="1:10" x14ac:dyDescent="0.3">
      <c r="A1280">
        <v>320</v>
      </c>
      <c r="B1280" t="s">
        <v>16</v>
      </c>
      <c r="C1280">
        <v>77.673464221879797</v>
      </c>
      <c r="D1280">
        <v>78.544402332045095</v>
      </c>
      <c r="E1280">
        <v>82.862412150949197</v>
      </c>
      <c r="F1280">
        <v>75.703244606964304</v>
      </c>
      <c r="G1280">
        <v>77.246438479050994</v>
      </c>
      <c r="H1280">
        <v>83.9662043321878</v>
      </c>
      <c r="I1280">
        <v>81.167252657934995</v>
      </c>
      <c r="J1280">
        <v>76.678425394929903</v>
      </c>
    </row>
    <row r="1281" spans="1:10" x14ac:dyDescent="0.3">
      <c r="A1281">
        <v>320</v>
      </c>
      <c r="B1281" t="s">
        <v>15</v>
      </c>
      <c r="C1281">
        <v>80.2989057321101</v>
      </c>
      <c r="D1281">
        <v>81.366256849840298</v>
      </c>
      <c r="E1281">
        <v>83.864286256954102</v>
      </c>
      <c r="F1281">
        <v>83.477118112146897</v>
      </c>
      <c r="G1281">
        <v>81.714368100278094</v>
      </c>
      <c r="H1281">
        <v>81.998840142041402</v>
      </c>
      <c r="I1281">
        <v>80.903201428241999</v>
      </c>
      <c r="J1281">
        <v>80.724667457863703</v>
      </c>
    </row>
    <row r="1282" spans="1:10" x14ac:dyDescent="0.3">
      <c r="A1282">
        <v>321</v>
      </c>
      <c r="B1282" t="s">
        <v>13</v>
      </c>
      <c r="C1282">
        <v>75.786212045699401</v>
      </c>
      <c r="D1282">
        <v>77.804536413401394</v>
      </c>
      <c r="E1282">
        <v>76.519393540918799</v>
      </c>
      <c r="F1282">
        <v>77.504000199958696</v>
      </c>
      <c r="G1282">
        <v>78.334936806000798</v>
      </c>
      <c r="H1282">
        <v>83.814260281622396</v>
      </c>
      <c r="I1282">
        <v>82.488580836914494</v>
      </c>
      <c r="J1282">
        <v>83.537183846347006</v>
      </c>
    </row>
    <row r="1283" spans="1:10" x14ac:dyDescent="0.3">
      <c r="A1283">
        <v>321</v>
      </c>
      <c r="B1283" t="s">
        <v>14</v>
      </c>
      <c r="C1283">
        <v>77.6410139473155</v>
      </c>
      <c r="D1283">
        <v>77.802863108925493</v>
      </c>
      <c r="E1283">
        <v>80.535000814124899</v>
      </c>
      <c r="F1283">
        <v>83.657357530668406</v>
      </c>
      <c r="G1283">
        <v>82.480827427469194</v>
      </c>
      <c r="H1283">
        <v>83.169951803050907</v>
      </c>
      <c r="I1283">
        <v>80.210228942334695</v>
      </c>
      <c r="J1283">
        <v>82.541227114386899</v>
      </c>
    </row>
    <row r="1284" spans="1:10" x14ac:dyDescent="0.3">
      <c r="A1284">
        <v>321</v>
      </c>
      <c r="B1284" t="s">
        <v>16</v>
      </c>
      <c r="C1284">
        <v>75.505536585114896</v>
      </c>
      <c r="D1284">
        <v>77.613332224078505</v>
      </c>
      <c r="E1284">
        <v>82.016776897944496</v>
      </c>
      <c r="F1284">
        <v>78.411256036721198</v>
      </c>
      <c r="G1284">
        <v>78.2251885039732</v>
      </c>
      <c r="H1284">
        <v>80.064929417334497</v>
      </c>
      <c r="I1284">
        <v>81.665928707458093</v>
      </c>
      <c r="J1284">
        <v>78.219070169143393</v>
      </c>
    </row>
    <row r="1285" spans="1:10" x14ac:dyDescent="0.3">
      <c r="A1285">
        <v>321</v>
      </c>
      <c r="B1285" t="s">
        <v>15</v>
      </c>
      <c r="C1285">
        <v>83.370383244007797</v>
      </c>
      <c r="D1285">
        <v>82.697686092928095</v>
      </c>
      <c r="E1285">
        <v>82.787107675336301</v>
      </c>
      <c r="F1285">
        <v>81.203594268299597</v>
      </c>
      <c r="G1285">
        <v>80.006520620547207</v>
      </c>
      <c r="H1285">
        <v>81.298597818240495</v>
      </c>
      <c r="I1285">
        <v>81.096284093335299</v>
      </c>
      <c r="J1285">
        <v>83.789035883732097</v>
      </c>
    </row>
    <row r="1286" spans="1:10" x14ac:dyDescent="0.3">
      <c r="A1286">
        <v>322</v>
      </c>
      <c r="B1286" t="s">
        <v>13</v>
      </c>
      <c r="C1286">
        <v>77.973619226366296</v>
      </c>
      <c r="D1286">
        <v>77.023414974100902</v>
      </c>
      <c r="E1286">
        <v>76.285211195237906</v>
      </c>
      <c r="F1286">
        <v>76.821078676730394</v>
      </c>
      <c r="G1286">
        <v>78.1045399764553</v>
      </c>
      <c r="H1286">
        <v>83.889864848926706</v>
      </c>
      <c r="I1286">
        <v>82.169361548498301</v>
      </c>
      <c r="J1286">
        <v>82.584482624195502</v>
      </c>
    </row>
    <row r="1287" spans="1:10" x14ac:dyDescent="0.3">
      <c r="A1287">
        <v>322</v>
      </c>
      <c r="B1287" t="s">
        <v>14</v>
      </c>
      <c r="C1287">
        <v>76.562868678011</v>
      </c>
      <c r="D1287">
        <v>76.4341061320156</v>
      </c>
      <c r="E1287">
        <v>81.859125905670197</v>
      </c>
      <c r="F1287">
        <v>80.157794531434803</v>
      </c>
      <c r="G1287">
        <v>80.689555306918905</v>
      </c>
      <c r="H1287">
        <v>81.446862633340103</v>
      </c>
      <c r="I1287">
        <v>80.456474257633104</v>
      </c>
      <c r="J1287">
        <v>82.585431255400195</v>
      </c>
    </row>
    <row r="1288" spans="1:10" x14ac:dyDescent="0.3">
      <c r="A1288">
        <v>322</v>
      </c>
      <c r="B1288" t="s">
        <v>16</v>
      </c>
      <c r="C1288">
        <v>76.070168727077501</v>
      </c>
      <c r="D1288">
        <v>77.244723622687204</v>
      </c>
      <c r="E1288">
        <v>81.072212096303701</v>
      </c>
      <c r="F1288">
        <v>76.824890172108994</v>
      </c>
      <c r="G1288">
        <v>76.316769060678794</v>
      </c>
      <c r="H1288">
        <v>80.717327781952903</v>
      </c>
      <c r="I1288">
        <v>83.766731202602401</v>
      </c>
      <c r="J1288">
        <v>76.562310526147499</v>
      </c>
    </row>
    <row r="1289" spans="1:10" x14ac:dyDescent="0.3">
      <c r="A1289">
        <v>322</v>
      </c>
      <c r="B1289" t="s">
        <v>15</v>
      </c>
      <c r="C1289">
        <v>83.405050275847302</v>
      </c>
      <c r="D1289">
        <v>82.725237677805097</v>
      </c>
      <c r="E1289">
        <v>82.347442056983695</v>
      </c>
      <c r="F1289">
        <v>82.575572291389093</v>
      </c>
      <c r="G1289">
        <v>81.576452468521893</v>
      </c>
      <c r="H1289">
        <v>80.317078940570397</v>
      </c>
      <c r="I1289">
        <v>82.822856017388403</v>
      </c>
      <c r="J1289">
        <v>83.863005839288206</v>
      </c>
    </row>
    <row r="1290" spans="1:10" x14ac:dyDescent="0.3">
      <c r="A1290">
        <v>323</v>
      </c>
      <c r="B1290" t="s">
        <v>13</v>
      </c>
      <c r="C1290">
        <v>77.180966046638801</v>
      </c>
      <c r="D1290">
        <v>78.353435844182997</v>
      </c>
      <c r="E1290">
        <v>76.198133748955996</v>
      </c>
      <c r="F1290">
        <v>76.988648075610399</v>
      </c>
      <c r="G1290">
        <v>78.767940283753006</v>
      </c>
      <c r="H1290">
        <v>81.169194808229804</v>
      </c>
      <c r="I1290">
        <v>82.2557068942115</v>
      </c>
      <c r="J1290">
        <v>82.070302883163095</v>
      </c>
    </row>
    <row r="1291" spans="1:10" x14ac:dyDescent="0.3">
      <c r="A1291">
        <v>323</v>
      </c>
      <c r="B1291" t="s">
        <v>14</v>
      </c>
      <c r="C1291">
        <v>77.108152858912902</v>
      </c>
      <c r="D1291">
        <v>77.871318668127103</v>
      </c>
      <c r="E1291">
        <v>82.4237972907722</v>
      </c>
      <c r="F1291">
        <v>77.754967630840795</v>
      </c>
      <c r="G1291">
        <v>80.324410283006699</v>
      </c>
      <c r="H1291">
        <v>83.815165297128303</v>
      </c>
      <c r="I1291">
        <v>80.265228247270002</v>
      </c>
      <c r="J1291">
        <v>83.463007621467099</v>
      </c>
    </row>
    <row r="1292" spans="1:10" x14ac:dyDescent="0.3">
      <c r="A1292">
        <v>323</v>
      </c>
      <c r="B1292" t="s">
        <v>16</v>
      </c>
      <c r="C1292">
        <v>75.620055243372903</v>
      </c>
      <c r="D1292">
        <v>78.633143359795199</v>
      </c>
      <c r="E1292">
        <v>83.019684186205296</v>
      </c>
      <c r="F1292">
        <v>76.513252601027503</v>
      </c>
      <c r="G1292">
        <v>76.154555258341105</v>
      </c>
      <c r="H1292">
        <v>81.056464818306296</v>
      </c>
      <c r="I1292">
        <v>82.287206427194207</v>
      </c>
      <c r="J1292">
        <v>77.189850868657203</v>
      </c>
    </row>
    <row r="1293" spans="1:10" x14ac:dyDescent="0.3">
      <c r="A1293">
        <v>323</v>
      </c>
      <c r="B1293" t="s">
        <v>15</v>
      </c>
      <c r="C1293">
        <v>78.137597591616199</v>
      </c>
      <c r="D1293">
        <v>83.765140829607802</v>
      </c>
      <c r="E1293">
        <v>80.197374301962597</v>
      </c>
      <c r="F1293">
        <v>81.075664151459904</v>
      </c>
      <c r="G1293">
        <v>81.572330701164901</v>
      </c>
      <c r="H1293">
        <v>83.446795508265495</v>
      </c>
      <c r="I1293">
        <v>83.097906840965194</v>
      </c>
      <c r="J1293">
        <v>81.344658801332102</v>
      </c>
    </row>
    <row r="1294" spans="1:10" x14ac:dyDescent="0.3">
      <c r="A1294">
        <v>324</v>
      </c>
      <c r="B1294" t="s">
        <v>13</v>
      </c>
      <c r="C1294">
        <v>76.700528255663798</v>
      </c>
      <c r="D1294">
        <v>78.768148693256094</v>
      </c>
      <c r="E1294">
        <v>77.094510643743007</v>
      </c>
      <c r="F1294">
        <v>75.342369233258097</v>
      </c>
      <c r="G1294">
        <v>76.061250161379604</v>
      </c>
      <c r="H1294">
        <v>81.963969062082498</v>
      </c>
      <c r="I1294">
        <v>83.778861905448096</v>
      </c>
      <c r="J1294">
        <v>80.565627802163405</v>
      </c>
    </row>
    <row r="1295" spans="1:10" x14ac:dyDescent="0.3">
      <c r="A1295">
        <v>324</v>
      </c>
      <c r="B1295" t="s">
        <v>14</v>
      </c>
      <c r="C1295">
        <v>77.300482063554199</v>
      </c>
      <c r="D1295">
        <v>76.000587045215099</v>
      </c>
      <c r="E1295">
        <v>83.606229403056204</v>
      </c>
      <c r="F1295">
        <v>78.244616392068593</v>
      </c>
      <c r="G1295">
        <v>81.620340293273301</v>
      </c>
      <c r="H1295">
        <v>82.411497099325103</v>
      </c>
      <c r="I1295">
        <v>83.598115299828393</v>
      </c>
      <c r="J1295">
        <v>82.180409236811101</v>
      </c>
    </row>
    <row r="1296" spans="1:10" x14ac:dyDescent="0.3">
      <c r="A1296">
        <v>324</v>
      </c>
      <c r="B1296" t="s">
        <v>16</v>
      </c>
      <c r="C1296">
        <v>76.106989434920294</v>
      </c>
      <c r="D1296">
        <v>78.681362739764197</v>
      </c>
      <c r="E1296">
        <v>82.524808782152803</v>
      </c>
      <c r="F1296">
        <v>75.102003776468294</v>
      </c>
      <c r="G1296">
        <v>75.104778270237105</v>
      </c>
      <c r="H1296">
        <v>83.408214872702999</v>
      </c>
      <c r="I1296">
        <v>81.950399774126694</v>
      </c>
      <c r="J1296">
        <v>75.565071470104201</v>
      </c>
    </row>
    <row r="1297" spans="1:10" x14ac:dyDescent="0.3">
      <c r="A1297">
        <v>324</v>
      </c>
      <c r="B1297" t="s">
        <v>15</v>
      </c>
      <c r="C1297">
        <v>77.237571404315503</v>
      </c>
      <c r="D1297">
        <v>80.173084347508805</v>
      </c>
      <c r="E1297">
        <v>83.470782844349699</v>
      </c>
      <c r="F1297">
        <v>81.155409548431606</v>
      </c>
      <c r="G1297">
        <v>80.971337471157298</v>
      </c>
      <c r="H1297">
        <v>82.047940084710703</v>
      </c>
      <c r="I1297">
        <v>81.318697004578993</v>
      </c>
      <c r="J1297">
        <v>82.731445316225305</v>
      </c>
    </row>
    <row r="1298" spans="1:10" x14ac:dyDescent="0.3">
      <c r="A1298">
        <v>325</v>
      </c>
      <c r="B1298" t="s">
        <v>13</v>
      </c>
      <c r="C1298">
        <v>76.037433974444895</v>
      </c>
      <c r="D1298">
        <v>76.251322551630395</v>
      </c>
      <c r="E1298">
        <v>78.356333171017496</v>
      </c>
      <c r="F1298">
        <v>76.481310178525703</v>
      </c>
      <c r="G1298">
        <v>77.950961596332505</v>
      </c>
      <c r="H1298">
        <v>83.416221203282504</v>
      </c>
      <c r="I1298">
        <v>83.810286909341798</v>
      </c>
      <c r="J1298">
        <v>83.172825706191404</v>
      </c>
    </row>
    <row r="1299" spans="1:10" x14ac:dyDescent="0.3">
      <c r="A1299">
        <v>325</v>
      </c>
      <c r="B1299" t="s">
        <v>14</v>
      </c>
      <c r="C1299">
        <v>78.549649582244498</v>
      </c>
      <c r="D1299">
        <v>75.602525040507302</v>
      </c>
      <c r="E1299">
        <v>80.392532460391493</v>
      </c>
      <c r="F1299">
        <v>77.006138451397405</v>
      </c>
      <c r="G1299">
        <v>83.539858335629106</v>
      </c>
      <c r="H1299">
        <v>83.062165933661205</v>
      </c>
      <c r="I1299">
        <v>81.923155008815201</v>
      </c>
      <c r="J1299">
        <v>80.858496558852494</v>
      </c>
    </row>
    <row r="1300" spans="1:10" x14ac:dyDescent="0.3">
      <c r="A1300">
        <v>325</v>
      </c>
      <c r="B1300" t="s">
        <v>16</v>
      </c>
      <c r="C1300">
        <v>75.989155326969893</v>
      </c>
      <c r="D1300">
        <v>77.893220246769502</v>
      </c>
      <c r="E1300">
        <v>83.864823483861997</v>
      </c>
      <c r="F1300">
        <v>76.7342181019485</v>
      </c>
      <c r="G1300">
        <v>75.168268705718205</v>
      </c>
      <c r="H1300">
        <v>80.682703182101207</v>
      </c>
      <c r="I1300">
        <v>80.192766547203107</v>
      </c>
      <c r="J1300">
        <v>75.935583500191598</v>
      </c>
    </row>
    <row r="1301" spans="1:10" x14ac:dyDescent="0.3">
      <c r="A1301">
        <v>325</v>
      </c>
      <c r="B1301" t="s">
        <v>15</v>
      </c>
      <c r="C1301">
        <v>77.273375399410696</v>
      </c>
      <c r="D1301">
        <v>81.358565245755003</v>
      </c>
      <c r="E1301">
        <v>83.932467509992406</v>
      </c>
      <c r="F1301">
        <v>82.234365642070799</v>
      </c>
      <c r="G1301">
        <v>82.837494347244501</v>
      </c>
      <c r="H1301">
        <v>80.449391587637393</v>
      </c>
      <c r="I1301">
        <v>80.627680031582699</v>
      </c>
      <c r="J1301">
        <v>82.242308069020496</v>
      </c>
    </row>
    <row r="1302" spans="1:10" x14ac:dyDescent="0.3">
      <c r="A1302">
        <v>326</v>
      </c>
      <c r="B1302" t="s">
        <v>13</v>
      </c>
      <c r="C1302">
        <v>78.204516914673107</v>
      </c>
      <c r="D1302">
        <v>76.273995518684401</v>
      </c>
      <c r="E1302">
        <v>77.652180281467693</v>
      </c>
      <c r="F1302">
        <v>76.172821561805904</v>
      </c>
      <c r="G1302">
        <v>77.023083520121901</v>
      </c>
      <c r="H1302">
        <v>81.691488005220904</v>
      </c>
      <c r="I1302">
        <v>82.862155424430995</v>
      </c>
      <c r="J1302">
        <v>81.270662025548503</v>
      </c>
    </row>
    <row r="1303" spans="1:10" x14ac:dyDescent="0.3">
      <c r="A1303">
        <v>326</v>
      </c>
      <c r="B1303" t="s">
        <v>14</v>
      </c>
      <c r="C1303">
        <v>76.505260088480995</v>
      </c>
      <c r="D1303">
        <v>76.548946153372498</v>
      </c>
      <c r="E1303">
        <v>80.031662397086606</v>
      </c>
      <c r="F1303">
        <v>77.681039652787106</v>
      </c>
      <c r="G1303">
        <v>80.166532504372299</v>
      </c>
      <c r="H1303">
        <v>82.280895858071702</v>
      </c>
      <c r="I1303">
        <v>80.803544457070501</v>
      </c>
      <c r="J1303">
        <v>83.0037074843422</v>
      </c>
    </row>
    <row r="1304" spans="1:10" x14ac:dyDescent="0.3">
      <c r="A1304">
        <v>326</v>
      </c>
      <c r="B1304" t="s">
        <v>16</v>
      </c>
      <c r="C1304">
        <v>76.114643712527993</v>
      </c>
      <c r="D1304">
        <v>77.582653226330905</v>
      </c>
      <c r="E1304">
        <v>82.725984410382793</v>
      </c>
      <c r="F1304">
        <v>76.192311774008004</v>
      </c>
      <c r="G1304">
        <v>76.146654816344395</v>
      </c>
      <c r="H1304">
        <v>83.697473276406498</v>
      </c>
      <c r="I1304">
        <v>83.038502458482995</v>
      </c>
      <c r="J1304">
        <v>75.385377574711995</v>
      </c>
    </row>
    <row r="1305" spans="1:10" x14ac:dyDescent="0.3">
      <c r="A1305">
        <v>326</v>
      </c>
      <c r="B1305" t="s">
        <v>15</v>
      </c>
      <c r="C1305">
        <v>78.221604297868893</v>
      </c>
      <c r="D1305">
        <v>83.584683550521703</v>
      </c>
      <c r="E1305">
        <v>80.452704659663098</v>
      </c>
      <c r="F1305">
        <v>83.326452592387795</v>
      </c>
      <c r="G1305">
        <v>80.779213960282505</v>
      </c>
      <c r="H1305">
        <v>80.618560143746393</v>
      </c>
      <c r="I1305">
        <v>80.873142264783397</v>
      </c>
      <c r="J1305">
        <v>83.851290117949205</v>
      </c>
    </row>
    <row r="1306" spans="1:10" x14ac:dyDescent="0.3">
      <c r="A1306">
        <v>327</v>
      </c>
      <c r="B1306" t="s">
        <v>13</v>
      </c>
      <c r="C1306">
        <v>75.172367653809502</v>
      </c>
      <c r="D1306">
        <v>77.933292275294704</v>
      </c>
      <c r="E1306">
        <v>77.895653394050896</v>
      </c>
      <c r="F1306">
        <v>77.327524926513405</v>
      </c>
      <c r="G1306">
        <v>75.8291101129726</v>
      </c>
      <c r="H1306">
        <v>82.390925782732694</v>
      </c>
      <c r="I1306">
        <v>80.200916636735201</v>
      </c>
      <c r="J1306">
        <v>83.414874822832601</v>
      </c>
    </row>
    <row r="1307" spans="1:10" x14ac:dyDescent="0.3">
      <c r="A1307">
        <v>327</v>
      </c>
      <c r="B1307" t="s">
        <v>14</v>
      </c>
      <c r="C1307">
        <v>78.181946082972004</v>
      </c>
      <c r="D1307">
        <v>76.081861576065407</v>
      </c>
      <c r="E1307">
        <v>80.141930478625</v>
      </c>
      <c r="F1307">
        <v>77.100793118588598</v>
      </c>
      <c r="G1307">
        <v>81.392813645303207</v>
      </c>
      <c r="H1307">
        <v>83.4872408779338</v>
      </c>
      <c r="I1307">
        <v>81.381023010239005</v>
      </c>
      <c r="J1307">
        <v>83.845636739395601</v>
      </c>
    </row>
    <row r="1308" spans="1:10" x14ac:dyDescent="0.3">
      <c r="A1308">
        <v>327</v>
      </c>
      <c r="B1308" t="s">
        <v>16</v>
      </c>
      <c r="C1308">
        <v>77.7024181587622</v>
      </c>
      <c r="D1308">
        <v>76.325465968809993</v>
      </c>
      <c r="E1308">
        <v>77.807487427257001</v>
      </c>
      <c r="F1308">
        <v>77.583950980566399</v>
      </c>
      <c r="G1308">
        <v>75.885324504226404</v>
      </c>
      <c r="H1308">
        <v>83.806566101498902</v>
      </c>
      <c r="I1308">
        <v>83.523420935496702</v>
      </c>
      <c r="J1308">
        <v>76.240269329398899</v>
      </c>
    </row>
    <row r="1309" spans="1:10" x14ac:dyDescent="0.3">
      <c r="A1309">
        <v>327</v>
      </c>
      <c r="B1309" t="s">
        <v>15</v>
      </c>
      <c r="C1309">
        <v>75.764608803205206</v>
      </c>
      <c r="D1309">
        <v>82.1952672181651</v>
      </c>
      <c r="E1309">
        <v>83.1652126777917</v>
      </c>
      <c r="F1309">
        <v>80.313953848555698</v>
      </c>
      <c r="G1309">
        <v>81.868122069165096</v>
      </c>
      <c r="H1309">
        <v>80.814661623910098</v>
      </c>
      <c r="I1309">
        <v>82.879111592657907</v>
      </c>
      <c r="J1309">
        <v>82.099486476741703</v>
      </c>
    </row>
    <row r="1310" spans="1:10" x14ac:dyDescent="0.3">
      <c r="A1310">
        <v>328</v>
      </c>
      <c r="B1310" t="s">
        <v>13</v>
      </c>
      <c r="C1310">
        <v>76.511741845868499</v>
      </c>
      <c r="D1310">
        <v>75.021954813040793</v>
      </c>
      <c r="E1310">
        <v>78.473893243819504</v>
      </c>
      <c r="F1310">
        <v>78.051627024076893</v>
      </c>
      <c r="G1310">
        <v>75.9022060940042</v>
      </c>
      <c r="H1310">
        <v>82.498954460024805</v>
      </c>
      <c r="I1310">
        <v>80.858268274925607</v>
      </c>
      <c r="J1310">
        <v>81.897760257124901</v>
      </c>
    </row>
    <row r="1311" spans="1:10" x14ac:dyDescent="0.3">
      <c r="A1311">
        <v>328</v>
      </c>
      <c r="B1311" t="s">
        <v>14</v>
      </c>
      <c r="C1311">
        <v>77.548296592198298</v>
      </c>
      <c r="D1311">
        <v>77.869572926312699</v>
      </c>
      <c r="E1311">
        <v>80.648362147621796</v>
      </c>
      <c r="F1311">
        <v>78.223711057566106</v>
      </c>
      <c r="G1311">
        <v>80.444104100577505</v>
      </c>
      <c r="H1311">
        <v>80.022473109886107</v>
      </c>
      <c r="I1311">
        <v>82.084092427045107</v>
      </c>
      <c r="J1311">
        <v>80.012872987426803</v>
      </c>
    </row>
    <row r="1312" spans="1:10" x14ac:dyDescent="0.3">
      <c r="A1312">
        <v>328</v>
      </c>
      <c r="B1312" t="s">
        <v>16</v>
      </c>
      <c r="C1312">
        <v>76.804937265813393</v>
      </c>
      <c r="D1312">
        <v>76.902517081238301</v>
      </c>
      <c r="E1312">
        <v>75.040259691886604</v>
      </c>
      <c r="F1312">
        <v>76.551358369179098</v>
      </c>
      <c r="G1312">
        <v>76.482694251462803</v>
      </c>
      <c r="H1312">
        <v>81.818831613287301</v>
      </c>
      <c r="I1312">
        <v>83.557762891985504</v>
      </c>
      <c r="J1312">
        <v>75.818165317177801</v>
      </c>
    </row>
    <row r="1313" spans="1:10" x14ac:dyDescent="0.3">
      <c r="A1313">
        <v>328</v>
      </c>
      <c r="B1313" t="s">
        <v>15</v>
      </c>
      <c r="C1313">
        <v>76.259137150831506</v>
      </c>
      <c r="D1313">
        <v>83.633924015797703</v>
      </c>
      <c r="E1313">
        <v>80.994594359770403</v>
      </c>
      <c r="F1313">
        <v>83.610241243615704</v>
      </c>
      <c r="G1313">
        <v>82.471421082504094</v>
      </c>
      <c r="H1313">
        <v>80.527596482075793</v>
      </c>
      <c r="I1313">
        <v>81.131991595029803</v>
      </c>
      <c r="J1313">
        <v>83.158546780236094</v>
      </c>
    </row>
    <row r="1314" spans="1:10" x14ac:dyDescent="0.3">
      <c r="A1314">
        <v>329</v>
      </c>
      <c r="B1314" t="s">
        <v>13</v>
      </c>
      <c r="C1314">
        <v>75.0686248941347</v>
      </c>
      <c r="D1314">
        <v>78.668707532808199</v>
      </c>
      <c r="E1314">
        <v>78.950842252001195</v>
      </c>
      <c r="F1314">
        <v>76.012531192973299</v>
      </c>
      <c r="G1314">
        <v>75.559633648022995</v>
      </c>
      <c r="H1314">
        <v>83.365544553846107</v>
      </c>
      <c r="I1314">
        <v>81.807853352278499</v>
      </c>
      <c r="J1314">
        <v>80.558272263966501</v>
      </c>
    </row>
    <row r="1315" spans="1:10" x14ac:dyDescent="0.3">
      <c r="A1315">
        <v>329</v>
      </c>
      <c r="B1315" t="s">
        <v>14</v>
      </c>
      <c r="C1315">
        <v>76.741546940989807</v>
      </c>
      <c r="D1315">
        <v>76.403167801909106</v>
      </c>
      <c r="E1315">
        <v>83.047724010422797</v>
      </c>
      <c r="F1315">
        <v>77.4793868632987</v>
      </c>
      <c r="G1315">
        <v>80.8764971578494</v>
      </c>
      <c r="H1315">
        <v>83.342826536856606</v>
      </c>
      <c r="I1315">
        <v>81.421036008745403</v>
      </c>
      <c r="J1315">
        <v>82.340782572515295</v>
      </c>
    </row>
    <row r="1316" spans="1:10" x14ac:dyDescent="0.3">
      <c r="A1316">
        <v>329</v>
      </c>
      <c r="B1316" t="s">
        <v>16</v>
      </c>
      <c r="C1316">
        <v>75.431753428652897</v>
      </c>
      <c r="D1316">
        <v>77.6900248238817</v>
      </c>
      <c r="E1316">
        <v>76.081157173030107</v>
      </c>
      <c r="F1316">
        <v>78.434825937263696</v>
      </c>
      <c r="G1316">
        <v>78.722450352273896</v>
      </c>
      <c r="H1316">
        <v>80.812069492414594</v>
      </c>
      <c r="I1316">
        <v>80.142506322823493</v>
      </c>
      <c r="J1316">
        <v>77.0978811485693</v>
      </c>
    </row>
    <row r="1317" spans="1:10" x14ac:dyDescent="0.3">
      <c r="A1317">
        <v>329</v>
      </c>
      <c r="B1317" t="s">
        <v>15</v>
      </c>
      <c r="C1317">
        <v>78.720374984666705</v>
      </c>
      <c r="D1317">
        <v>81.266637154854806</v>
      </c>
      <c r="E1317">
        <v>82.970619748346493</v>
      </c>
      <c r="F1317">
        <v>83.101813912391705</v>
      </c>
      <c r="G1317">
        <v>83.186583070084495</v>
      </c>
      <c r="H1317">
        <v>81.534579465165706</v>
      </c>
      <c r="I1317">
        <v>83.7458721771836</v>
      </c>
      <c r="J1317">
        <v>83.414392286911607</v>
      </c>
    </row>
    <row r="1318" spans="1:10" x14ac:dyDescent="0.3">
      <c r="A1318">
        <v>330</v>
      </c>
      <c r="B1318" t="s">
        <v>13</v>
      </c>
      <c r="C1318">
        <v>75.643581623211503</v>
      </c>
      <c r="D1318">
        <v>78.533431415446103</v>
      </c>
      <c r="E1318">
        <v>78.112070287577794</v>
      </c>
      <c r="F1318">
        <v>78.561784471385195</v>
      </c>
      <c r="G1318">
        <v>76.788129785098107</v>
      </c>
      <c r="H1318">
        <v>82.821248127147598</v>
      </c>
      <c r="I1318">
        <v>81.897798604331896</v>
      </c>
      <c r="J1318">
        <v>81.082186204381301</v>
      </c>
    </row>
    <row r="1319" spans="1:10" x14ac:dyDescent="0.3">
      <c r="A1319">
        <v>330</v>
      </c>
      <c r="B1319" t="s">
        <v>14</v>
      </c>
      <c r="C1319">
        <v>77.099821249023094</v>
      </c>
      <c r="D1319">
        <v>78.979929426685004</v>
      </c>
      <c r="E1319">
        <v>80.268803872168107</v>
      </c>
      <c r="F1319">
        <v>75.475524407811506</v>
      </c>
      <c r="G1319">
        <v>80.660666923038704</v>
      </c>
      <c r="H1319">
        <v>83.226998973637805</v>
      </c>
      <c r="I1319">
        <v>80.318168510682895</v>
      </c>
      <c r="J1319">
        <v>83.714834205806298</v>
      </c>
    </row>
    <row r="1320" spans="1:10" x14ac:dyDescent="0.3">
      <c r="A1320">
        <v>330</v>
      </c>
      <c r="B1320" t="s">
        <v>16</v>
      </c>
      <c r="C1320">
        <v>78.454880307428496</v>
      </c>
      <c r="D1320">
        <v>77.609596553258598</v>
      </c>
      <c r="E1320">
        <v>76.191462965682106</v>
      </c>
      <c r="F1320">
        <v>78.549016268923907</v>
      </c>
      <c r="G1320">
        <v>75.453573225997403</v>
      </c>
      <c r="H1320">
        <v>80.765975848771603</v>
      </c>
      <c r="I1320">
        <v>81.724463680759101</v>
      </c>
      <c r="J1320">
        <v>76.236132721416695</v>
      </c>
    </row>
    <row r="1321" spans="1:10" x14ac:dyDescent="0.3">
      <c r="A1321">
        <v>330</v>
      </c>
      <c r="B1321" t="s">
        <v>15</v>
      </c>
      <c r="C1321">
        <v>76.727298703044696</v>
      </c>
      <c r="D1321">
        <v>83.610416300594807</v>
      </c>
      <c r="E1321">
        <v>81.094698837958305</v>
      </c>
      <c r="F1321">
        <v>82.9520029164851</v>
      </c>
      <c r="G1321">
        <v>83.776598738506394</v>
      </c>
      <c r="H1321">
        <v>80.066905112005799</v>
      </c>
      <c r="I1321">
        <v>83.861616658978207</v>
      </c>
      <c r="J1321">
        <v>81.928535725921407</v>
      </c>
    </row>
    <row r="1322" spans="1:10" x14ac:dyDescent="0.3">
      <c r="A1322">
        <v>331</v>
      </c>
      <c r="B1322" t="s">
        <v>13</v>
      </c>
      <c r="C1322">
        <v>75.892349497415097</v>
      </c>
      <c r="D1322">
        <v>75.496336880140007</v>
      </c>
      <c r="E1322">
        <v>77.717459226027103</v>
      </c>
      <c r="F1322">
        <v>77.999569630250306</v>
      </c>
      <c r="G1322">
        <v>75.553210467100101</v>
      </c>
      <c r="H1322">
        <v>83.861592086032005</v>
      </c>
      <c r="I1322">
        <v>80.405037579126699</v>
      </c>
      <c r="J1322">
        <v>83.808726121671498</v>
      </c>
    </row>
    <row r="1323" spans="1:10" x14ac:dyDescent="0.3">
      <c r="A1323">
        <v>331</v>
      </c>
      <c r="B1323" t="s">
        <v>14</v>
      </c>
      <c r="C1323">
        <v>75.464497325010598</v>
      </c>
      <c r="D1323">
        <v>77.962725162506104</v>
      </c>
      <c r="E1323">
        <v>83.430071847513304</v>
      </c>
      <c r="F1323">
        <v>77.737778288312299</v>
      </c>
      <c r="G1323">
        <v>76.323779304511802</v>
      </c>
      <c r="H1323">
        <v>81.858179362490802</v>
      </c>
      <c r="I1323">
        <v>81.610645189881296</v>
      </c>
      <c r="J1323">
        <v>81.235421249642997</v>
      </c>
    </row>
    <row r="1324" spans="1:10" x14ac:dyDescent="0.3">
      <c r="A1324">
        <v>331</v>
      </c>
      <c r="B1324" t="s">
        <v>16</v>
      </c>
      <c r="C1324">
        <v>77.454349854029701</v>
      </c>
      <c r="D1324">
        <v>76.778371571563198</v>
      </c>
      <c r="E1324">
        <v>75.244403753429694</v>
      </c>
      <c r="F1324">
        <v>77.790376959368601</v>
      </c>
      <c r="G1324">
        <v>75.776301700621801</v>
      </c>
      <c r="H1324">
        <v>81.685029171407194</v>
      </c>
      <c r="I1324">
        <v>80.630223361775293</v>
      </c>
      <c r="J1324">
        <v>76.395242603495703</v>
      </c>
    </row>
    <row r="1325" spans="1:10" x14ac:dyDescent="0.3">
      <c r="A1325">
        <v>331</v>
      </c>
      <c r="B1325" t="s">
        <v>15</v>
      </c>
      <c r="C1325">
        <v>77.748033772222698</v>
      </c>
      <c r="D1325">
        <v>80.649234343320103</v>
      </c>
      <c r="E1325">
        <v>81.7095963926986</v>
      </c>
      <c r="F1325">
        <v>80.249689756892593</v>
      </c>
      <c r="G1325">
        <v>80.964723424986005</v>
      </c>
      <c r="H1325">
        <v>81.6894041979685</v>
      </c>
      <c r="I1325">
        <v>80.330455989576905</v>
      </c>
      <c r="J1325">
        <v>80.184848619625001</v>
      </c>
    </row>
    <row r="1326" spans="1:10" x14ac:dyDescent="0.3">
      <c r="A1326">
        <v>332</v>
      </c>
      <c r="B1326" t="s">
        <v>13</v>
      </c>
      <c r="C1326">
        <v>77.582466403953703</v>
      </c>
      <c r="D1326">
        <v>77.557771657593506</v>
      </c>
      <c r="E1326">
        <v>78.408393748104601</v>
      </c>
      <c r="F1326">
        <v>75.3217122163624</v>
      </c>
      <c r="G1326">
        <v>78.653228006325705</v>
      </c>
      <c r="H1326">
        <v>81.583930387161701</v>
      </c>
      <c r="I1326">
        <v>82.461525282822507</v>
      </c>
      <c r="J1326">
        <v>81.860656213015304</v>
      </c>
    </row>
    <row r="1327" spans="1:10" x14ac:dyDescent="0.3">
      <c r="A1327">
        <v>332</v>
      </c>
      <c r="B1327" t="s">
        <v>14</v>
      </c>
      <c r="C1327">
        <v>78.861713511869297</v>
      </c>
      <c r="D1327">
        <v>78.192976633086801</v>
      </c>
      <c r="E1327">
        <v>83.005675465799897</v>
      </c>
      <c r="F1327">
        <v>78.286457725800602</v>
      </c>
      <c r="G1327">
        <v>76.115775111131398</v>
      </c>
      <c r="H1327">
        <v>81.767584332265002</v>
      </c>
      <c r="I1327">
        <v>81.005589233711405</v>
      </c>
      <c r="J1327">
        <v>83.306578206829698</v>
      </c>
    </row>
    <row r="1328" spans="1:10" x14ac:dyDescent="0.3">
      <c r="A1328">
        <v>332</v>
      </c>
      <c r="B1328" t="s">
        <v>16</v>
      </c>
      <c r="C1328">
        <v>78.198541174642699</v>
      </c>
      <c r="D1328">
        <v>76.692796847783001</v>
      </c>
      <c r="E1328">
        <v>77.121448615565896</v>
      </c>
      <c r="F1328">
        <v>77.629302139393999</v>
      </c>
      <c r="G1328">
        <v>78.122949062846601</v>
      </c>
      <c r="H1328">
        <v>81.690486834384501</v>
      </c>
      <c r="I1328">
        <v>82.504631172865601</v>
      </c>
      <c r="J1328">
        <v>75.054363649338498</v>
      </c>
    </row>
    <row r="1329" spans="1:10" x14ac:dyDescent="0.3">
      <c r="A1329">
        <v>332</v>
      </c>
      <c r="B1329" t="s">
        <v>15</v>
      </c>
      <c r="C1329">
        <v>75.617608369328096</v>
      </c>
      <c r="D1329">
        <v>83.768512880429597</v>
      </c>
      <c r="E1329">
        <v>82.126545803621397</v>
      </c>
      <c r="F1329">
        <v>81.205454042181401</v>
      </c>
      <c r="G1329">
        <v>83.479676774702995</v>
      </c>
      <c r="H1329">
        <v>81.364436328411102</v>
      </c>
      <c r="I1329">
        <v>81.411175305023804</v>
      </c>
      <c r="J1329">
        <v>81.343933861702695</v>
      </c>
    </row>
    <row r="1330" spans="1:10" x14ac:dyDescent="0.3">
      <c r="A1330">
        <v>333</v>
      </c>
      <c r="B1330" t="s">
        <v>13</v>
      </c>
      <c r="C1330">
        <v>77.702714355662494</v>
      </c>
      <c r="D1330">
        <v>78.416491008363707</v>
      </c>
      <c r="E1330">
        <v>76.758684646338196</v>
      </c>
      <c r="F1330">
        <v>75.6611025817692</v>
      </c>
      <c r="G1330">
        <v>76.348207181319594</v>
      </c>
      <c r="H1330">
        <v>80.470474010333405</v>
      </c>
      <c r="I1330">
        <v>83.364184388890905</v>
      </c>
      <c r="J1330">
        <v>82.283770252019195</v>
      </c>
    </row>
    <row r="1331" spans="1:10" x14ac:dyDescent="0.3">
      <c r="A1331">
        <v>333</v>
      </c>
      <c r="B1331" t="s">
        <v>14</v>
      </c>
      <c r="C1331">
        <v>76.340930500999093</v>
      </c>
      <c r="D1331">
        <v>77.012088472023606</v>
      </c>
      <c r="E1331">
        <v>81.987132805399597</v>
      </c>
      <c r="F1331">
        <v>76.095830545760705</v>
      </c>
      <c r="G1331">
        <v>76.839055181480902</v>
      </c>
      <c r="H1331">
        <v>82.956684904173002</v>
      </c>
      <c r="I1331">
        <v>81.116175624541896</v>
      </c>
      <c r="J1331">
        <v>83.2998224962503</v>
      </c>
    </row>
    <row r="1332" spans="1:10" x14ac:dyDescent="0.3">
      <c r="A1332">
        <v>333</v>
      </c>
      <c r="B1332" t="s">
        <v>16</v>
      </c>
      <c r="C1332">
        <v>78.309371434152098</v>
      </c>
      <c r="D1332">
        <v>75.368536226451397</v>
      </c>
      <c r="E1332">
        <v>78.261007924564197</v>
      </c>
      <c r="F1332">
        <v>77.126477433368606</v>
      </c>
      <c r="G1332">
        <v>75.792392681352794</v>
      </c>
      <c r="H1332">
        <v>83.140920206904397</v>
      </c>
      <c r="I1332">
        <v>83.980320044793203</v>
      </c>
      <c r="J1332">
        <v>75.652863596565993</v>
      </c>
    </row>
    <row r="1333" spans="1:10" x14ac:dyDescent="0.3">
      <c r="A1333">
        <v>333</v>
      </c>
      <c r="B1333" t="s">
        <v>15</v>
      </c>
      <c r="C1333">
        <v>76.980589409358799</v>
      </c>
      <c r="D1333">
        <v>83.9038126915693</v>
      </c>
      <c r="E1333">
        <v>81.132400153204799</v>
      </c>
      <c r="F1333">
        <v>80.536136677488699</v>
      </c>
      <c r="G1333">
        <v>83.828454631380694</v>
      </c>
      <c r="H1333">
        <v>83.328264155425103</v>
      </c>
      <c r="I1333">
        <v>80.208516250364497</v>
      </c>
      <c r="J1333">
        <v>80.289871734567001</v>
      </c>
    </row>
    <row r="1334" spans="1:10" x14ac:dyDescent="0.3">
      <c r="A1334">
        <v>334</v>
      </c>
      <c r="B1334" t="s">
        <v>13</v>
      </c>
      <c r="C1334">
        <v>78.290943137369993</v>
      </c>
      <c r="D1334">
        <v>75.653526509180693</v>
      </c>
      <c r="E1334">
        <v>76.502475834451602</v>
      </c>
      <c r="F1334">
        <v>76.498525965958805</v>
      </c>
      <c r="G1334">
        <v>75.945900460705204</v>
      </c>
      <c r="H1334">
        <v>80.983611508272602</v>
      </c>
      <c r="I1334">
        <v>83.017415821552305</v>
      </c>
      <c r="J1334">
        <v>80.848847167566404</v>
      </c>
    </row>
    <row r="1335" spans="1:10" x14ac:dyDescent="0.3">
      <c r="A1335">
        <v>334</v>
      </c>
      <c r="B1335" t="s">
        <v>14</v>
      </c>
      <c r="C1335">
        <v>77.487344164401307</v>
      </c>
      <c r="D1335">
        <v>76.250722258351701</v>
      </c>
      <c r="E1335">
        <v>82.577114296145695</v>
      </c>
      <c r="F1335">
        <v>77.697068030945999</v>
      </c>
      <c r="G1335">
        <v>77.781191070564105</v>
      </c>
      <c r="H1335">
        <v>81.551843881607098</v>
      </c>
      <c r="I1335">
        <v>82.290552021004302</v>
      </c>
      <c r="J1335">
        <v>82.574385029263794</v>
      </c>
    </row>
    <row r="1336" spans="1:10" x14ac:dyDescent="0.3">
      <c r="A1336">
        <v>334</v>
      </c>
      <c r="B1336" t="s">
        <v>16</v>
      </c>
      <c r="C1336">
        <v>75.329113211482806</v>
      </c>
      <c r="D1336">
        <v>75.765469702892005</v>
      </c>
      <c r="E1336">
        <v>78.413993238471406</v>
      </c>
      <c r="F1336">
        <v>77.780650385655505</v>
      </c>
      <c r="G1336">
        <v>77.813202540390193</v>
      </c>
      <c r="H1336">
        <v>80.844252191484003</v>
      </c>
      <c r="I1336">
        <v>83.785012945532799</v>
      </c>
      <c r="J1336">
        <v>77.421200922690304</v>
      </c>
    </row>
    <row r="1337" spans="1:10" x14ac:dyDescent="0.3">
      <c r="A1337">
        <v>334</v>
      </c>
      <c r="B1337" t="s">
        <v>15</v>
      </c>
      <c r="C1337">
        <v>78.450382670387597</v>
      </c>
      <c r="D1337">
        <v>80.325374761596294</v>
      </c>
      <c r="E1337">
        <v>81.030350543558598</v>
      </c>
      <c r="F1337">
        <v>80.660201630555093</v>
      </c>
      <c r="G1337">
        <v>81.878521530889003</v>
      </c>
      <c r="H1337">
        <v>82.375568729825304</v>
      </c>
      <c r="I1337">
        <v>81.260312482714696</v>
      </c>
      <c r="J1337">
        <v>81.413688916712999</v>
      </c>
    </row>
    <row r="1338" spans="1:10" x14ac:dyDescent="0.3">
      <c r="A1338">
        <v>335</v>
      </c>
      <c r="B1338" t="s">
        <v>13</v>
      </c>
      <c r="C1338">
        <v>75.377378021366894</v>
      </c>
      <c r="D1338">
        <v>78.888141944073098</v>
      </c>
      <c r="E1338">
        <v>77.991668791510193</v>
      </c>
      <c r="F1338">
        <v>77.856307038105996</v>
      </c>
      <c r="G1338">
        <v>77.361806213855701</v>
      </c>
      <c r="H1338">
        <v>82.659207960590706</v>
      </c>
      <c r="I1338">
        <v>80.914311103522806</v>
      </c>
      <c r="J1338">
        <v>83.5243855044246</v>
      </c>
    </row>
    <row r="1339" spans="1:10" x14ac:dyDescent="0.3">
      <c r="A1339">
        <v>335</v>
      </c>
      <c r="B1339" t="s">
        <v>14</v>
      </c>
      <c r="C1339">
        <v>77.0795011324808</v>
      </c>
      <c r="D1339">
        <v>77.185662574134795</v>
      </c>
      <c r="E1339">
        <v>83.151953284628703</v>
      </c>
      <c r="F1339">
        <v>78.206096181646004</v>
      </c>
      <c r="G1339">
        <v>75.918346555903597</v>
      </c>
      <c r="H1339">
        <v>81.962273161858306</v>
      </c>
      <c r="I1339">
        <v>80.986308326944695</v>
      </c>
      <c r="J1339">
        <v>82.256945967674298</v>
      </c>
    </row>
    <row r="1340" spans="1:10" x14ac:dyDescent="0.3">
      <c r="A1340">
        <v>335</v>
      </c>
      <c r="B1340" t="s">
        <v>16</v>
      </c>
      <c r="C1340">
        <v>76.706179257482304</v>
      </c>
      <c r="D1340">
        <v>76.466483129188404</v>
      </c>
      <c r="E1340">
        <v>77.296796398237305</v>
      </c>
      <c r="F1340">
        <v>75.344635417684898</v>
      </c>
      <c r="G1340">
        <v>76.199834532104404</v>
      </c>
      <c r="H1340">
        <v>83.279677734710305</v>
      </c>
      <c r="I1340">
        <v>80.610188809223501</v>
      </c>
      <c r="J1340">
        <v>78.310557204298703</v>
      </c>
    </row>
    <row r="1341" spans="1:10" x14ac:dyDescent="0.3">
      <c r="A1341">
        <v>335</v>
      </c>
      <c r="B1341" t="s">
        <v>15</v>
      </c>
      <c r="C1341">
        <v>78.335198383778305</v>
      </c>
      <c r="D1341">
        <v>82.211595491506202</v>
      </c>
      <c r="E1341">
        <v>82.715854769572601</v>
      </c>
      <c r="F1341">
        <v>80.304106959141805</v>
      </c>
      <c r="G1341">
        <v>83.547260295599699</v>
      </c>
      <c r="H1341">
        <v>80.215327224694207</v>
      </c>
      <c r="I1341">
        <v>83.937210452742903</v>
      </c>
      <c r="J1341">
        <v>80.241823178716004</v>
      </c>
    </row>
    <row r="1342" spans="1:10" x14ac:dyDescent="0.3">
      <c r="A1342">
        <v>336</v>
      </c>
      <c r="B1342" t="s">
        <v>13</v>
      </c>
      <c r="C1342">
        <v>75.223600355908303</v>
      </c>
      <c r="D1342">
        <v>77.042806239798693</v>
      </c>
      <c r="E1342">
        <v>76.430942299775793</v>
      </c>
      <c r="F1342">
        <v>75.583792421966805</v>
      </c>
      <c r="G1342">
        <v>75.620167029090197</v>
      </c>
      <c r="H1342">
        <v>81.6802644636482</v>
      </c>
      <c r="I1342">
        <v>80.059700611978798</v>
      </c>
      <c r="J1342">
        <v>82.997400053776801</v>
      </c>
    </row>
    <row r="1343" spans="1:10" x14ac:dyDescent="0.3">
      <c r="A1343">
        <v>336</v>
      </c>
      <c r="B1343" t="s">
        <v>14</v>
      </c>
      <c r="C1343">
        <v>77.678270168602495</v>
      </c>
      <c r="D1343">
        <v>76.520461522974102</v>
      </c>
      <c r="E1343">
        <v>83.007563317194595</v>
      </c>
      <c r="F1343">
        <v>75.799567996524303</v>
      </c>
      <c r="G1343">
        <v>77.218225836753803</v>
      </c>
      <c r="H1343">
        <v>80.809993086382704</v>
      </c>
      <c r="I1343">
        <v>82.993325537070604</v>
      </c>
      <c r="J1343">
        <v>81.643288522958798</v>
      </c>
    </row>
    <row r="1344" spans="1:10" x14ac:dyDescent="0.3">
      <c r="A1344">
        <v>336</v>
      </c>
      <c r="B1344" t="s">
        <v>16</v>
      </c>
      <c r="C1344">
        <v>76.616702979430599</v>
      </c>
      <c r="D1344">
        <v>77.717966608703094</v>
      </c>
      <c r="E1344">
        <v>78.659261992201195</v>
      </c>
      <c r="F1344">
        <v>75.172834326513097</v>
      </c>
      <c r="G1344">
        <v>76.2682701060548</v>
      </c>
      <c r="H1344">
        <v>83.024513541720793</v>
      </c>
      <c r="I1344">
        <v>83.643527745269196</v>
      </c>
      <c r="J1344">
        <v>76.736505384556907</v>
      </c>
    </row>
    <row r="1345" spans="1:10" x14ac:dyDescent="0.3">
      <c r="A1345">
        <v>336</v>
      </c>
      <c r="B1345" t="s">
        <v>15</v>
      </c>
      <c r="C1345">
        <v>76.350908146239803</v>
      </c>
      <c r="D1345">
        <v>80.377365984953897</v>
      </c>
      <c r="E1345">
        <v>80.681802752427799</v>
      </c>
      <c r="F1345">
        <v>81.913121858611703</v>
      </c>
      <c r="G1345">
        <v>81.653223249129994</v>
      </c>
      <c r="H1345">
        <v>81.328663041815204</v>
      </c>
      <c r="I1345">
        <v>82.146121779456706</v>
      </c>
      <c r="J1345">
        <v>82.839263502508402</v>
      </c>
    </row>
    <row r="1346" spans="1:10" x14ac:dyDescent="0.3">
      <c r="A1346">
        <v>337</v>
      </c>
      <c r="B1346" t="s">
        <v>13</v>
      </c>
      <c r="C1346">
        <v>78.493036448024199</v>
      </c>
      <c r="D1346">
        <v>77.930490178987398</v>
      </c>
      <c r="E1346">
        <v>76.217390679754303</v>
      </c>
      <c r="F1346">
        <v>78.405739684589193</v>
      </c>
      <c r="G1346">
        <v>77.528960516676307</v>
      </c>
      <c r="H1346">
        <v>80.505206642672405</v>
      </c>
      <c r="I1346">
        <v>80.037715864367797</v>
      </c>
      <c r="J1346">
        <v>80.940535720437794</v>
      </c>
    </row>
    <row r="1347" spans="1:10" x14ac:dyDescent="0.3">
      <c r="A1347">
        <v>337</v>
      </c>
      <c r="B1347" t="s">
        <v>14</v>
      </c>
      <c r="C1347">
        <v>78.088634626939907</v>
      </c>
      <c r="D1347">
        <v>75.276293431408703</v>
      </c>
      <c r="E1347">
        <v>81.685881256125896</v>
      </c>
      <c r="F1347">
        <v>76.500527484342498</v>
      </c>
      <c r="G1347">
        <v>75.466132228262694</v>
      </c>
      <c r="H1347">
        <v>82.005508281290503</v>
      </c>
      <c r="I1347">
        <v>83.782370351254897</v>
      </c>
      <c r="J1347">
        <v>83.617877194657893</v>
      </c>
    </row>
    <row r="1348" spans="1:10" x14ac:dyDescent="0.3">
      <c r="A1348">
        <v>337</v>
      </c>
      <c r="B1348" t="s">
        <v>16</v>
      </c>
      <c r="C1348">
        <v>76.281208751723199</v>
      </c>
      <c r="D1348">
        <v>78.836566906422405</v>
      </c>
      <c r="E1348">
        <v>76.433117276988895</v>
      </c>
      <c r="F1348">
        <v>78.038125061429994</v>
      </c>
      <c r="G1348">
        <v>77.609521041624205</v>
      </c>
      <c r="H1348">
        <v>81.190428702160702</v>
      </c>
      <c r="I1348">
        <v>81.123279332183301</v>
      </c>
      <c r="J1348">
        <v>75.262361994944499</v>
      </c>
    </row>
    <row r="1349" spans="1:10" x14ac:dyDescent="0.3">
      <c r="A1349">
        <v>337</v>
      </c>
      <c r="B1349" t="s">
        <v>15</v>
      </c>
      <c r="C1349">
        <v>77.082462755963206</v>
      </c>
      <c r="D1349">
        <v>81.867129032500102</v>
      </c>
      <c r="E1349">
        <v>80.239683906547697</v>
      </c>
      <c r="F1349">
        <v>80.976564238779204</v>
      </c>
      <c r="G1349">
        <v>82.841800051741302</v>
      </c>
      <c r="H1349">
        <v>81.141078039072497</v>
      </c>
      <c r="I1349">
        <v>81.173082191497102</v>
      </c>
      <c r="J1349">
        <v>80.648133744485705</v>
      </c>
    </row>
    <row r="1350" spans="1:10" x14ac:dyDescent="0.3">
      <c r="A1350">
        <v>338</v>
      </c>
      <c r="B1350" t="s">
        <v>13</v>
      </c>
      <c r="C1350">
        <v>75.209070463664801</v>
      </c>
      <c r="D1350">
        <v>77.065354471094906</v>
      </c>
      <c r="E1350">
        <v>75.9817623523995</v>
      </c>
      <c r="F1350">
        <v>76.248522430658298</v>
      </c>
      <c r="G1350">
        <v>76.945047108456507</v>
      </c>
      <c r="H1350">
        <v>83.435357639566107</v>
      </c>
      <c r="I1350">
        <v>80.035790887661307</v>
      </c>
      <c r="J1350">
        <v>81.154696848243503</v>
      </c>
    </row>
    <row r="1351" spans="1:10" x14ac:dyDescent="0.3">
      <c r="A1351">
        <v>338</v>
      </c>
      <c r="B1351" t="s">
        <v>14</v>
      </c>
      <c r="C1351">
        <v>77.231504556722896</v>
      </c>
      <c r="D1351">
        <v>75.559148346073897</v>
      </c>
      <c r="E1351">
        <v>82.893697704188497</v>
      </c>
      <c r="F1351">
        <v>78.606654755771203</v>
      </c>
      <c r="G1351">
        <v>76.899155651219203</v>
      </c>
      <c r="H1351">
        <v>83.728998039849102</v>
      </c>
      <c r="I1351">
        <v>80.746965403668597</v>
      </c>
      <c r="J1351">
        <v>82.318923526443498</v>
      </c>
    </row>
    <row r="1352" spans="1:10" x14ac:dyDescent="0.3">
      <c r="A1352">
        <v>338</v>
      </c>
      <c r="B1352" t="s">
        <v>16</v>
      </c>
      <c r="C1352">
        <v>76.893095338717103</v>
      </c>
      <c r="D1352">
        <v>77.114884898066506</v>
      </c>
      <c r="E1352">
        <v>77.33277085796</v>
      </c>
      <c r="F1352">
        <v>75.463969738222701</v>
      </c>
      <c r="G1352">
        <v>78.018521144054802</v>
      </c>
      <c r="H1352">
        <v>80.042875556275206</v>
      </c>
      <c r="I1352">
        <v>82.598478415049598</v>
      </c>
      <c r="J1352">
        <v>75.908232092857403</v>
      </c>
    </row>
    <row r="1353" spans="1:10" x14ac:dyDescent="0.3">
      <c r="A1353">
        <v>338</v>
      </c>
      <c r="B1353" t="s">
        <v>15</v>
      </c>
      <c r="C1353">
        <v>77.7581343119964</v>
      </c>
      <c r="D1353">
        <v>81.219990853220196</v>
      </c>
      <c r="E1353">
        <v>80.204277187585802</v>
      </c>
      <c r="F1353">
        <v>80.6190058309585</v>
      </c>
      <c r="G1353">
        <v>80.801944549195497</v>
      </c>
      <c r="H1353">
        <v>82.373757258988903</v>
      </c>
      <c r="I1353">
        <v>82.568582941778004</v>
      </c>
      <c r="J1353">
        <v>80.404995545744896</v>
      </c>
    </row>
    <row r="1354" spans="1:10" x14ac:dyDescent="0.3">
      <c r="A1354">
        <v>339</v>
      </c>
      <c r="B1354" t="s">
        <v>13</v>
      </c>
      <c r="C1354">
        <v>75.647227804176495</v>
      </c>
      <c r="D1354">
        <v>78.7035586545244</v>
      </c>
      <c r="E1354">
        <v>76.868066205643103</v>
      </c>
      <c r="F1354">
        <v>76.741996712051304</v>
      </c>
      <c r="G1354">
        <v>76.103894102387102</v>
      </c>
      <c r="H1354">
        <v>82.2739173239097</v>
      </c>
      <c r="I1354">
        <v>82.669768724590497</v>
      </c>
      <c r="J1354">
        <v>77.875923421233907</v>
      </c>
    </row>
    <row r="1355" spans="1:10" x14ac:dyDescent="0.3">
      <c r="A1355">
        <v>339</v>
      </c>
      <c r="B1355" t="s">
        <v>14</v>
      </c>
      <c r="C1355">
        <v>76.097216276451903</v>
      </c>
      <c r="D1355">
        <v>76.948998128064005</v>
      </c>
      <c r="E1355">
        <v>81.935149393975706</v>
      </c>
      <c r="F1355">
        <v>78.054362404160202</v>
      </c>
      <c r="G1355">
        <v>78.586425285786405</v>
      </c>
      <c r="H1355">
        <v>82.143378769978895</v>
      </c>
      <c r="I1355">
        <v>83.968150888569696</v>
      </c>
      <c r="J1355">
        <v>80.768246532417805</v>
      </c>
    </row>
    <row r="1356" spans="1:10" x14ac:dyDescent="0.3">
      <c r="A1356">
        <v>339</v>
      </c>
      <c r="B1356" t="s">
        <v>16</v>
      </c>
      <c r="C1356">
        <v>77.351337243802803</v>
      </c>
      <c r="D1356">
        <v>77.056575728580398</v>
      </c>
      <c r="E1356">
        <v>78.074881726875901</v>
      </c>
      <c r="F1356">
        <v>75.553591103293002</v>
      </c>
      <c r="G1356">
        <v>78.634875042364001</v>
      </c>
      <c r="H1356">
        <v>80.419549380429103</v>
      </c>
      <c r="I1356">
        <v>81.792185969650703</v>
      </c>
      <c r="J1356">
        <v>75.561961144208894</v>
      </c>
    </row>
    <row r="1357" spans="1:10" x14ac:dyDescent="0.3">
      <c r="A1357">
        <v>339</v>
      </c>
      <c r="B1357" t="s">
        <v>15</v>
      </c>
      <c r="C1357">
        <v>78.628867525607305</v>
      </c>
      <c r="D1357">
        <v>80.288510371930897</v>
      </c>
      <c r="E1357">
        <v>83.034830898977802</v>
      </c>
      <c r="F1357">
        <v>81.615102177485795</v>
      </c>
      <c r="G1357">
        <v>82.820600329898298</v>
      </c>
      <c r="H1357">
        <v>82.470366165973203</v>
      </c>
      <c r="I1357">
        <v>83.620188753120601</v>
      </c>
      <c r="J1357">
        <v>83.543510166928201</v>
      </c>
    </row>
    <row r="1358" spans="1:10" x14ac:dyDescent="0.3">
      <c r="A1358">
        <v>340</v>
      </c>
      <c r="B1358" t="s">
        <v>13</v>
      </c>
      <c r="C1358">
        <v>75.404701707884698</v>
      </c>
      <c r="D1358">
        <v>76.513835550285904</v>
      </c>
      <c r="E1358">
        <v>76.586706208065195</v>
      </c>
      <c r="F1358">
        <v>75.598021725192694</v>
      </c>
      <c r="G1358">
        <v>77.017648802138893</v>
      </c>
      <c r="H1358">
        <v>81.3300321931019</v>
      </c>
      <c r="I1358">
        <v>82.245710128918304</v>
      </c>
      <c r="J1358">
        <v>77.962691836990402</v>
      </c>
    </row>
    <row r="1359" spans="1:10" x14ac:dyDescent="0.3">
      <c r="A1359">
        <v>340</v>
      </c>
      <c r="B1359" t="s">
        <v>14</v>
      </c>
      <c r="C1359">
        <v>77.261785643175202</v>
      </c>
      <c r="D1359">
        <v>75.236392042599604</v>
      </c>
      <c r="E1359">
        <v>82.707609236240401</v>
      </c>
      <c r="F1359">
        <v>77.329996428452404</v>
      </c>
      <c r="G1359">
        <v>75.610078707337394</v>
      </c>
      <c r="H1359">
        <v>80.114419432356996</v>
      </c>
      <c r="I1359">
        <v>82.236194907687604</v>
      </c>
      <c r="J1359">
        <v>83.390405241400003</v>
      </c>
    </row>
    <row r="1360" spans="1:10" x14ac:dyDescent="0.3">
      <c r="A1360">
        <v>340</v>
      </c>
      <c r="B1360" t="s">
        <v>16</v>
      </c>
      <c r="C1360">
        <v>77.854844382032795</v>
      </c>
      <c r="D1360">
        <v>77.145719571039095</v>
      </c>
      <c r="E1360">
        <v>78.673712955787806</v>
      </c>
      <c r="F1360">
        <v>77.214402312412901</v>
      </c>
      <c r="G1360">
        <v>77.3310272609815</v>
      </c>
      <c r="H1360">
        <v>80.591161696240306</v>
      </c>
      <c r="I1360">
        <v>83.398480073548896</v>
      </c>
      <c r="J1360">
        <v>75.331004773266599</v>
      </c>
    </row>
    <row r="1361" spans="1:10" x14ac:dyDescent="0.3">
      <c r="A1361">
        <v>340</v>
      </c>
      <c r="B1361" t="s">
        <v>15</v>
      </c>
      <c r="C1361">
        <v>76.795444788411302</v>
      </c>
      <c r="D1361">
        <v>81.617690697312398</v>
      </c>
      <c r="E1361">
        <v>81.530708006583197</v>
      </c>
      <c r="F1361">
        <v>83.191544333472805</v>
      </c>
      <c r="G1361">
        <v>81.807317537255599</v>
      </c>
      <c r="H1361">
        <v>82.389262885786593</v>
      </c>
      <c r="I1361">
        <v>80.018661431968198</v>
      </c>
      <c r="J1361">
        <v>80.194662199355705</v>
      </c>
    </row>
    <row r="1362" spans="1:10" x14ac:dyDescent="0.3">
      <c r="A1362">
        <v>341</v>
      </c>
      <c r="B1362" t="s">
        <v>13</v>
      </c>
      <c r="C1362">
        <v>77.994759344495804</v>
      </c>
      <c r="D1362">
        <v>78.089228362776296</v>
      </c>
      <c r="E1362">
        <v>76.227034098468707</v>
      </c>
      <c r="F1362">
        <v>78.668250540271401</v>
      </c>
      <c r="G1362">
        <v>75.018659471534207</v>
      </c>
      <c r="H1362">
        <v>83.987935200333595</v>
      </c>
      <c r="I1362">
        <v>81.239023867063196</v>
      </c>
      <c r="J1362">
        <v>76.7736491579562</v>
      </c>
    </row>
    <row r="1363" spans="1:10" x14ac:dyDescent="0.3">
      <c r="A1363">
        <v>341</v>
      </c>
      <c r="B1363" t="s">
        <v>14</v>
      </c>
      <c r="C1363">
        <v>75.7776287198067</v>
      </c>
      <c r="D1363">
        <v>75.689509830437601</v>
      </c>
      <c r="E1363">
        <v>81.340237479656906</v>
      </c>
      <c r="F1363">
        <v>78.939884359948294</v>
      </c>
      <c r="G1363">
        <v>76.847382823005304</v>
      </c>
      <c r="H1363">
        <v>82.761986581608696</v>
      </c>
      <c r="I1363">
        <v>80.475100699812202</v>
      </c>
      <c r="J1363">
        <v>83.758160682395101</v>
      </c>
    </row>
    <row r="1364" spans="1:10" x14ac:dyDescent="0.3">
      <c r="A1364">
        <v>341</v>
      </c>
      <c r="B1364" t="s">
        <v>16</v>
      </c>
      <c r="C1364">
        <v>77.817866958677797</v>
      </c>
      <c r="D1364">
        <v>76.031309921294493</v>
      </c>
      <c r="E1364">
        <v>75.061061399057493</v>
      </c>
      <c r="F1364">
        <v>78.210666951723397</v>
      </c>
      <c r="G1364">
        <v>76.799015666358201</v>
      </c>
      <c r="H1364">
        <v>81.605812381953001</v>
      </c>
      <c r="I1364">
        <v>82.1648112731054</v>
      </c>
      <c r="J1364">
        <v>76.251242550089998</v>
      </c>
    </row>
    <row r="1365" spans="1:10" x14ac:dyDescent="0.3">
      <c r="A1365">
        <v>341</v>
      </c>
      <c r="B1365" t="s">
        <v>15</v>
      </c>
      <c r="C1365">
        <v>75.849613616243005</v>
      </c>
      <c r="D1365">
        <v>83.962049303576407</v>
      </c>
      <c r="E1365">
        <v>80.260523913428202</v>
      </c>
      <c r="F1365">
        <v>82.320993518456802</v>
      </c>
      <c r="G1365">
        <v>83.289950805716202</v>
      </c>
      <c r="H1365">
        <v>83.671385739930003</v>
      </c>
      <c r="I1365">
        <v>83.860158570110798</v>
      </c>
      <c r="J1365">
        <v>81.814443417824805</v>
      </c>
    </row>
    <row r="1366" spans="1:10" x14ac:dyDescent="0.3">
      <c r="A1366">
        <v>342</v>
      </c>
      <c r="B1366" t="s">
        <v>13</v>
      </c>
      <c r="C1366">
        <v>78.103640354238493</v>
      </c>
      <c r="D1366">
        <v>76.524255050346298</v>
      </c>
      <c r="E1366">
        <v>76.813187324441998</v>
      </c>
      <c r="F1366">
        <v>76.698078627698095</v>
      </c>
      <c r="G1366">
        <v>78.088488234207006</v>
      </c>
      <c r="H1366">
        <v>83.234467168338597</v>
      </c>
      <c r="I1366">
        <v>81.793700751848505</v>
      </c>
      <c r="J1366">
        <v>78.8075330555439</v>
      </c>
    </row>
    <row r="1367" spans="1:10" x14ac:dyDescent="0.3">
      <c r="A1367">
        <v>342</v>
      </c>
      <c r="B1367" t="s">
        <v>14</v>
      </c>
      <c r="C1367">
        <v>78.116532781161396</v>
      </c>
      <c r="D1367">
        <v>77.258545286953407</v>
      </c>
      <c r="E1367">
        <v>83.811291094869404</v>
      </c>
      <c r="F1367">
        <v>78.505753510631607</v>
      </c>
      <c r="G1367">
        <v>77.399355463683605</v>
      </c>
      <c r="H1367">
        <v>82.223399342037695</v>
      </c>
      <c r="I1367">
        <v>80.209964497946203</v>
      </c>
      <c r="J1367">
        <v>80.184350526891606</v>
      </c>
    </row>
    <row r="1368" spans="1:10" x14ac:dyDescent="0.3">
      <c r="A1368">
        <v>342</v>
      </c>
      <c r="B1368" t="s">
        <v>16</v>
      </c>
      <c r="C1368">
        <v>78.173381559550805</v>
      </c>
      <c r="D1368">
        <v>76.234811114147305</v>
      </c>
      <c r="E1368">
        <v>76.169841666705906</v>
      </c>
      <c r="F1368">
        <v>76.683502698317199</v>
      </c>
      <c r="G1368">
        <v>78.985389695502803</v>
      </c>
      <c r="H1368">
        <v>83.577807908877702</v>
      </c>
      <c r="I1368">
        <v>82.899238336831303</v>
      </c>
      <c r="J1368">
        <v>75.643653193488703</v>
      </c>
    </row>
    <row r="1369" spans="1:10" x14ac:dyDescent="0.3">
      <c r="A1369">
        <v>342</v>
      </c>
      <c r="B1369" t="s">
        <v>15</v>
      </c>
      <c r="C1369">
        <v>77.922631632536607</v>
      </c>
      <c r="D1369">
        <v>80.061530609615104</v>
      </c>
      <c r="E1369">
        <v>83.924990218132706</v>
      </c>
      <c r="F1369">
        <v>82.772977273911195</v>
      </c>
      <c r="G1369">
        <v>83.338765110820503</v>
      </c>
      <c r="H1369">
        <v>82.234624155797107</v>
      </c>
      <c r="I1369">
        <v>83.304733949713395</v>
      </c>
      <c r="J1369">
        <v>81.472321263514502</v>
      </c>
    </row>
    <row r="1370" spans="1:10" x14ac:dyDescent="0.3">
      <c r="A1370">
        <v>343</v>
      </c>
      <c r="B1370" t="s">
        <v>13</v>
      </c>
      <c r="C1370">
        <v>75.711717025376899</v>
      </c>
      <c r="D1370">
        <v>76.707024248316898</v>
      </c>
      <c r="E1370">
        <v>78.930919417180107</v>
      </c>
      <c r="F1370">
        <v>77.995323732495294</v>
      </c>
      <c r="G1370">
        <v>77.310501139611006</v>
      </c>
      <c r="H1370">
        <v>77.995567654259503</v>
      </c>
      <c r="I1370">
        <v>82.818008163943901</v>
      </c>
      <c r="J1370">
        <v>75.857798750512302</v>
      </c>
    </row>
    <row r="1371" spans="1:10" x14ac:dyDescent="0.3">
      <c r="A1371">
        <v>343</v>
      </c>
      <c r="B1371" t="s">
        <v>14</v>
      </c>
      <c r="C1371">
        <v>78.510696935467394</v>
      </c>
      <c r="D1371">
        <v>76.514300200156896</v>
      </c>
      <c r="E1371">
        <v>82.490790982730701</v>
      </c>
      <c r="F1371">
        <v>76.987673234194503</v>
      </c>
      <c r="G1371">
        <v>78.062396677210899</v>
      </c>
      <c r="H1371">
        <v>80.887763798236804</v>
      </c>
      <c r="I1371">
        <v>83.850763189606397</v>
      </c>
      <c r="J1371">
        <v>82.084230294451103</v>
      </c>
    </row>
    <row r="1372" spans="1:10" x14ac:dyDescent="0.3">
      <c r="A1372">
        <v>343</v>
      </c>
      <c r="B1372" t="s">
        <v>16</v>
      </c>
      <c r="C1372">
        <v>75.595260791480499</v>
      </c>
      <c r="D1372">
        <v>77.785342138260603</v>
      </c>
      <c r="E1372">
        <v>77.438180783763499</v>
      </c>
      <c r="F1372">
        <v>75.751527663320303</v>
      </c>
      <c r="G1372">
        <v>75.491607783362298</v>
      </c>
      <c r="H1372">
        <v>83.4194968463853</v>
      </c>
      <c r="I1372">
        <v>80.704420260153697</v>
      </c>
      <c r="J1372">
        <v>77.019437959417701</v>
      </c>
    </row>
    <row r="1373" spans="1:10" x14ac:dyDescent="0.3">
      <c r="A1373">
        <v>343</v>
      </c>
      <c r="B1373" t="s">
        <v>15</v>
      </c>
      <c r="C1373">
        <v>75.209342012181907</v>
      </c>
      <c r="D1373">
        <v>83.636227396316798</v>
      </c>
      <c r="E1373">
        <v>82.379538613371594</v>
      </c>
      <c r="F1373">
        <v>80.620499511249406</v>
      </c>
      <c r="G1373">
        <v>81.498680380172999</v>
      </c>
      <c r="H1373">
        <v>81.874530905857696</v>
      </c>
      <c r="I1373">
        <v>81.775487536564498</v>
      </c>
      <c r="J1373">
        <v>83.055998330935793</v>
      </c>
    </row>
    <row r="1374" spans="1:10" x14ac:dyDescent="0.3">
      <c r="A1374">
        <v>344</v>
      </c>
      <c r="B1374" t="s">
        <v>13</v>
      </c>
      <c r="C1374">
        <v>75.456266296096103</v>
      </c>
      <c r="D1374">
        <v>78.816754020750494</v>
      </c>
      <c r="E1374">
        <v>76.077221480198205</v>
      </c>
      <c r="F1374">
        <v>78.542095283046393</v>
      </c>
      <c r="G1374">
        <v>76.933162719942601</v>
      </c>
      <c r="H1374">
        <v>78.665664229542003</v>
      </c>
      <c r="I1374">
        <v>80.078146733343601</v>
      </c>
      <c r="J1374">
        <v>76.702692307531805</v>
      </c>
    </row>
    <row r="1375" spans="1:10" x14ac:dyDescent="0.3">
      <c r="A1375">
        <v>344</v>
      </c>
      <c r="B1375" t="s">
        <v>14</v>
      </c>
      <c r="C1375">
        <v>77.749720055609899</v>
      </c>
      <c r="D1375">
        <v>77.164151309989407</v>
      </c>
      <c r="E1375">
        <v>83.738238588906796</v>
      </c>
      <c r="F1375">
        <v>77.827818403020501</v>
      </c>
      <c r="G1375">
        <v>76.611714052967699</v>
      </c>
      <c r="H1375">
        <v>81.114609325304599</v>
      </c>
      <c r="I1375">
        <v>82.146403364837198</v>
      </c>
      <c r="J1375">
        <v>83.683582530356901</v>
      </c>
    </row>
    <row r="1376" spans="1:10" x14ac:dyDescent="0.3">
      <c r="A1376">
        <v>344</v>
      </c>
      <c r="B1376" t="s">
        <v>16</v>
      </c>
      <c r="C1376">
        <v>75.097691445611403</v>
      </c>
      <c r="D1376">
        <v>76.597547677345602</v>
      </c>
      <c r="E1376">
        <v>78.230839634314194</v>
      </c>
      <c r="F1376">
        <v>77.098085913807196</v>
      </c>
      <c r="G1376">
        <v>77.9630223307759</v>
      </c>
      <c r="H1376">
        <v>83.781411161646204</v>
      </c>
      <c r="I1376">
        <v>82.514761641621604</v>
      </c>
      <c r="J1376">
        <v>78.831581988371894</v>
      </c>
    </row>
    <row r="1377" spans="1:10" x14ac:dyDescent="0.3">
      <c r="A1377">
        <v>344</v>
      </c>
      <c r="B1377" t="s">
        <v>15</v>
      </c>
      <c r="C1377">
        <v>75.643824297003405</v>
      </c>
      <c r="D1377">
        <v>80.738656494766502</v>
      </c>
      <c r="E1377">
        <v>82.864618769846899</v>
      </c>
      <c r="F1377">
        <v>83.320726769044995</v>
      </c>
      <c r="G1377">
        <v>81.178574093617499</v>
      </c>
      <c r="H1377">
        <v>82.173086040653303</v>
      </c>
      <c r="I1377">
        <v>81.640323626808794</v>
      </c>
      <c r="J1377">
        <v>81.585900840349495</v>
      </c>
    </row>
    <row r="1378" spans="1:10" x14ac:dyDescent="0.3">
      <c r="A1378">
        <v>345</v>
      </c>
      <c r="B1378" t="s">
        <v>13</v>
      </c>
      <c r="C1378">
        <v>76.499399414286003</v>
      </c>
      <c r="D1378">
        <v>77.052171806804793</v>
      </c>
      <c r="E1378">
        <v>77.227141128853006</v>
      </c>
      <c r="F1378">
        <v>76.192219669930594</v>
      </c>
      <c r="G1378">
        <v>78.499294196255505</v>
      </c>
      <c r="H1378">
        <v>77.271424680016906</v>
      </c>
      <c r="I1378">
        <v>81.328590636141598</v>
      </c>
      <c r="J1378">
        <v>75.937094945460601</v>
      </c>
    </row>
    <row r="1379" spans="1:10" x14ac:dyDescent="0.3">
      <c r="A1379">
        <v>345</v>
      </c>
      <c r="B1379" t="s">
        <v>14</v>
      </c>
      <c r="C1379">
        <v>75.429161586798699</v>
      </c>
      <c r="D1379">
        <v>76.971018165350003</v>
      </c>
      <c r="E1379">
        <v>83.267894230783</v>
      </c>
      <c r="F1379">
        <v>75.5614305175841</v>
      </c>
      <c r="G1379">
        <v>75.224449503235505</v>
      </c>
      <c r="H1379">
        <v>80.7847027210519</v>
      </c>
      <c r="I1379">
        <v>80.092682770453393</v>
      </c>
      <c r="J1379">
        <v>82.552502005361006</v>
      </c>
    </row>
    <row r="1380" spans="1:10" x14ac:dyDescent="0.3">
      <c r="A1380">
        <v>345</v>
      </c>
      <c r="B1380" t="s">
        <v>16</v>
      </c>
      <c r="C1380">
        <v>75.818473540246501</v>
      </c>
      <c r="D1380">
        <v>77.486882975325003</v>
      </c>
      <c r="E1380">
        <v>78.586926174350097</v>
      </c>
      <c r="F1380">
        <v>76.812999015673995</v>
      </c>
      <c r="G1380">
        <v>77.560914158821106</v>
      </c>
      <c r="H1380">
        <v>83.583933978341506</v>
      </c>
      <c r="I1380">
        <v>82.817808337509604</v>
      </c>
      <c r="J1380">
        <v>77.876401941292002</v>
      </c>
    </row>
    <row r="1381" spans="1:10" x14ac:dyDescent="0.3">
      <c r="A1381">
        <v>345</v>
      </c>
      <c r="B1381" t="s">
        <v>15</v>
      </c>
      <c r="C1381">
        <v>75.367569194175303</v>
      </c>
      <c r="D1381">
        <v>82.384915982373101</v>
      </c>
      <c r="E1381">
        <v>80.356553385034204</v>
      </c>
      <c r="F1381">
        <v>81.195674083195598</v>
      </c>
      <c r="G1381">
        <v>81.229153206571894</v>
      </c>
      <c r="H1381">
        <v>80.563508561812299</v>
      </c>
      <c r="I1381">
        <v>80.981405966915204</v>
      </c>
      <c r="J1381">
        <v>80.066340805962696</v>
      </c>
    </row>
    <row r="1382" spans="1:10" x14ac:dyDescent="0.3">
      <c r="A1382">
        <v>346</v>
      </c>
      <c r="B1382" t="s">
        <v>13</v>
      </c>
      <c r="C1382">
        <v>78.882968570105703</v>
      </c>
      <c r="D1382">
        <v>78.889095819555195</v>
      </c>
      <c r="E1382">
        <v>77.418965961784096</v>
      </c>
      <c r="F1382">
        <v>77.348622302524703</v>
      </c>
      <c r="G1382">
        <v>76.047674420289695</v>
      </c>
      <c r="H1382">
        <v>78.015209957957296</v>
      </c>
      <c r="I1382">
        <v>81.313701972365394</v>
      </c>
      <c r="J1382">
        <v>78.891499880701303</v>
      </c>
    </row>
    <row r="1383" spans="1:10" x14ac:dyDescent="0.3">
      <c r="A1383">
        <v>346</v>
      </c>
      <c r="B1383" t="s">
        <v>14</v>
      </c>
      <c r="C1383">
        <v>78.025682648643894</v>
      </c>
      <c r="D1383">
        <v>77.553068362176404</v>
      </c>
      <c r="E1383">
        <v>82.914602372795301</v>
      </c>
      <c r="F1383">
        <v>78.904912754893303</v>
      </c>
      <c r="G1383">
        <v>76.351095125079198</v>
      </c>
      <c r="H1383">
        <v>82.490237612277298</v>
      </c>
      <c r="I1383">
        <v>83.885717974975705</v>
      </c>
      <c r="J1383">
        <v>80.722967753186794</v>
      </c>
    </row>
    <row r="1384" spans="1:10" x14ac:dyDescent="0.3">
      <c r="A1384">
        <v>346</v>
      </c>
      <c r="B1384" t="s">
        <v>16</v>
      </c>
      <c r="C1384">
        <v>78.828026860952406</v>
      </c>
      <c r="D1384">
        <v>76.612472393549993</v>
      </c>
      <c r="E1384">
        <v>75.279796183109298</v>
      </c>
      <c r="F1384">
        <v>78.839966410770998</v>
      </c>
      <c r="G1384">
        <v>78.859773808158906</v>
      </c>
      <c r="H1384">
        <v>81.164103682152899</v>
      </c>
      <c r="I1384">
        <v>83.483454662375195</v>
      </c>
      <c r="J1384">
        <v>78.6198539379984</v>
      </c>
    </row>
    <row r="1385" spans="1:10" x14ac:dyDescent="0.3">
      <c r="A1385">
        <v>346</v>
      </c>
      <c r="B1385" t="s">
        <v>15</v>
      </c>
      <c r="C1385">
        <v>75.569534198381007</v>
      </c>
      <c r="D1385">
        <v>82.681552793830605</v>
      </c>
      <c r="E1385">
        <v>83.742449671961396</v>
      </c>
      <c r="F1385">
        <v>81.772346571087795</v>
      </c>
      <c r="G1385">
        <v>80.776261650025802</v>
      </c>
      <c r="H1385">
        <v>83.248095771297798</v>
      </c>
      <c r="I1385">
        <v>80.374228836968499</v>
      </c>
      <c r="J1385">
        <v>80.813652163371401</v>
      </c>
    </row>
    <row r="1386" spans="1:10" x14ac:dyDescent="0.3">
      <c r="A1386">
        <v>347</v>
      </c>
      <c r="B1386" t="s">
        <v>13</v>
      </c>
      <c r="C1386">
        <v>77.485293027944905</v>
      </c>
      <c r="D1386">
        <v>76.285931249149101</v>
      </c>
      <c r="E1386">
        <v>76.260691222734707</v>
      </c>
      <c r="F1386">
        <v>76.713731671683504</v>
      </c>
      <c r="G1386">
        <v>75.519819936715095</v>
      </c>
      <c r="H1386">
        <v>77.851021594367893</v>
      </c>
      <c r="I1386">
        <v>82.706573737785206</v>
      </c>
      <c r="J1386">
        <v>78.223854329437003</v>
      </c>
    </row>
    <row r="1387" spans="1:10" x14ac:dyDescent="0.3">
      <c r="A1387">
        <v>347</v>
      </c>
      <c r="B1387" t="s">
        <v>14</v>
      </c>
      <c r="C1387">
        <v>77.256920570507603</v>
      </c>
      <c r="D1387">
        <v>77.376358607783899</v>
      </c>
      <c r="E1387">
        <v>82.322082580067203</v>
      </c>
      <c r="F1387">
        <v>75.510323094204097</v>
      </c>
      <c r="G1387">
        <v>77.946985088288798</v>
      </c>
      <c r="H1387">
        <v>81.389907422475503</v>
      </c>
      <c r="I1387">
        <v>83.618911167606697</v>
      </c>
      <c r="J1387">
        <v>82.572189279831903</v>
      </c>
    </row>
    <row r="1388" spans="1:10" x14ac:dyDescent="0.3">
      <c r="A1388">
        <v>347</v>
      </c>
      <c r="B1388" t="s">
        <v>16</v>
      </c>
      <c r="C1388">
        <v>78.533170352689893</v>
      </c>
      <c r="D1388">
        <v>77.383460666052997</v>
      </c>
      <c r="E1388">
        <v>76.386910569854095</v>
      </c>
      <c r="F1388">
        <v>78.644204277545199</v>
      </c>
      <c r="G1388">
        <v>77.182084157131598</v>
      </c>
      <c r="H1388">
        <v>82.560979055240793</v>
      </c>
      <c r="I1388">
        <v>82.244093449786305</v>
      </c>
      <c r="J1388">
        <v>75.468139141798005</v>
      </c>
    </row>
    <row r="1389" spans="1:10" x14ac:dyDescent="0.3">
      <c r="A1389">
        <v>347</v>
      </c>
      <c r="B1389" t="s">
        <v>15</v>
      </c>
      <c r="C1389">
        <v>76.418379130773204</v>
      </c>
      <c r="D1389">
        <v>80.181588442064793</v>
      </c>
      <c r="E1389">
        <v>82.570283259265096</v>
      </c>
      <c r="F1389">
        <v>83.488515719771399</v>
      </c>
      <c r="G1389">
        <v>82.158592498861296</v>
      </c>
      <c r="H1389">
        <v>81.349759387783706</v>
      </c>
      <c r="I1389">
        <v>80.603366512805195</v>
      </c>
      <c r="J1389">
        <v>80.945355301722898</v>
      </c>
    </row>
    <row r="1390" spans="1:10" x14ac:dyDescent="0.3">
      <c r="A1390">
        <v>348</v>
      </c>
      <c r="B1390" t="s">
        <v>13</v>
      </c>
      <c r="C1390">
        <v>75.620745230466099</v>
      </c>
      <c r="D1390">
        <v>78.735950333066299</v>
      </c>
      <c r="E1390">
        <v>77.219955832697494</v>
      </c>
      <c r="F1390">
        <v>75.063131502829506</v>
      </c>
      <c r="G1390">
        <v>78.200255914591295</v>
      </c>
      <c r="H1390">
        <v>75.439723205752699</v>
      </c>
      <c r="I1390">
        <v>82.328042129986002</v>
      </c>
      <c r="J1390">
        <v>76.741508749313695</v>
      </c>
    </row>
    <row r="1391" spans="1:10" x14ac:dyDescent="0.3">
      <c r="A1391">
        <v>348</v>
      </c>
      <c r="B1391" t="s">
        <v>14</v>
      </c>
      <c r="C1391">
        <v>75.050176587887094</v>
      </c>
      <c r="D1391">
        <v>77.233659145422294</v>
      </c>
      <c r="E1391">
        <v>83.379365102387993</v>
      </c>
      <c r="F1391">
        <v>77.957756902091205</v>
      </c>
      <c r="G1391">
        <v>77.869014517404096</v>
      </c>
      <c r="H1391">
        <v>77.576875005848706</v>
      </c>
      <c r="I1391">
        <v>82.978045311756404</v>
      </c>
      <c r="J1391">
        <v>83.795008413493605</v>
      </c>
    </row>
    <row r="1392" spans="1:10" x14ac:dyDescent="0.3">
      <c r="A1392">
        <v>348</v>
      </c>
      <c r="B1392" t="s">
        <v>16</v>
      </c>
      <c r="C1392">
        <v>77.790597269311505</v>
      </c>
      <c r="D1392">
        <v>78.011786802671807</v>
      </c>
      <c r="E1392">
        <v>78.9995751976967</v>
      </c>
      <c r="F1392">
        <v>77.220834481529906</v>
      </c>
      <c r="G1392">
        <v>78.274250973015995</v>
      </c>
      <c r="H1392">
        <v>82.247989646159098</v>
      </c>
      <c r="I1392">
        <v>81.106709746643901</v>
      </c>
      <c r="J1392">
        <v>76.676205623894901</v>
      </c>
    </row>
    <row r="1393" spans="1:10" x14ac:dyDescent="0.3">
      <c r="A1393">
        <v>348</v>
      </c>
      <c r="B1393" t="s">
        <v>15</v>
      </c>
      <c r="C1393">
        <v>75.338937398977606</v>
      </c>
      <c r="D1393">
        <v>81.745795108377905</v>
      </c>
      <c r="E1393">
        <v>83.562323532067197</v>
      </c>
      <c r="F1393">
        <v>81.811195536516607</v>
      </c>
      <c r="G1393">
        <v>81.130305010825396</v>
      </c>
      <c r="H1393">
        <v>83.037448922172203</v>
      </c>
      <c r="I1393">
        <v>82.113568116910798</v>
      </c>
      <c r="J1393">
        <v>83.476991706527798</v>
      </c>
    </row>
    <row r="1394" spans="1:10" x14ac:dyDescent="0.3">
      <c r="A1394">
        <v>349</v>
      </c>
      <c r="B1394" t="s">
        <v>13</v>
      </c>
      <c r="C1394">
        <v>75.219544992782204</v>
      </c>
      <c r="D1394">
        <v>76.2482085675001</v>
      </c>
      <c r="E1394">
        <v>75.748476456850796</v>
      </c>
      <c r="F1394">
        <v>76.2995307752863</v>
      </c>
      <c r="G1394">
        <v>77.658660122193396</v>
      </c>
      <c r="H1394">
        <v>75.931254304014104</v>
      </c>
      <c r="I1394">
        <v>80.881199414841802</v>
      </c>
      <c r="J1394">
        <v>75.019451309926794</v>
      </c>
    </row>
    <row r="1395" spans="1:10" x14ac:dyDescent="0.3">
      <c r="A1395">
        <v>349</v>
      </c>
      <c r="B1395" t="s">
        <v>14</v>
      </c>
      <c r="C1395">
        <v>78.363854570314302</v>
      </c>
      <c r="D1395">
        <v>78.050978385843294</v>
      </c>
      <c r="E1395">
        <v>81.095283521339297</v>
      </c>
      <c r="F1395">
        <v>77.382573137059794</v>
      </c>
      <c r="G1395">
        <v>76.739769813604696</v>
      </c>
      <c r="H1395">
        <v>77.727673022076502</v>
      </c>
      <c r="I1395">
        <v>81.792469186708303</v>
      </c>
      <c r="J1395">
        <v>80.129635343328104</v>
      </c>
    </row>
    <row r="1396" spans="1:10" x14ac:dyDescent="0.3">
      <c r="A1396">
        <v>349</v>
      </c>
      <c r="B1396" t="s">
        <v>16</v>
      </c>
      <c r="C1396">
        <v>77.807182256132407</v>
      </c>
      <c r="D1396">
        <v>78.382480633445098</v>
      </c>
      <c r="E1396">
        <v>78.068918166682096</v>
      </c>
      <c r="F1396">
        <v>75.758394386619301</v>
      </c>
      <c r="G1396">
        <v>77.728743899613605</v>
      </c>
      <c r="H1396">
        <v>81.955955139361294</v>
      </c>
      <c r="I1396">
        <v>82.0685855560005</v>
      </c>
      <c r="J1396">
        <v>76.1227467609569</v>
      </c>
    </row>
    <row r="1397" spans="1:10" x14ac:dyDescent="0.3">
      <c r="A1397">
        <v>349</v>
      </c>
      <c r="B1397" t="s">
        <v>15</v>
      </c>
      <c r="C1397">
        <v>77.961719498038306</v>
      </c>
      <c r="D1397">
        <v>82.679204710759194</v>
      </c>
      <c r="E1397">
        <v>80.6104084122926</v>
      </c>
      <c r="F1397">
        <v>83.547380416654093</v>
      </c>
      <c r="G1397">
        <v>82.258143123239293</v>
      </c>
      <c r="H1397">
        <v>82.305673893541098</v>
      </c>
      <c r="I1397">
        <v>82.958869988098698</v>
      </c>
      <c r="J1397">
        <v>82.523405021056504</v>
      </c>
    </row>
    <row r="1398" spans="1:10" x14ac:dyDescent="0.3">
      <c r="A1398">
        <v>350</v>
      </c>
      <c r="B1398" t="s">
        <v>13</v>
      </c>
      <c r="C1398">
        <v>76.791492695920198</v>
      </c>
      <c r="D1398">
        <v>75.945824660360799</v>
      </c>
      <c r="E1398">
        <v>76.566350828856201</v>
      </c>
      <c r="F1398">
        <v>75.543052408844204</v>
      </c>
      <c r="G1398">
        <v>78.702645123004899</v>
      </c>
      <c r="H1398">
        <v>78.419595081359105</v>
      </c>
      <c r="I1398">
        <v>80.414339156821399</v>
      </c>
      <c r="J1398">
        <v>75.351050248369603</v>
      </c>
    </row>
    <row r="1399" spans="1:10" x14ac:dyDescent="0.3">
      <c r="A1399">
        <v>350</v>
      </c>
      <c r="B1399" t="s">
        <v>14</v>
      </c>
      <c r="C1399">
        <v>78.633324600756197</v>
      </c>
      <c r="D1399">
        <v>75.047441952861803</v>
      </c>
      <c r="E1399">
        <v>82.305705417878897</v>
      </c>
      <c r="F1399">
        <v>77.094149184413297</v>
      </c>
      <c r="G1399">
        <v>78.465564240701497</v>
      </c>
      <c r="H1399">
        <v>77.442454560659797</v>
      </c>
      <c r="I1399">
        <v>82.559384774416699</v>
      </c>
      <c r="J1399">
        <v>80.177266037091599</v>
      </c>
    </row>
    <row r="1400" spans="1:10" x14ac:dyDescent="0.3">
      <c r="A1400">
        <v>350</v>
      </c>
      <c r="B1400" t="s">
        <v>16</v>
      </c>
      <c r="C1400">
        <v>78.672072409652202</v>
      </c>
      <c r="D1400">
        <v>76.557335508055999</v>
      </c>
      <c r="E1400">
        <v>75.895720339380205</v>
      </c>
      <c r="F1400">
        <v>78.903172424994395</v>
      </c>
      <c r="G1400">
        <v>77.334324514493304</v>
      </c>
      <c r="H1400">
        <v>80.224482947029202</v>
      </c>
      <c r="I1400">
        <v>83.107735515572102</v>
      </c>
      <c r="J1400">
        <v>75.021373488009004</v>
      </c>
    </row>
    <row r="1401" spans="1:10" x14ac:dyDescent="0.3">
      <c r="A1401">
        <v>350</v>
      </c>
      <c r="B1401" t="s">
        <v>15</v>
      </c>
      <c r="C1401">
        <v>78.2612534780055</v>
      </c>
      <c r="D1401">
        <v>82.591260732151596</v>
      </c>
      <c r="E1401">
        <v>80.182809415273397</v>
      </c>
      <c r="F1401">
        <v>80.743956546299202</v>
      </c>
      <c r="G1401">
        <v>80.094720401801197</v>
      </c>
      <c r="H1401">
        <v>82.7859813123941</v>
      </c>
      <c r="I1401">
        <v>83.115015556104495</v>
      </c>
      <c r="J1401">
        <v>81.711286969482899</v>
      </c>
    </row>
    <row r="1402" spans="1:10" x14ac:dyDescent="0.3">
      <c r="A1402">
        <v>351</v>
      </c>
      <c r="B1402" t="s">
        <v>13</v>
      </c>
      <c r="C1402">
        <v>78.647925234399693</v>
      </c>
      <c r="D1402">
        <v>78.048350573517396</v>
      </c>
      <c r="E1402">
        <v>75.5125783737749</v>
      </c>
      <c r="F1402">
        <v>77.355197074823096</v>
      </c>
      <c r="G1402">
        <v>78.412245380692198</v>
      </c>
      <c r="H1402">
        <v>75.487127323634894</v>
      </c>
      <c r="I1402">
        <v>83.876004646532195</v>
      </c>
      <c r="J1402">
        <v>75.981066516600507</v>
      </c>
    </row>
    <row r="1403" spans="1:10" x14ac:dyDescent="0.3">
      <c r="A1403">
        <v>351</v>
      </c>
      <c r="B1403" t="s">
        <v>14</v>
      </c>
      <c r="C1403">
        <v>76.054272490553601</v>
      </c>
      <c r="D1403">
        <v>78.621369342319696</v>
      </c>
      <c r="E1403">
        <v>80.585536340251593</v>
      </c>
      <c r="F1403">
        <v>78.321533618494897</v>
      </c>
      <c r="G1403">
        <v>77.481038128957195</v>
      </c>
      <c r="H1403">
        <v>76.814285417087405</v>
      </c>
      <c r="I1403">
        <v>83.061577505432098</v>
      </c>
      <c r="J1403">
        <v>83.459518057294204</v>
      </c>
    </row>
    <row r="1404" spans="1:10" x14ac:dyDescent="0.3">
      <c r="A1404">
        <v>351</v>
      </c>
      <c r="B1404" t="s">
        <v>16</v>
      </c>
      <c r="C1404">
        <v>75.455954032018795</v>
      </c>
      <c r="D1404">
        <v>77.297718952409895</v>
      </c>
      <c r="E1404">
        <v>77.917102025821805</v>
      </c>
      <c r="F1404">
        <v>77.459256361238701</v>
      </c>
      <c r="G1404">
        <v>77.196155298501296</v>
      </c>
      <c r="H1404">
        <v>81.244884990155697</v>
      </c>
      <c r="I1404">
        <v>82.728275747038396</v>
      </c>
      <c r="J1404">
        <v>77.226316235959501</v>
      </c>
    </row>
    <row r="1405" spans="1:10" x14ac:dyDescent="0.3">
      <c r="A1405">
        <v>351</v>
      </c>
      <c r="B1405" t="s">
        <v>15</v>
      </c>
      <c r="C1405">
        <v>78.081667953170793</v>
      </c>
      <c r="D1405">
        <v>81.091636983677702</v>
      </c>
      <c r="E1405">
        <v>80.606809852644801</v>
      </c>
      <c r="F1405">
        <v>82.179686269722893</v>
      </c>
      <c r="G1405">
        <v>83.734909233637197</v>
      </c>
      <c r="H1405">
        <v>81.432319852523506</v>
      </c>
      <c r="I1405">
        <v>81.873582393862307</v>
      </c>
      <c r="J1405">
        <v>82.196115368045895</v>
      </c>
    </row>
    <row r="1406" spans="1:10" x14ac:dyDescent="0.3">
      <c r="A1406">
        <v>352</v>
      </c>
      <c r="B1406" t="s">
        <v>13</v>
      </c>
      <c r="C1406">
        <v>78.3063902501017</v>
      </c>
      <c r="D1406">
        <v>78.616221364587503</v>
      </c>
      <c r="E1406">
        <v>75.9177198726684</v>
      </c>
      <c r="F1406">
        <v>77.552701008506105</v>
      </c>
      <c r="G1406">
        <v>75.696666869334905</v>
      </c>
      <c r="H1406">
        <v>78.365986278280602</v>
      </c>
      <c r="I1406">
        <v>82.968127027153997</v>
      </c>
      <c r="J1406">
        <v>75.248355888761594</v>
      </c>
    </row>
    <row r="1407" spans="1:10" x14ac:dyDescent="0.3">
      <c r="A1407">
        <v>352</v>
      </c>
      <c r="B1407" t="s">
        <v>14</v>
      </c>
      <c r="C1407">
        <v>76.879695106297703</v>
      </c>
      <c r="D1407">
        <v>75.446781207807405</v>
      </c>
      <c r="E1407">
        <v>80.350513923913198</v>
      </c>
      <c r="F1407">
        <v>77.559230228885994</v>
      </c>
      <c r="G1407">
        <v>76.852317123673899</v>
      </c>
      <c r="H1407">
        <v>77.881301456130998</v>
      </c>
      <c r="I1407">
        <v>80.858754758723094</v>
      </c>
      <c r="J1407">
        <v>81.523050033487394</v>
      </c>
    </row>
    <row r="1408" spans="1:10" x14ac:dyDescent="0.3">
      <c r="A1408">
        <v>352</v>
      </c>
      <c r="B1408" t="s">
        <v>16</v>
      </c>
      <c r="C1408">
        <v>77.543133351951795</v>
      </c>
      <c r="D1408">
        <v>75.622526432387502</v>
      </c>
      <c r="E1408">
        <v>77.232257422991097</v>
      </c>
      <c r="F1408">
        <v>78.581785099580898</v>
      </c>
      <c r="G1408">
        <v>78.571104408241794</v>
      </c>
      <c r="H1408">
        <v>83.752104039304001</v>
      </c>
      <c r="I1408">
        <v>83.715489871799903</v>
      </c>
      <c r="J1408">
        <v>75.520360941067295</v>
      </c>
    </row>
    <row r="1409" spans="1:10" x14ac:dyDescent="0.3">
      <c r="A1409">
        <v>352</v>
      </c>
      <c r="B1409" t="s">
        <v>15</v>
      </c>
      <c r="C1409">
        <v>77.072440926916897</v>
      </c>
      <c r="D1409">
        <v>82.807504911907003</v>
      </c>
      <c r="E1409">
        <v>83.394800861366093</v>
      </c>
      <c r="F1409">
        <v>83.678252807818396</v>
      </c>
      <c r="G1409">
        <v>80.6405292646959</v>
      </c>
      <c r="H1409">
        <v>80.197448110207901</v>
      </c>
      <c r="I1409">
        <v>83.554043183103204</v>
      </c>
      <c r="J1409">
        <v>83.830113096162705</v>
      </c>
    </row>
    <row r="1410" spans="1:10" x14ac:dyDescent="0.3">
      <c r="A1410">
        <v>353</v>
      </c>
      <c r="B1410" t="s">
        <v>13</v>
      </c>
      <c r="C1410">
        <v>77.197728780098302</v>
      </c>
      <c r="D1410">
        <v>76.258039737120299</v>
      </c>
      <c r="E1410">
        <v>77.141334484331296</v>
      </c>
      <c r="F1410">
        <v>76.735242136754096</v>
      </c>
      <c r="G1410">
        <v>75.541182836517706</v>
      </c>
      <c r="H1410">
        <v>75.369179207831607</v>
      </c>
      <c r="I1410">
        <v>81.963820268399999</v>
      </c>
      <c r="J1410">
        <v>78.957903263159096</v>
      </c>
    </row>
    <row r="1411" spans="1:10" x14ac:dyDescent="0.3">
      <c r="A1411">
        <v>353</v>
      </c>
      <c r="B1411" t="s">
        <v>14</v>
      </c>
      <c r="C1411">
        <v>76.367941310629206</v>
      </c>
      <c r="D1411">
        <v>78.135861387476297</v>
      </c>
      <c r="E1411">
        <v>80.286690266802907</v>
      </c>
      <c r="F1411">
        <v>75.6190326362848</v>
      </c>
      <c r="G1411">
        <v>77.887753591872794</v>
      </c>
      <c r="H1411">
        <v>75.588456951081795</v>
      </c>
      <c r="I1411">
        <v>83.568805935792597</v>
      </c>
      <c r="J1411">
        <v>80.439889974892097</v>
      </c>
    </row>
    <row r="1412" spans="1:10" x14ac:dyDescent="0.3">
      <c r="A1412">
        <v>353</v>
      </c>
      <c r="B1412" t="s">
        <v>16</v>
      </c>
      <c r="C1412">
        <v>76.273599165491802</v>
      </c>
      <c r="D1412">
        <v>77.744273290969403</v>
      </c>
      <c r="E1412">
        <v>77.403030149638695</v>
      </c>
      <c r="F1412">
        <v>75.779150001704707</v>
      </c>
      <c r="G1412">
        <v>75.039607971906705</v>
      </c>
      <c r="H1412">
        <v>81.607942956499798</v>
      </c>
      <c r="I1412">
        <v>80.925513467751401</v>
      </c>
      <c r="J1412">
        <v>77.254185641184407</v>
      </c>
    </row>
    <row r="1413" spans="1:10" x14ac:dyDescent="0.3">
      <c r="A1413">
        <v>353</v>
      </c>
      <c r="B1413" t="s">
        <v>15</v>
      </c>
      <c r="C1413">
        <v>75.349322456866503</v>
      </c>
      <c r="D1413">
        <v>82.325717488303795</v>
      </c>
      <c r="E1413">
        <v>80.931163486093297</v>
      </c>
      <c r="F1413">
        <v>83.208377152681393</v>
      </c>
      <c r="G1413">
        <v>82.771828648634298</v>
      </c>
      <c r="H1413">
        <v>82.183899580501006</v>
      </c>
      <c r="I1413">
        <v>80.756733564659996</v>
      </c>
      <c r="J1413">
        <v>83.040535252541304</v>
      </c>
    </row>
    <row r="1414" spans="1:10" x14ac:dyDescent="0.3">
      <c r="A1414">
        <v>354</v>
      </c>
      <c r="B1414" t="s">
        <v>13</v>
      </c>
      <c r="C1414">
        <v>78.351265963166995</v>
      </c>
      <c r="D1414">
        <v>76.727964492514701</v>
      </c>
      <c r="E1414">
        <v>75.7068501934409</v>
      </c>
      <c r="F1414">
        <v>75.726913695223601</v>
      </c>
      <c r="G1414">
        <v>76.616205958649502</v>
      </c>
      <c r="H1414">
        <v>76.323702288791495</v>
      </c>
      <c r="I1414">
        <v>80.465319775976198</v>
      </c>
      <c r="J1414">
        <v>78.387282747775302</v>
      </c>
    </row>
    <row r="1415" spans="1:10" x14ac:dyDescent="0.3">
      <c r="A1415">
        <v>354</v>
      </c>
      <c r="B1415" t="s">
        <v>14</v>
      </c>
      <c r="C1415">
        <v>76.2869799099863</v>
      </c>
      <c r="D1415">
        <v>76.962260337546496</v>
      </c>
      <c r="E1415">
        <v>81.867370062507703</v>
      </c>
      <c r="F1415">
        <v>75.390648388303802</v>
      </c>
      <c r="G1415">
        <v>77.700072488747495</v>
      </c>
      <c r="H1415">
        <v>78.789335370995104</v>
      </c>
      <c r="I1415">
        <v>82.262492969632106</v>
      </c>
      <c r="J1415">
        <v>80.944482224062099</v>
      </c>
    </row>
    <row r="1416" spans="1:10" x14ac:dyDescent="0.3">
      <c r="A1416">
        <v>354</v>
      </c>
      <c r="B1416" t="s">
        <v>16</v>
      </c>
      <c r="C1416">
        <v>78.261491232551606</v>
      </c>
      <c r="D1416">
        <v>78.004578684456604</v>
      </c>
      <c r="E1416">
        <v>76.860246165655596</v>
      </c>
      <c r="F1416">
        <v>76.518742800690205</v>
      </c>
      <c r="G1416">
        <v>78.803856283426299</v>
      </c>
      <c r="H1416">
        <v>81.868847978301304</v>
      </c>
      <c r="I1416">
        <v>81.875136107206302</v>
      </c>
      <c r="J1416">
        <v>77.857977063395097</v>
      </c>
    </row>
    <row r="1417" spans="1:10" x14ac:dyDescent="0.3">
      <c r="A1417">
        <v>354</v>
      </c>
      <c r="B1417" t="s">
        <v>15</v>
      </c>
      <c r="C1417">
        <v>78.9823151463643</v>
      </c>
      <c r="D1417">
        <v>81.686818004585803</v>
      </c>
      <c r="E1417">
        <v>80.441627657972305</v>
      </c>
      <c r="F1417">
        <v>81.783014054410202</v>
      </c>
      <c r="G1417">
        <v>81.627480788156404</v>
      </c>
      <c r="H1417">
        <v>80.897531466558604</v>
      </c>
      <c r="I1417">
        <v>80.807154514826806</v>
      </c>
      <c r="J1417">
        <v>81.329711174592404</v>
      </c>
    </row>
    <row r="1418" spans="1:10" x14ac:dyDescent="0.3">
      <c r="A1418">
        <v>355</v>
      </c>
      <c r="B1418" t="s">
        <v>13</v>
      </c>
      <c r="C1418">
        <v>78.626969093456907</v>
      </c>
      <c r="D1418">
        <v>75.468268525786698</v>
      </c>
      <c r="E1418">
        <v>78.929258405230897</v>
      </c>
      <c r="F1418">
        <v>77.643159887753399</v>
      </c>
      <c r="G1418">
        <v>76.809382207691698</v>
      </c>
      <c r="H1418">
        <v>77.414923198521095</v>
      </c>
      <c r="I1418">
        <v>80.3098405972123</v>
      </c>
      <c r="J1418">
        <v>78.116546187549801</v>
      </c>
    </row>
    <row r="1419" spans="1:10" x14ac:dyDescent="0.3">
      <c r="A1419">
        <v>355</v>
      </c>
      <c r="B1419" t="s">
        <v>14</v>
      </c>
      <c r="C1419">
        <v>76.224588852375703</v>
      </c>
      <c r="D1419">
        <v>75.717909694649293</v>
      </c>
      <c r="E1419">
        <v>81.093068342655897</v>
      </c>
      <c r="F1419">
        <v>77.019987055100501</v>
      </c>
      <c r="G1419">
        <v>78.855950441211505</v>
      </c>
      <c r="H1419">
        <v>76.596895670518293</v>
      </c>
      <c r="I1419">
        <v>81.820381731726201</v>
      </c>
      <c r="J1419">
        <v>78.454208003357095</v>
      </c>
    </row>
    <row r="1420" spans="1:10" x14ac:dyDescent="0.3">
      <c r="A1420">
        <v>355</v>
      </c>
      <c r="B1420" t="s">
        <v>16</v>
      </c>
      <c r="C1420">
        <v>76.6015034671873</v>
      </c>
      <c r="D1420">
        <v>75.557353868149207</v>
      </c>
      <c r="E1420">
        <v>75.230500062927604</v>
      </c>
      <c r="F1420">
        <v>78.929110031574993</v>
      </c>
      <c r="G1420">
        <v>77.300463991239695</v>
      </c>
      <c r="H1420">
        <v>83.698407767340498</v>
      </c>
      <c r="I1420">
        <v>83.442402122542305</v>
      </c>
      <c r="J1420">
        <v>75.826131513342304</v>
      </c>
    </row>
    <row r="1421" spans="1:10" x14ac:dyDescent="0.3">
      <c r="A1421">
        <v>355</v>
      </c>
      <c r="B1421" t="s">
        <v>15</v>
      </c>
      <c r="C1421">
        <v>77.119765999726994</v>
      </c>
      <c r="D1421">
        <v>81.320080873556407</v>
      </c>
      <c r="E1421">
        <v>82.4284617295489</v>
      </c>
      <c r="F1421">
        <v>83.521408149972601</v>
      </c>
      <c r="G1421">
        <v>80.639110032469006</v>
      </c>
      <c r="H1421">
        <v>83.959341287612901</v>
      </c>
      <c r="I1421">
        <v>81.1517954086885</v>
      </c>
      <c r="J1421">
        <v>82.287966739386306</v>
      </c>
    </row>
    <row r="1422" spans="1:10" x14ac:dyDescent="0.3">
      <c r="A1422">
        <v>356</v>
      </c>
      <c r="B1422" t="s">
        <v>13</v>
      </c>
      <c r="C1422">
        <v>75.576940073631704</v>
      </c>
      <c r="D1422">
        <v>77.187142665498001</v>
      </c>
      <c r="E1422">
        <v>77.987723622471094</v>
      </c>
      <c r="F1422">
        <v>78.522966346703498</v>
      </c>
      <c r="G1422">
        <v>78.9853122774512</v>
      </c>
      <c r="H1422">
        <v>76.951719356700806</v>
      </c>
      <c r="I1422">
        <v>82.850627884268803</v>
      </c>
      <c r="J1422">
        <v>75.410167214460699</v>
      </c>
    </row>
    <row r="1423" spans="1:10" x14ac:dyDescent="0.3">
      <c r="A1423">
        <v>356</v>
      </c>
      <c r="B1423" t="s">
        <v>14</v>
      </c>
      <c r="C1423">
        <v>76.901805855333805</v>
      </c>
      <c r="D1423">
        <v>76.161334924399895</v>
      </c>
      <c r="E1423">
        <v>83.619068486616001</v>
      </c>
      <c r="F1423">
        <v>75.221919688396198</v>
      </c>
      <c r="G1423">
        <v>75.265658506192295</v>
      </c>
      <c r="H1423">
        <v>75.197239360772102</v>
      </c>
      <c r="I1423">
        <v>82.058311012573498</v>
      </c>
      <c r="J1423">
        <v>75.261719700880306</v>
      </c>
    </row>
    <row r="1424" spans="1:10" x14ac:dyDescent="0.3">
      <c r="A1424">
        <v>356</v>
      </c>
      <c r="B1424" t="s">
        <v>16</v>
      </c>
      <c r="C1424">
        <v>76.849126324988902</v>
      </c>
      <c r="D1424">
        <v>75.806478831917005</v>
      </c>
      <c r="E1424">
        <v>77.665129014290898</v>
      </c>
      <c r="F1424">
        <v>76.275308815762401</v>
      </c>
      <c r="G1424">
        <v>75.126749998889906</v>
      </c>
      <c r="H1424">
        <v>83.706681477837293</v>
      </c>
      <c r="I1424">
        <v>82.582545369863496</v>
      </c>
      <c r="J1424">
        <v>77.970306546427295</v>
      </c>
    </row>
    <row r="1425" spans="1:10" x14ac:dyDescent="0.3">
      <c r="A1425">
        <v>356</v>
      </c>
      <c r="B1425" t="s">
        <v>15</v>
      </c>
      <c r="C1425">
        <v>78.277209387160795</v>
      </c>
      <c r="D1425">
        <v>81.831265843473403</v>
      </c>
      <c r="E1425">
        <v>83.360768390819402</v>
      </c>
      <c r="F1425">
        <v>81.493579035624904</v>
      </c>
      <c r="G1425">
        <v>81.973103940486894</v>
      </c>
      <c r="H1425">
        <v>80.555389883928001</v>
      </c>
      <c r="I1425">
        <v>82.6963462959975</v>
      </c>
      <c r="J1425">
        <v>80.750304773449898</v>
      </c>
    </row>
    <row r="1426" spans="1:10" x14ac:dyDescent="0.3">
      <c r="A1426">
        <v>357</v>
      </c>
      <c r="B1426" t="s">
        <v>13</v>
      </c>
      <c r="C1426">
        <v>77.315589807927594</v>
      </c>
      <c r="D1426">
        <v>76.870798517949893</v>
      </c>
      <c r="E1426">
        <v>76.437973298132405</v>
      </c>
      <c r="F1426">
        <v>76.726160407066303</v>
      </c>
      <c r="G1426">
        <v>78.511939194984706</v>
      </c>
      <c r="H1426">
        <v>75.615143197588594</v>
      </c>
      <c r="I1426">
        <v>81.1560269650072</v>
      </c>
      <c r="J1426">
        <v>77.116482987999902</v>
      </c>
    </row>
    <row r="1427" spans="1:10" x14ac:dyDescent="0.3">
      <c r="A1427">
        <v>357</v>
      </c>
      <c r="B1427" t="s">
        <v>14</v>
      </c>
      <c r="C1427">
        <v>76.596483151428401</v>
      </c>
      <c r="D1427">
        <v>76.181932885199799</v>
      </c>
      <c r="E1427">
        <v>82.526802029460697</v>
      </c>
      <c r="F1427">
        <v>77.228006365709007</v>
      </c>
      <c r="G1427">
        <v>76.974607654847205</v>
      </c>
      <c r="H1427">
        <v>76.809088268317296</v>
      </c>
      <c r="I1427">
        <v>82.945877941325307</v>
      </c>
      <c r="J1427">
        <v>75.628577096387701</v>
      </c>
    </row>
    <row r="1428" spans="1:10" x14ac:dyDescent="0.3">
      <c r="A1428">
        <v>357</v>
      </c>
      <c r="B1428" t="s">
        <v>16</v>
      </c>
      <c r="C1428">
        <v>76.3768825996667</v>
      </c>
      <c r="D1428">
        <v>78.986815498210504</v>
      </c>
      <c r="E1428">
        <v>76.594853733666199</v>
      </c>
      <c r="F1428">
        <v>76.281689449213403</v>
      </c>
      <c r="G1428">
        <v>78.145204677246497</v>
      </c>
      <c r="H1428">
        <v>80.987725746817901</v>
      </c>
      <c r="I1428">
        <v>80.237532225437505</v>
      </c>
      <c r="J1428">
        <v>78.535938614048106</v>
      </c>
    </row>
    <row r="1429" spans="1:10" x14ac:dyDescent="0.3">
      <c r="A1429">
        <v>357</v>
      </c>
      <c r="B1429" t="s">
        <v>15</v>
      </c>
      <c r="C1429">
        <v>77.087405756115899</v>
      </c>
      <c r="D1429">
        <v>82.513471114449203</v>
      </c>
      <c r="E1429">
        <v>80.919862596318097</v>
      </c>
      <c r="F1429">
        <v>82.626446405425696</v>
      </c>
      <c r="G1429">
        <v>82.866334655322106</v>
      </c>
      <c r="H1429">
        <v>83.118008883670001</v>
      </c>
      <c r="I1429">
        <v>83.0541270161048</v>
      </c>
      <c r="J1429">
        <v>80.730545089580104</v>
      </c>
    </row>
    <row r="1430" spans="1:10" x14ac:dyDescent="0.3">
      <c r="A1430">
        <v>358</v>
      </c>
      <c r="B1430" t="s">
        <v>13</v>
      </c>
      <c r="C1430">
        <v>76.6965769985691</v>
      </c>
      <c r="D1430">
        <v>78.537994618527605</v>
      </c>
      <c r="E1430">
        <v>75.215483861044007</v>
      </c>
      <c r="F1430">
        <v>77.399857278913302</v>
      </c>
      <c r="G1430">
        <v>77.382131939753904</v>
      </c>
      <c r="H1430">
        <v>76.375342674553394</v>
      </c>
      <c r="I1430">
        <v>81.933990209363401</v>
      </c>
      <c r="J1430">
        <v>78.749640082940502</v>
      </c>
    </row>
    <row r="1431" spans="1:10" x14ac:dyDescent="0.3">
      <c r="A1431">
        <v>358</v>
      </c>
      <c r="B1431" t="s">
        <v>14</v>
      </c>
      <c r="C1431">
        <v>77.372991129756002</v>
      </c>
      <c r="D1431">
        <v>77.991181822493701</v>
      </c>
      <c r="E1431">
        <v>83.037961241789205</v>
      </c>
      <c r="F1431">
        <v>78.5406083120033</v>
      </c>
      <c r="G1431">
        <v>78.871458078734605</v>
      </c>
      <c r="H1431">
        <v>75.104694221168799</v>
      </c>
      <c r="I1431">
        <v>80.853298004716606</v>
      </c>
      <c r="J1431">
        <v>75.453845985233798</v>
      </c>
    </row>
    <row r="1432" spans="1:10" x14ac:dyDescent="0.3">
      <c r="A1432">
        <v>358</v>
      </c>
      <c r="B1432" t="s">
        <v>16</v>
      </c>
      <c r="C1432">
        <v>78.983153336681397</v>
      </c>
      <c r="D1432">
        <v>76.054679810069501</v>
      </c>
      <c r="E1432">
        <v>77.8939993996173</v>
      </c>
      <c r="F1432">
        <v>76.335758325643795</v>
      </c>
      <c r="G1432">
        <v>78.7500564614311</v>
      </c>
      <c r="H1432">
        <v>80.669118207879393</v>
      </c>
      <c r="I1432">
        <v>80.8038346562535</v>
      </c>
      <c r="J1432">
        <v>78.282339256256805</v>
      </c>
    </row>
    <row r="1433" spans="1:10" x14ac:dyDescent="0.3">
      <c r="A1433">
        <v>358</v>
      </c>
      <c r="B1433" t="s">
        <v>15</v>
      </c>
      <c r="C1433">
        <v>75.6329002771527</v>
      </c>
      <c r="D1433">
        <v>82.771821074187798</v>
      </c>
      <c r="E1433">
        <v>81.045378368347897</v>
      </c>
      <c r="F1433">
        <v>83.733873832039507</v>
      </c>
      <c r="G1433">
        <v>82.738187692128093</v>
      </c>
      <c r="H1433">
        <v>82.719611699692905</v>
      </c>
      <c r="I1433">
        <v>82.328900264576106</v>
      </c>
      <c r="J1433">
        <v>83.532919066958101</v>
      </c>
    </row>
    <row r="1434" spans="1:10" x14ac:dyDescent="0.3">
      <c r="A1434">
        <v>359</v>
      </c>
      <c r="B1434" t="s">
        <v>13</v>
      </c>
      <c r="C1434">
        <v>77.076346227899194</v>
      </c>
      <c r="D1434">
        <v>77.996630949899597</v>
      </c>
      <c r="E1434">
        <v>77.594575743190902</v>
      </c>
      <c r="F1434">
        <v>78.271308925934093</v>
      </c>
      <c r="G1434">
        <v>76.848522599786506</v>
      </c>
      <c r="H1434">
        <v>76.573422311805203</v>
      </c>
      <c r="I1434">
        <v>82.247537498362405</v>
      </c>
      <c r="J1434">
        <v>76.198267091996996</v>
      </c>
    </row>
    <row r="1435" spans="1:10" x14ac:dyDescent="0.3">
      <c r="A1435">
        <v>359</v>
      </c>
      <c r="B1435" t="s">
        <v>14</v>
      </c>
      <c r="C1435">
        <v>77.791016346774995</v>
      </c>
      <c r="D1435">
        <v>76.827826730907006</v>
      </c>
      <c r="E1435">
        <v>82.438562832772703</v>
      </c>
      <c r="F1435">
        <v>77.335136878304198</v>
      </c>
      <c r="G1435">
        <v>75.150354980491102</v>
      </c>
      <c r="H1435">
        <v>75.298985019326196</v>
      </c>
      <c r="I1435">
        <v>76.138425909914105</v>
      </c>
      <c r="J1435">
        <v>77.147229835391002</v>
      </c>
    </row>
    <row r="1436" spans="1:10" x14ac:dyDescent="0.3">
      <c r="A1436">
        <v>359</v>
      </c>
      <c r="B1436" t="s">
        <v>16</v>
      </c>
      <c r="C1436">
        <v>78.705131269991398</v>
      </c>
      <c r="D1436">
        <v>78.805118556134403</v>
      </c>
      <c r="E1436">
        <v>76.417424892075402</v>
      </c>
      <c r="F1436">
        <v>76.318926666863305</v>
      </c>
      <c r="G1436">
        <v>78.867551892995806</v>
      </c>
      <c r="H1436">
        <v>83.178957165218904</v>
      </c>
      <c r="I1436">
        <v>82.911091196350796</v>
      </c>
      <c r="J1436">
        <v>75.518116616643994</v>
      </c>
    </row>
    <row r="1437" spans="1:10" x14ac:dyDescent="0.3">
      <c r="A1437">
        <v>359</v>
      </c>
      <c r="B1437" t="s">
        <v>15</v>
      </c>
      <c r="C1437">
        <v>75.414032974280403</v>
      </c>
      <c r="D1437">
        <v>80.661189945414705</v>
      </c>
      <c r="E1437">
        <v>81.708631237037494</v>
      </c>
      <c r="F1437">
        <v>80.215547552332296</v>
      </c>
      <c r="G1437">
        <v>83.962985080666797</v>
      </c>
      <c r="H1437">
        <v>82.078200697898893</v>
      </c>
      <c r="I1437">
        <v>80.498930478468495</v>
      </c>
      <c r="J1437">
        <v>83.240612272173195</v>
      </c>
    </row>
    <row r="1438" spans="1:10" x14ac:dyDescent="0.3">
      <c r="A1438">
        <v>360</v>
      </c>
      <c r="B1438" t="s">
        <v>13</v>
      </c>
      <c r="C1438">
        <v>78.274521429091706</v>
      </c>
      <c r="D1438">
        <v>77.823411752469795</v>
      </c>
      <c r="E1438">
        <v>75.766979978419798</v>
      </c>
      <c r="F1438">
        <v>77.580694793723495</v>
      </c>
      <c r="G1438">
        <v>78.8150969110429</v>
      </c>
      <c r="H1438">
        <v>78.112361159175606</v>
      </c>
      <c r="I1438">
        <v>81.455916993320002</v>
      </c>
      <c r="J1438">
        <v>75.554776760749505</v>
      </c>
    </row>
    <row r="1439" spans="1:10" x14ac:dyDescent="0.3">
      <c r="A1439">
        <v>360</v>
      </c>
      <c r="B1439" t="s">
        <v>14</v>
      </c>
      <c r="C1439">
        <v>75.457412622869001</v>
      </c>
      <c r="D1439">
        <v>77.425079484470203</v>
      </c>
      <c r="E1439">
        <v>80.186960593797295</v>
      </c>
      <c r="F1439">
        <v>76.113029154948904</v>
      </c>
      <c r="G1439">
        <v>76.457090144977002</v>
      </c>
      <c r="H1439">
        <v>77.503718314692406</v>
      </c>
      <c r="I1439">
        <v>78.700351530686007</v>
      </c>
      <c r="J1439">
        <v>78.144898577593295</v>
      </c>
    </row>
    <row r="1440" spans="1:10" x14ac:dyDescent="0.3">
      <c r="A1440">
        <v>360</v>
      </c>
      <c r="B1440" t="s">
        <v>16</v>
      </c>
      <c r="C1440">
        <v>76.085959076881394</v>
      </c>
      <c r="D1440">
        <v>76.938510114327102</v>
      </c>
      <c r="E1440">
        <v>78.734817232005298</v>
      </c>
      <c r="F1440">
        <v>77.5043420698494</v>
      </c>
      <c r="G1440">
        <v>77.973239716142402</v>
      </c>
      <c r="H1440">
        <v>81.171576097607598</v>
      </c>
      <c r="I1440">
        <v>83.490279179066405</v>
      </c>
      <c r="J1440">
        <v>77.349262478761403</v>
      </c>
    </row>
    <row r="1441" spans="1:10" x14ac:dyDescent="0.3">
      <c r="A1441">
        <v>360</v>
      </c>
      <c r="B1441" t="s">
        <v>15</v>
      </c>
      <c r="C1441">
        <v>77.229177059605703</v>
      </c>
      <c r="D1441">
        <v>80.850634033791707</v>
      </c>
      <c r="E1441">
        <v>83.823216131888302</v>
      </c>
      <c r="F1441">
        <v>82.230159251950695</v>
      </c>
      <c r="G1441">
        <v>81.009747592732296</v>
      </c>
      <c r="H1441">
        <v>81.845935248769806</v>
      </c>
      <c r="I1441">
        <v>83.347126505337698</v>
      </c>
      <c r="J1441">
        <v>83.152788054197998</v>
      </c>
    </row>
    <row r="1442" spans="1:10" x14ac:dyDescent="0.3">
      <c r="A1442">
        <v>361</v>
      </c>
      <c r="B1442" t="s">
        <v>13</v>
      </c>
      <c r="C1442">
        <v>76.488022843375802</v>
      </c>
      <c r="D1442">
        <v>77.4209251850843</v>
      </c>
      <c r="E1442">
        <v>75.930333312600894</v>
      </c>
      <c r="F1442">
        <v>77.665119773708298</v>
      </c>
      <c r="G1442">
        <v>75.292456138879103</v>
      </c>
      <c r="H1442">
        <v>77.171933851204798</v>
      </c>
      <c r="I1442">
        <v>80.077912509441404</v>
      </c>
      <c r="J1442">
        <v>78.842366999946506</v>
      </c>
    </row>
    <row r="1443" spans="1:10" x14ac:dyDescent="0.3">
      <c r="A1443">
        <v>361</v>
      </c>
      <c r="B1443" t="s">
        <v>14</v>
      </c>
      <c r="C1443">
        <v>78.872704070061403</v>
      </c>
      <c r="D1443">
        <v>77.505793444812298</v>
      </c>
      <c r="E1443">
        <v>82.055678748525693</v>
      </c>
      <c r="F1443">
        <v>78.487026751041398</v>
      </c>
      <c r="G1443">
        <v>77.195900204591496</v>
      </c>
      <c r="H1443">
        <v>75.343477011658294</v>
      </c>
      <c r="I1443">
        <v>78.674167203716905</v>
      </c>
      <c r="J1443">
        <v>77.514749080873997</v>
      </c>
    </row>
    <row r="1444" spans="1:10" x14ac:dyDescent="0.3">
      <c r="A1444">
        <v>361</v>
      </c>
      <c r="B1444" t="s">
        <v>16</v>
      </c>
      <c r="C1444">
        <v>78.771258836612105</v>
      </c>
      <c r="D1444">
        <v>77.895607078447895</v>
      </c>
      <c r="E1444">
        <v>75.602199804037795</v>
      </c>
      <c r="F1444">
        <v>78.094039077870505</v>
      </c>
      <c r="G1444">
        <v>75.664770401082905</v>
      </c>
      <c r="H1444">
        <v>82.488901276141405</v>
      </c>
      <c r="I1444">
        <v>83.776022467762203</v>
      </c>
      <c r="J1444">
        <v>78.3153226217255</v>
      </c>
    </row>
    <row r="1445" spans="1:10" x14ac:dyDescent="0.3">
      <c r="A1445">
        <v>361</v>
      </c>
      <c r="B1445" t="s">
        <v>15</v>
      </c>
      <c r="C1445">
        <v>78.807003923691795</v>
      </c>
      <c r="D1445">
        <v>82.995162499137194</v>
      </c>
      <c r="E1445">
        <v>80.555607863701894</v>
      </c>
      <c r="F1445">
        <v>80.176185525953798</v>
      </c>
      <c r="G1445">
        <v>81.8932272046804</v>
      </c>
      <c r="H1445">
        <v>81.273676622658996</v>
      </c>
      <c r="I1445">
        <v>80.895570806227596</v>
      </c>
      <c r="J1445">
        <v>80.788426101207705</v>
      </c>
    </row>
    <row r="1446" spans="1:10" x14ac:dyDescent="0.3">
      <c r="A1446">
        <v>362</v>
      </c>
      <c r="B1446" t="s">
        <v>13</v>
      </c>
      <c r="C1446">
        <v>75.504828983917804</v>
      </c>
      <c r="D1446">
        <v>78.512162372469902</v>
      </c>
      <c r="E1446">
        <v>77.472503181546898</v>
      </c>
      <c r="F1446">
        <v>75.002021493390203</v>
      </c>
      <c r="G1446">
        <v>75.296827375888796</v>
      </c>
      <c r="H1446">
        <v>75.684971931390507</v>
      </c>
      <c r="I1446">
        <v>82.629175925627393</v>
      </c>
      <c r="J1446">
        <v>78.970012928359196</v>
      </c>
    </row>
    <row r="1447" spans="1:10" x14ac:dyDescent="0.3">
      <c r="A1447">
        <v>362</v>
      </c>
      <c r="B1447" t="s">
        <v>14</v>
      </c>
      <c r="C1447">
        <v>77.644326725043399</v>
      </c>
      <c r="D1447">
        <v>78.5172733962536</v>
      </c>
      <c r="E1447">
        <v>82.7403747355565</v>
      </c>
      <c r="F1447">
        <v>78.4768168218434</v>
      </c>
      <c r="G1447">
        <v>78.447693800553694</v>
      </c>
      <c r="H1447">
        <v>75.181966862641303</v>
      </c>
      <c r="I1447">
        <v>76.881263636052594</v>
      </c>
      <c r="J1447">
        <v>78.5154743827879</v>
      </c>
    </row>
    <row r="1448" spans="1:10" x14ac:dyDescent="0.3">
      <c r="A1448">
        <v>362</v>
      </c>
      <c r="B1448" t="s">
        <v>16</v>
      </c>
      <c r="C1448">
        <v>75.810742415487795</v>
      </c>
      <c r="D1448">
        <v>75.318675881251707</v>
      </c>
      <c r="E1448">
        <v>75.244611575268195</v>
      </c>
      <c r="F1448">
        <v>75.801269222982199</v>
      </c>
      <c r="G1448">
        <v>78.128132985904799</v>
      </c>
      <c r="H1448">
        <v>83.242591784335701</v>
      </c>
      <c r="I1448">
        <v>80.617532243020804</v>
      </c>
      <c r="J1448">
        <v>78.836664868518696</v>
      </c>
    </row>
    <row r="1449" spans="1:10" x14ac:dyDescent="0.3">
      <c r="A1449">
        <v>362</v>
      </c>
      <c r="B1449" t="s">
        <v>15</v>
      </c>
      <c r="C1449">
        <v>76.964097612537401</v>
      </c>
      <c r="D1449">
        <v>82.817076431587296</v>
      </c>
      <c r="E1449">
        <v>82.319843258708701</v>
      </c>
      <c r="F1449">
        <v>83.394041330553605</v>
      </c>
      <c r="G1449">
        <v>80.076028870418696</v>
      </c>
      <c r="H1449">
        <v>80.804477311670794</v>
      </c>
      <c r="I1449">
        <v>81.305614702403503</v>
      </c>
      <c r="J1449">
        <v>80.986451230943203</v>
      </c>
    </row>
    <row r="1450" spans="1:10" x14ac:dyDescent="0.3">
      <c r="A1450">
        <v>363</v>
      </c>
      <c r="B1450" t="s">
        <v>13</v>
      </c>
      <c r="C1450">
        <v>78.173843435011804</v>
      </c>
      <c r="D1450">
        <v>77.668346274644094</v>
      </c>
      <c r="E1450">
        <v>77.859638906084001</v>
      </c>
      <c r="F1450">
        <v>77.272827389650004</v>
      </c>
      <c r="G1450">
        <v>76.887170705013006</v>
      </c>
      <c r="H1450">
        <v>78.947232471779003</v>
      </c>
      <c r="I1450">
        <v>83.246726530604107</v>
      </c>
      <c r="J1450">
        <v>77.652256699278993</v>
      </c>
    </row>
    <row r="1451" spans="1:10" x14ac:dyDescent="0.3">
      <c r="A1451">
        <v>363</v>
      </c>
      <c r="B1451" t="s">
        <v>14</v>
      </c>
      <c r="C1451">
        <v>76.102256544865696</v>
      </c>
      <c r="D1451">
        <v>78.775809016078696</v>
      </c>
      <c r="E1451">
        <v>81.245312111452193</v>
      </c>
      <c r="F1451">
        <v>78.531379366293507</v>
      </c>
      <c r="G1451">
        <v>78.087716617621496</v>
      </c>
      <c r="H1451">
        <v>76.790619994513705</v>
      </c>
      <c r="I1451">
        <v>76.066443608142393</v>
      </c>
      <c r="J1451">
        <v>77.782708492129998</v>
      </c>
    </row>
    <row r="1452" spans="1:10" x14ac:dyDescent="0.3">
      <c r="A1452">
        <v>363</v>
      </c>
      <c r="B1452" t="s">
        <v>16</v>
      </c>
      <c r="C1452">
        <v>76.304984242655294</v>
      </c>
      <c r="D1452">
        <v>75.335583575069904</v>
      </c>
      <c r="E1452">
        <v>75.975092059932607</v>
      </c>
      <c r="F1452">
        <v>76.6139590162784</v>
      </c>
      <c r="G1452">
        <v>77.601777818985298</v>
      </c>
      <c r="H1452">
        <v>80.343351607210906</v>
      </c>
      <c r="I1452">
        <v>80.572631422430305</v>
      </c>
      <c r="J1452">
        <v>77.058725099079297</v>
      </c>
    </row>
    <row r="1453" spans="1:10" x14ac:dyDescent="0.3">
      <c r="A1453">
        <v>363</v>
      </c>
      <c r="B1453" t="s">
        <v>15</v>
      </c>
      <c r="C1453">
        <v>77.8598955087364</v>
      </c>
      <c r="D1453">
        <v>81.7871269397438</v>
      </c>
      <c r="E1453">
        <v>80.568328975699799</v>
      </c>
      <c r="F1453">
        <v>81.914908145554406</v>
      </c>
      <c r="G1453">
        <v>80.218353255651905</v>
      </c>
      <c r="H1453">
        <v>82.741230769082904</v>
      </c>
      <c r="I1453">
        <v>80.35380792059</v>
      </c>
      <c r="J1453">
        <v>82.945999591611297</v>
      </c>
    </row>
    <row r="1454" spans="1:10" x14ac:dyDescent="0.3">
      <c r="A1454">
        <v>364</v>
      </c>
      <c r="B1454" t="s">
        <v>13</v>
      </c>
      <c r="C1454">
        <v>77.603662976995096</v>
      </c>
      <c r="D1454">
        <v>77.091776804067194</v>
      </c>
      <c r="E1454">
        <v>77.806827249005394</v>
      </c>
      <c r="F1454">
        <v>75.122623412869899</v>
      </c>
      <c r="G1454">
        <v>77.032267279923005</v>
      </c>
      <c r="H1454">
        <v>76.027829396538394</v>
      </c>
      <c r="I1454">
        <v>82.490358941257</v>
      </c>
      <c r="J1454">
        <v>76.293537019751994</v>
      </c>
    </row>
    <row r="1455" spans="1:10" x14ac:dyDescent="0.3">
      <c r="A1455">
        <v>364</v>
      </c>
      <c r="B1455" t="s">
        <v>14</v>
      </c>
      <c r="C1455">
        <v>77.367701751179993</v>
      </c>
      <c r="D1455">
        <v>75.015569009818094</v>
      </c>
      <c r="E1455">
        <v>83.692741620354397</v>
      </c>
      <c r="F1455">
        <v>78.331232300028205</v>
      </c>
      <c r="G1455">
        <v>76.719093397259698</v>
      </c>
      <c r="H1455">
        <v>76.387665197253199</v>
      </c>
      <c r="I1455">
        <v>75.141650230623796</v>
      </c>
      <c r="J1455">
        <v>78.8903563925996</v>
      </c>
    </row>
    <row r="1456" spans="1:10" x14ac:dyDescent="0.3">
      <c r="A1456">
        <v>364</v>
      </c>
      <c r="B1456" t="s">
        <v>16</v>
      </c>
      <c r="C1456">
        <v>75.875080551020801</v>
      </c>
      <c r="D1456">
        <v>77.554556050337894</v>
      </c>
      <c r="E1456">
        <v>78.371719939634204</v>
      </c>
      <c r="F1456">
        <v>78.282548274844899</v>
      </c>
      <c r="G1456">
        <v>76.954428014345496</v>
      </c>
      <c r="H1456">
        <v>82.770169720053701</v>
      </c>
      <c r="I1456">
        <v>81.714207564480603</v>
      </c>
      <c r="J1456">
        <v>77.412109800614402</v>
      </c>
    </row>
    <row r="1457" spans="1:10" x14ac:dyDescent="0.3">
      <c r="A1457">
        <v>364</v>
      </c>
      <c r="B1457" t="s">
        <v>15</v>
      </c>
      <c r="C1457">
        <v>75.194906535558403</v>
      </c>
      <c r="D1457">
        <v>80.920525267720194</v>
      </c>
      <c r="E1457">
        <v>83.912577301263795</v>
      </c>
      <c r="F1457">
        <v>80.289825402200194</v>
      </c>
      <c r="G1457">
        <v>80.496284932829397</v>
      </c>
      <c r="H1457">
        <v>82.292088304646299</v>
      </c>
      <c r="I1457">
        <v>81.490696941502407</v>
      </c>
      <c r="J1457">
        <v>81.579190935939593</v>
      </c>
    </row>
    <row r="1458" spans="1:10" x14ac:dyDescent="0.3">
      <c r="A1458">
        <v>365</v>
      </c>
      <c r="B1458" t="s">
        <v>13</v>
      </c>
      <c r="C1458">
        <v>75.496242986992002</v>
      </c>
      <c r="D1458">
        <v>78.589788419194505</v>
      </c>
      <c r="E1458">
        <v>75.886904002167299</v>
      </c>
      <c r="F1458">
        <v>75.386517524719196</v>
      </c>
      <c r="G1458">
        <v>75.956072388216896</v>
      </c>
      <c r="H1458">
        <v>78.726935227401597</v>
      </c>
      <c r="I1458">
        <v>81.911293737590299</v>
      </c>
      <c r="J1458">
        <v>75.220033956691594</v>
      </c>
    </row>
    <row r="1459" spans="1:10" x14ac:dyDescent="0.3">
      <c r="A1459">
        <v>365</v>
      </c>
      <c r="B1459" t="s">
        <v>14</v>
      </c>
      <c r="C1459">
        <v>76.987565679475694</v>
      </c>
      <c r="D1459">
        <v>78.469211627729194</v>
      </c>
      <c r="E1459">
        <v>80.371631556190593</v>
      </c>
      <c r="F1459">
        <v>76.167804919183297</v>
      </c>
      <c r="G1459">
        <v>75.117951854132102</v>
      </c>
      <c r="H1459">
        <v>76.553493642248199</v>
      </c>
      <c r="I1459">
        <v>77.070975309237795</v>
      </c>
      <c r="J1459">
        <v>76.294477396644695</v>
      </c>
    </row>
    <row r="1460" spans="1:10" x14ac:dyDescent="0.3">
      <c r="A1460">
        <v>365</v>
      </c>
      <c r="B1460" t="s">
        <v>16</v>
      </c>
      <c r="C1460">
        <v>76.074344957247405</v>
      </c>
      <c r="D1460">
        <v>78.315345886163399</v>
      </c>
      <c r="E1460">
        <v>75.490484230220304</v>
      </c>
      <c r="F1460">
        <v>75.584119218401597</v>
      </c>
      <c r="G1460">
        <v>75.552845400758102</v>
      </c>
      <c r="H1460">
        <v>81.362510237842798</v>
      </c>
      <c r="I1460">
        <v>83.576398167759194</v>
      </c>
      <c r="J1460">
        <v>75.114252721890793</v>
      </c>
    </row>
    <row r="1461" spans="1:10" x14ac:dyDescent="0.3">
      <c r="A1461">
        <v>365</v>
      </c>
      <c r="B1461" t="s">
        <v>15</v>
      </c>
      <c r="C1461">
        <v>76.269580681808307</v>
      </c>
      <c r="D1461">
        <v>80.390765587799294</v>
      </c>
      <c r="E1461">
        <v>83.955022918060394</v>
      </c>
      <c r="F1461">
        <v>83.300865961238699</v>
      </c>
      <c r="G1461">
        <v>82.742738938890398</v>
      </c>
      <c r="H1461">
        <v>80.272811976261394</v>
      </c>
      <c r="I1461">
        <v>81.896468369290204</v>
      </c>
      <c r="J1461">
        <v>82.419883016496897</v>
      </c>
    </row>
    <row r="1462" spans="1:10" x14ac:dyDescent="0.3">
      <c r="A1462">
        <v>366</v>
      </c>
      <c r="B1462" t="s">
        <v>13</v>
      </c>
      <c r="C1462">
        <v>77.709579247981296</v>
      </c>
      <c r="D1462">
        <v>77.023797255940707</v>
      </c>
      <c r="E1462">
        <v>75.169993186369496</v>
      </c>
      <c r="F1462">
        <v>75.304292342625601</v>
      </c>
      <c r="G1462">
        <v>78.788788448087899</v>
      </c>
      <c r="H1462">
        <v>78.4000294813886</v>
      </c>
      <c r="I1462">
        <v>81.190351353958206</v>
      </c>
      <c r="J1462">
        <v>75.223187227733405</v>
      </c>
    </row>
    <row r="1463" spans="1:10" x14ac:dyDescent="0.3">
      <c r="A1463">
        <v>366</v>
      </c>
      <c r="B1463" t="s">
        <v>14</v>
      </c>
      <c r="C1463">
        <v>77.0862741833553</v>
      </c>
      <c r="D1463">
        <v>75.197149639017894</v>
      </c>
      <c r="E1463">
        <v>82.228064194321604</v>
      </c>
      <c r="F1463">
        <v>76.878404104150803</v>
      </c>
      <c r="G1463">
        <v>78.051503301598103</v>
      </c>
      <c r="H1463">
        <v>75.538227383978693</v>
      </c>
      <c r="I1463">
        <v>78.698804333805995</v>
      </c>
      <c r="J1463">
        <v>77.684684786945596</v>
      </c>
    </row>
    <row r="1464" spans="1:10" x14ac:dyDescent="0.3">
      <c r="A1464">
        <v>366</v>
      </c>
      <c r="B1464" t="s">
        <v>16</v>
      </c>
      <c r="C1464">
        <v>76.4986236412078</v>
      </c>
      <c r="D1464">
        <v>78.238715511746705</v>
      </c>
      <c r="E1464">
        <v>78.021387104876297</v>
      </c>
      <c r="F1464">
        <v>75.423402208834901</v>
      </c>
      <c r="G1464">
        <v>77.531346962787197</v>
      </c>
      <c r="H1464">
        <v>78.826247811317401</v>
      </c>
      <c r="I1464">
        <v>83.311534440144897</v>
      </c>
      <c r="J1464">
        <v>75.554591177962706</v>
      </c>
    </row>
    <row r="1465" spans="1:10" x14ac:dyDescent="0.3">
      <c r="A1465">
        <v>366</v>
      </c>
      <c r="B1465" t="s">
        <v>15</v>
      </c>
      <c r="C1465">
        <v>76.936405768618002</v>
      </c>
      <c r="D1465">
        <v>82.660459002479897</v>
      </c>
      <c r="E1465">
        <v>80.139155909419102</v>
      </c>
      <c r="F1465">
        <v>81.768832786008701</v>
      </c>
      <c r="G1465">
        <v>82.831491583958297</v>
      </c>
      <c r="H1465">
        <v>83.1435616761446</v>
      </c>
      <c r="I1465">
        <v>80.410897735506296</v>
      </c>
      <c r="J1465">
        <v>81.585973355919094</v>
      </c>
    </row>
    <row r="1466" spans="1:10" x14ac:dyDescent="0.3">
      <c r="A1466">
        <v>367</v>
      </c>
      <c r="B1466" t="s">
        <v>13</v>
      </c>
      <c r="C1466">
        <v>78.673339555971296</v>
      </c>
      <c r="D1466">
        <v>76.112690208479805</v>
      </c>
      <c r="E1466">
        <v>75.347397084347904</v>
      </c>
      <c r="F1466">
        <v>76.273196205496802</v>
      </c>
      <c r="G1466">
        <v>76.3199949609116</v>
      </c>
      <c r="H1466">
        <v>78.587583424523501</v>
      </c>
      <c r="I1466">
        <v>83.112733682617502</v>
      </c>
      <c r="J1466">
        <v>78.279641422443106</v>
      </c>
    </row>
    <row r="1467" spans="1:10" x14ac:dyDescent="0.3">
      <c r="A1467">
        <v>367</v>
      </c>
      <c r="B1467" t="s">
        <v>14</v>
      </c>
      <c r="C1467">
        <v>76.939156794920606</v>
      </c>
      <c r="D1467">
        <v>78.695762876421199</v>
      </c>
      <c r="E1467">
        <v>80.046430205926299</v>
      </c>
      <c r="F1467">
        <v>78.386051695793896</v>
      </c>
      <c r="G1467">
        <v>78.929433309473097</v>
      </c>
      <c r="H1467">
        <v>78.5066875899211</v>
      </c>
      <c r="I1467">
        <v>75.7818552264944</v>
      </c>
      <c r="J1467">
        <v>78.484785750508294</v>
      </c>
    </row>
    <row r="1468" spans="1:10" x14ac:dyDescent="0.3">
      <c r="A1468">
        <v>367</v>
      </c>
      <c r="B1468" t="s">
        <v>16</v>
      </c>
      <c r="C1468">
        <v>77.566278637386901</v>
      </c>
      <c r="D1468">
        <v>75.6315383482724</v>
      </c>
      <c r="E1468">
        <v>76.207638841122403</v>
      </c>
      <c r="F1468">
        <v>75.759109695442007</v>
      </c>
      <c r="G1468">
        <v>75.065243988297894</v>
      </c>
      <c r="H1468">
        <v>78.682687216438396</v>
      </c>
      <c r="I1468">
        <v>82.973733397200704</v>
      </c>
      <c r="J1468">
        <v>75.061217256821706</v>
      </c>
    </row>
    <row r="1469" spans="1:10" x14ac:dyDescent="0.3">
      <c r="A1469">
        <v>367</v>
      </c>
      <c r="B1469" t="s">
        <v>15</v>
      </c>
      <c r="C1469">
        <v>78.308917594142301</v>
      </c>
      <c r="D1469">
        <v>82.338081029243796</v>
      </c>
      <c r="E1469">
        <v>80.391783889383106</v>
      </c>
      <c r="F1469">
        <v>82.193599242716999</v>
      </c>
      <c r="G1469">
        <v>81.712883828207893</v>
      </c>
      <c r="H1469">
        <v>81.535374313592897</v>
      </c>
      <c r="I1469">
        <v>80.895213101990507</v>
      </c>
      <c r="J1469">
        <v>81.832692552357898</v>
      </c>
    </row>
    <row r="1470" spans="1:10" x14ac:dyDescent="0.3">
      <c r="A1470">
        <v>368</v>
      </c>
      <c r="B1470" t="s">
        <v>13</v>
      </c>
      <c r="C1470">
        <v>75.607387771830005</v>
      </c>
      <c r="D1470">
        <v>75.872768646106096</v>
      </c>
      <c r="E1470">
        <v>75.020064364187405</v>
      </c>
      <c r="F1470">
        <v>78.543397952802493</v>
      </c>
      <c r="G1470">
        <v>77.808521300554304</v>
      </c>
      <c r="H1470">
        <v>77.498148378916099</v>
      </c>
      <c r="I1470">
        <v>83.2111677564681</v>
      </c>
      <c r="J1470">
        <v>76.412248470820501</v>
      </c>
    </row>
    <row r="1471" spans="1:10" x14ac:dyDescent="0.3">
      <c r="A1471">
        <v>368</v>
      </c>
      <c r="B1471" t="s">
        <v>14</v>
      </c>
      <c r="C1471">
        <v>77.865349337458596</v>
      </c>
      <c r="D1471">
        <v>76.393266472965493</v>
      </c>
      <c r="E1471">
        <v>83.333565435372293</v>
      </c>
      <c r="F1471">
        <v>76.584797708317595</v>
      </c>
      <c r="G1471">
        <v>78.886230658739805</v>
      </c>
      <c r="H1471">
        <v>76.381942720152395</v>
      </c>
      <c r="I1471">
        <v>76.305536308325799</v>
      </c>
      <c r="J1471">
        <v>75.317853770218804</v>
      </c>
    </row>
    <row r="1472" spans="1:10" x14ac:dyDescent="0.3">
      <c r="A1472">
        <v>368</v>
      </c>
      <c r="B1472" t="s">
        <v>16</v>
      </c>
      <c r="C1472">
        <v>78.411476742476196</v>
      </c>
      <c r="D1472">
        <v>76.935070777311907</v>
      </c>
      <c r="E1472">
        <v>75.893599567003506</v>
      </c>
      <c r="F1472">
        <v>78.456580473110094</v>
      </c>
      <c r="G1472">
        <v>76.838782386854305</v>
      </c>
      <c r="H1472">
        <v>75.901398701593294</v>
      </c>
      <c r="I1472">
        <v>82.963402283377903</v>
      </c>
      <c r="J1472">
        <v>75.497093034908204</v>
      </c>
    </row>
    <row r="1473" spans="1:10" x14ac:dyDescent="0.3">
      <c r="A1473">
        <v>368</v>
      </c>
      <c r="B1473" t="s">
        <v>15</v>
      </c>
      <c r="C1473">
        <v>77.908459641970694</v>
      </c>
      <c r="D1473">
        <v>82.148187733255298</v>
      </c>
      <c r="E1473">
        <v>81.159118168987305</v>
      </c>
      <c r="F1473">
        <v>82.168901360593694</v>
      </c>
      <c r="G1473">
        <v>83.202409942634404</v>
      </c>
      <c r="H1473">
        <v>80.678468453697903</v>
      </c>
      <c r="I1473">
        <v>82.7908950233832</v>
      </c>
      <c r="J1473">
        <v>81.695439428091007</v>
      </c>
    </row>
    <row r="1474" spans="1:10" x14ac:dyDescent="0.3">
      <c r="A1474">
        <v>369</v>
      </c>
      <c r="B1474" t="s">
        <v>13</v>
      </c>
      <c r="C1474">
        <v>78.459136157296598</v>
      </c>
      <c r="D1474">
        <v>75.160986633971305</v>
      </c>
      <c r="E1474">
        <v>77.644916216842802</v>
      </c>
      <c r="F1474">
        <v>76.528382742777495</v>
      </c>
      <c r="G1474">
        <v>76.5916516268626</v>
      </c>
      <c r="H1474">
        <v>78.898175572045105</v>
      </c>
      <c r="I1474">
        <v>83.583403954282403</v>
      </c>
      <c r="J1474">
        <v>78.438991885632305</v>
      </c>
    </row>
    <row r="1475" spans="1:10" x14ac:dyDescent="0.3">
      <c r="A1475">
        <v>369</v>
      </c>
      <c r="B1475" t="s">
        <v>14</v>
      </c>
      <c r="C1475">
        <v>77.144110918976395</v>
      </c>
      <c r="D1475">
        <v>77.865653547458393</v>
      </c>
      <c r="E1475">
        <v>81.224697976373093</v>
      </c>
      <c r="F1475">
        <v>76.505113207735107</v>
      </c>
      <c r="G1475">
        <v>77.385333811864299</v>
      </c>
      <c r="H1475">
        <v>76.425115716643603</v>
      </c>
      <c r="I1475">
        <v>78.316337426193101</v>
      </c>
      <c r="J1475">
        <v>76.178669113665805</v>
      </c>
    </row>
    <row r="1476" spans="1:10" x14ac:dyDescent="0.3">
      <c r="A1476">
        <v>369</v>
      </c>
      <c r="B1476" t="s">
        <v>16</v>
      </c>
      <c r="C1476">
        <v>78.353616905398695</v>
      </c>
      <c r="D1476">
        <v>78.3464082824066</v>
      </c>
      <c r="E1476">
        <v>75.833829017355995</v>
      </c>
      <c r="F1476">
        <v>77.403408073820202</v>
      </c>
      <c r="G1476">
        <v>78.0373362414539</v>
      </c>
      <c r="H1476">
        <v>77.829189098440096</v>
      </c>
      <c r="I1476">
        <v>82.461385536007597</v>
      </c>
      <c r="J1476">
        <v>76.1676606955007</v>
      </c>
    </row>
    <row r="1477" spans="1:10" x14ac:dyDescent="0.3">
      <c r="A1477">
        <v>369</v>
      </c>
      <c r="B1477" t="s">
        <v>15</v>
      </c>
      <c r="C1477">
        <v>75.601160588674205</v>
      </c>
      <c r="D1477">
        <v>80.895560692995801</v>
      </c>
      <c r="E1477">
        <v>82.066465524025304</v>
      </c>
      <c r="F1477">
        <v>81.777929859235897</v>
      </c>
      <c r="G1477">
        <v>82.012695779092596</v>
      </c>
      <c r="H1477">
        <v>80.585761291906195</v>
      </c>
      <c r="I1477">
        <v>81.494203290902107</v>
      </c>
      <c r="J1477">
        <v>82.910822437144802</v>
      </c>
    </row>
    <row r="1478" spans="1:10" x14ac:dyDescent="0.3">
      <c r="A1478">
        <v>370</v>
      </c>
      <c r="B1478" t="s">
        <v>13</v>
      </c>
      <c r="C1478">
        <v>78.2910141739994</v>
      </c>
      <c r="D1478">
        <v>77.606690729968193</v>
      </c>
      <c r="E1478">
        <v>76.172743779607103</v>
      </c>
      <c r="F1478">
        <v>77.012037519365506</v>
      </c>
      <c r="G1478">
        <v>76.865759931504698</v>
      </c>
      <c r="H1478">
        <v>77.775869599543498</v>
      </c>
      <c r="I1478">
        <v>77.489776398986606</v>
      </c>
      <c r="J1478">
        <v>76.945166182704298</v>
      </c>
    </row>
    <row r="1479" spans="1:10" x14ac:dyDescent="0.3">
      <c r="A1479">
        <v>370</v>
      </c>
      <c r="B1479" t="s">
        <v>14</v>
      </c>
      <c r="C1479">
        <v>78.812293924391298</v>
      </c>
      <c r="D1479">
        <v>76.584201568737598</v>
      </c>
      <c r="E1479">
        <v>80.665862533263905</v>
      </c>
      <c r="F1479">
        <v>77.738190034404397</v>
      </c>
      <c r="G1479">
        <v>77.135713954456193</v>
      </c>
      <c r="H1479">
        <v>76.449541927315295</v>
      </c>
      <c r="I1479">
        <v>77.188387655653102</v>
      </c>
      <c r="J1479">
        <v>77.014884115196793</v>
      </c>
    </row>
    <row r="1480" spans="1:10" x14ac:dyDescent="0.3">
      <c r="A1480">
        <v>370</v>
      </c>
      <c r="B1480" t="s">
        <v>16</v>
      </c>
      <c r="C1480">
        <v>77.606364067643895</v>
      </c>
      <c r="D1480">
        <v>77.304807984270198</v>
      </c>
      <c r="E1480">
        <v>78.547897810116396</v>
      </c>
      <c r="F1480">
        <v>75.721392116509406</v>
      </c>
      <c r="G1480">
        <v>77.623773149214699</v>
      </c>
      <c r="H1480">
        <v>76.9879700141028</v>
      </c>
      <c r="I1480">
        <v>83.658143540844307</v>
      </c>
      <c r="J1480">
        <v>76.496484546922105</v>
      </c>
    </row>
    <row r="1481" spans="1:10" x14ac:dyDescent="0.3">
      <c r="A1481">
        <v>370</v>
      </c>
      <c r="B1481" t="s">
        <v>15</v>
      </c>
      <c r="C1481">
        <v>78.432655940763695</v>
      </c>
      <c r="D1481">
        <v>83.178733872249694</v>
      </c>
      <c r="E1481">
        <v>81.608155859634294</v>
      </c>
      <c r="F1481">
        <v>80.020417325198693</v>
      </c>
      <c r="G1481">
        <v>81.950598987750695</v>
      </c>
      <c r="H1481">
        <v>81.350079616531701</v>
      </c>
      <c r="I1481">
        <v>80.621245750226095</v>
      </c>
      <c r="J1481">
        <v>82.854944515042007</v>
      </c>
    </row>
    <row r="1482" spans="1:10" x14ac:dyDescent="0.3">
      <c r="A1482">
        <v>371</v>
      </c>
      <c r="B1482" t="s">
        <v>13</v>
      </c>
      <c r="C1482">
        <v>77.849293144419804</v>
      </c>
      <c r="D1482">
        <v>77.694818052463205</v>
      </c>
      <c r="E1482">
        <v>77.8655416285619</v>
      </c>
      <c r="F1482">
        <v>77.396381344646201</v>
      </c>
      <c r="G1482">
        <v>76.099351427517803</v>
      </c>
      <c r="H1482">
        <v>75.876898761838703</v>
      </c>
      <c r="I1482">
        <v>76.560895421542199</v>
      </c>
      <c r="J1482">
        <v>77.346330808475599</v>
      </c>
    </row>
    <row r="1483" spans="1:10" x14ac:dyDescent="0.3">
      <c r="A1483">
        <v>371</v>
      </c>
      <c r="B1483" t="s">
        <v>14</v>
      </c>
      <c r="C1483">
        <v>77.824761155992704</v>
      </c>
      <c r="D1483">
        <v>77.988978226669104</v>
      </c>
      <c r="E1483">
        <v>83.168510633520796</v>
      </c>
      <c r="F1483">
        <v>78.0831382358447</v>
      </c>
      <c r="G1483">
        <v>76.455522183328895</v>
      </c>
      <c r="H1483">
        <v>77.547948393970699</v>
      </c>
      <c r="I1483">
        <v>76.146382635459304</v>
      </c>
      <c r="J1483">
        <v>75.432760930620105</v>
      </c>
    </row>
    <row r="1484" spans="1:10" x14ac:dyDescent="0.3">
      <c r="A1484">
        <v>371</v>
      </c>
      <c r="B1484" t="s">
        <v>16</v>
      </c>
      <c r="C1484">
        <v>78.382498026825502</v>
      </c>
      <c r="D1484">
        <v>75.240904339589207</v>
      </c>
      <c r="E1484">
        <v>75.552191691473098</v>
      </c>
      <c r="F1484">
        <v>75.6361418152228</v>
      </c>
      <c r="G1484">
        <v>77.610420998185901</v>
      </c>
      <c r="H1484">
        <v>78.921515437774403</v>
      </c>
      <c r="I1484">
        <v>80.452738602645695</v>
      </c>
      <c r="J1484">
        <v>78.223166500218198</v>
      </c>
    </row>
    <row r="1485" spans="1:10" x14ac:dyDescent="0.3">
      <c r="A1485">
        <v>371</v>
      </c>
      <c r="B1485" t="s">
        <v>15</v>
      </c>
      <c r="C1485">
        <v>75.3181618917733</v>
      </c>
      <c r="D1485">
        <v>82.705388395115705</v>
      </c>
      <c r="E1485">
        <v>83.855542106553898</v>
      </c>
      <c r="F1485">
        <v>82.786481009796304</v>
      </c>
      <c r="G1485">
        <v>83.144981445744605</v>
      </c>
      <c r="H1485">
        <v>83.9141079038382</v>
      </c>
      <c r="I1485">
        <v>83.058009094558699</v>
      </c>
      <c r="J1485">
        <v>82.264193662442295</v>
      </c>
    </row>
    <row r="1486" spans="1:10" x14ac:dyDescent="0.3">
      <c r="A1486">
        <v>372</v>
      </c>
      <c r="B1486" t="s">
        <v>13</v>
      </c>
      <c r="C1486">
        <v>78.775579901412101</v>
      </c>
      <c r="D1486">
        <v>78.284190535545306</v>
      </c>
      <c r="E1486">
        <v>75.580795433372302</v>
      </c>
      <c r="F1486">
        <v>75.648734370246501</v>
      </c>
      <c r="G1486">
        <v>75.456912513822303</v>
      </c>
      <c r="H1486">
        <v>78.614887444302397</v>
      </c>
      <c r="I1486">
        <v>76.184725656174095</v>
      </c>
      <c r="J1486">
        <v>77.034381163306506</v>
      </c>
    </row>
    <row r="1487" spans="1:10" x14ac:dyDescent="0.3">
      <c r="A1487">
        <v>372</v>
      </c>
      <c r="B1487" t="s">
        <v>14</v>
      </c>
      <c r="C1487">
        <v>77.363809308968499</v>
      </c>
      <c r="D1487">
        <v>78.072969065047801</v>
      </c>
      <c r="E1487">
        <v>81.272849556058603</v>
      </c>
      <c r="F1487">
        <v>77.584914200007901</v>
      </c>
      <c r="G1487">
        <v>76.773235335014803</v>
      </c>
      <c r="H1487">
        <v>77.695698197931094</v>
      </c>
      <c r="I1487">
        <v>77.777008523233206</v>
      </c>
      <c r="J1487">
        <v>75.038569311611397</v>
      </c>
    </row>
    <row r="1488" spans="1:10" x14ac:dyDescent="0.3">
      <c r="A1488">
        <v>372</v>
      </c>
      <c r="B1488" t="s">
        <v>16</v>
      </c>
      <c r="C1488">
        <v>78.269413787871599</v>
      </c>
      <c r="D1488">
        <v>77.643995177932098</v>
      </c>
      <c r="E1488">
        <v>76.503611334599597</v>
      </c>
      <c r="F1488">
        <v>78.619167729280903</v>
      </c>
      <c r="G1488">
        <v>78.033252733759596</v>
      </c>
      <c r="H1488">
        <v>78.762356502003996</v>
      </c>
      <c r="I1488">
        <v>82.716098501347005</v>
      </c>
      <c r="J1488">
        <v>76.410290722735198</v>
      </c>
    </row>
    <row r="1489" spans="1:10" x14ac:dyDescent="0.3">
      <c r="A1489">
        <v>372</v>
      </c>
      <c r="B1489" t="s">
        <v>15</v>
      </c>
      <c r="C1489">
        <v>76.536214978434103</v>
      </c>
      <c r="D1489">
        <v>80.843442543409793</v>
      </c>
      <c r="E1489">
        <v>81.526457526721103</v>
      </c>
      <c r="F1489">
        <v>81.9943060846999</v>
      </c>
      <c r="G1489">
        <v>81.415361086837905</v>
      </c>
      <c r="H1489">
        <v>82.487729982472999</v>
      </c>
      <c r="I1489">
        <v>82.836323306895807</v>
      </c>
      <c r="J1489">
        <v>80.549443256109996</v>
      </c>
    </row>
    <row r="1490" spans="1:10" x14ac:dyDescent="0.3">
      <c r="A1490">
        <v>373</v>
      </c>
      <c r="B1490" t="s">
        <v>13</v>
      </c>
      <c r="C1490">
        <v>76.594914194196505</v>
      </c>
      <c r="D1490">
        <v>76.772830683737993</v>
      </c>
      <c r="E1490">
        <v>75.6655688518658</v>
      </c>
      <c r="F1490">
        <v>77.741043059155302</v>
      </c>
      <c r="G1490">
        <v>75.979458590038107</v>
      </c>
      <c r="H1490">
        <v>76.341338726691902</v>
      </c>
      <c r="I1490">
        <v>75.463172212243094</v>
      </c>
      <c r="J1490">
        <v>76.795875139534502</v>
      </c>
    </row>
    <row r="1491" spans="1:10" x14ac:dyDescent="0.3">
      <c r="A1491">
        <v>373</v>
      </c>
      <c r="B1491" t="s">
        <v>14</v>
      </c>
      <c r="C1491">
        <v>76.429606945253894</v>
      </c>
      <c r="D1491">
        <v>76.378476341254995</v>
      </c>
      <c r="E1491">
        <v>82.036807163618505</v>
      </c>
      <c r="F1491">
        <v>76.800578054971993</v>
      </c>
      <c r="G1491">
        <v>78.723563140258193</v>
      </c>
      <c r="H1491">
        <v>78.949763377197101</v>
      </c>
      <c r="I1491">
        <v>75.553146188147394</v>
      </c>
      <c r="J1491">
        <v>76.789269917644603</v>
      </c>
    </row>
    <row r="1492" spans="1:10" x14ac:dyDescent="0.3">
      <c r="A1492">
        <v>373</v>
      </c>
      <c r="B1492" t="s">
        <v>16</v>
      </c>
      <c r="C1492">
        <v>76.4639789080247</v>
      </c>
      <c r="D1492">
        <v>78.730120074003906</v>
      </c>
      <c r="E1492">
        <v>77.832662451081006</v>
      </c>
      <c r="F1492">
        <v>75.451252215541899</v>
      </c>
      <c r="G1492">
        <v>78.8744910368696</v>
      </c>
      <c r="H1492">
        <v>77.169948129914701</v>
      </c>
      <c r="I1492">
        <v>82.537976397201405</v>
      </c>
      <c r="J1492">
        <v>78.050548342987895</v>
      </c>
    </row>
    <row r="1493" spans="1:10" x14ac:dyDescent="0.3">
      <c r="A1493">
        <v>373</v>
      </c>
      <c r="B1493" t="s">
        <v>15</v>
      </c>
      <c r="C1493">
        <v>78.733478364534704</v>
      </c>
      <c r="D1493">
        <v>83.177151761017697</v>
      </c>
      <c r="E1493">
        <v>77.603002254851205</v>
      </c>
      <c r="F1493">
        <v>83.3768502213061</v>
      </c>
      <c r="G1493">
        <v>83.373088111169594</v>
      </c>
      <c r="H1493">
        <v>80.802563889883501</v>
      </c>
      <c r="I1493">
        <v>83.038245834410205</v>
      </c>
      <c r="J1493">
        <v>81.723082978278399</v>
      </c>
    </row>
    <row r="1494" spans="1:10" x14ac:dyDescent="0.3">
      <c r="A1494">
        <v>374</v>
      </c>
      <c r="B1494" t="s">
        <v>13</v>
      </c>
      <c r="C1494">
        <v>76.266792319714995</v>
      </c>
      <c r="D1494">
        <v>75.104780728928702</v>
      </c>
      <c r="E1494">
        <v>75.736828042194205</v>
      </c>
      <c r="F1494">
        <v>77.846779008395998</v>
      </c>
      <c r="G1494">
        <v>78.032019331119997</v>
      </c>
      <c r="H1494">
        <v>78.679230072535603</v>
      </c>
      <c r="I1494">
        <v>75.264011249877498</v>
      </c>
      <c r="J1494">
        <v>78.224272547289701</v>
      </c>
    </row>
    <row r="1495" spans="1:10" x14ac:dyDescent="0.3">
      <c r="A1495">
        <v>374</v>
      </c>
      <c r="B1495" t="s">
        <v>14</v>
      </c>
      <c r="C1495">
        <v>71.838634105399294</v>
      </c>
      <c r="D1495">
        <v>72.861456021666498</v>
      </c>
      <c r="E1495">
        <v>81.110439157113404</v>
      </c>
      <c r="F1495">
        <v>77.159663818776593</v>
      </c>
      <c r="G1495">
        <v>78.313302793540103</v>
      </c>
      <c r="H1495">
        <v>76.649552469141796</v>
      </c>
      <c r="I1495">
        <v>76.522770115174396</v>
      </c>
      <c r="J1495">
        <v>75.340014548972206</v>
      </c>
    </row>
    <row r="1496" spans="1:10" x14ac:dyDescent="0.3">
      <c r="A1496">
        <v>374</v>
      </c>
      <c r="B1496" t="s">
        <v>16</v>
      </c>
      <c r="C1496">
        <v>75.612663599662497</v>
      </c>
      <c r="D1496">
        <v>77.038478094153106</v>
      </c>
      <c r="E1496">
        <v>75.028383222408607</v>
      </c>
      <c r="F1496">
        <v>76.724939861334903</v>
      </c>
      <c r="G1496">
        <v>77.250990891829105</v>
      </c>
      <c r="H1496">
        <v>75.004713462665705</v>
      </c>
      <c r="I1496">
        <v>80.695585080422504</v>
      </c>
      <c r="J1496">
        <v>75.133035902865203</v>
      </c>
    </row>
    <row r="1497" spans="1:10" x14ac:dyDescent="0.3">
      <c r="A1497">
        <v>374</v>
      </c>
      <c r="B1497" t="s">
        <v>15</v>
      </c>
      <c r="C1497">
        <v>78.110639954917104</v>
      </c>
      <c r="D1497">
        <v>80.538866235874593</v>
      </c>
      <c r="E1497">
        <v>76.698729585856199</v>
      </c>
      <c r="F1497">
        <v>81.678961487487001</v>
      </c>
      <c r="G1497">
        <v>82.980161138810203</v>
      </c>
      <c r="H1497">
        <v>82.118284592405004</v>
      </c>
      <c r="I1497">
        <v>82.976343835704</v>
      </c>
      <c r="J1497">
        <v>82.240391410887199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BD62-1B12-4983-BE5D-BD52BF531350}">
  <dimension ref="A1:J1385"/>
  <sheetViews>
    <sheetView workbookViewId="0">
      <selection activeCell="K1" sqref="K1:K1048576"/>
    </sheetView>
  </sheetViews>
  <sheetFormatPr defaultRowHeight="14.4" x14ac:dyDescent="0.3"/>
  <sheetData>
    <row r="1" spans="1:10" x14ac:dyDescent="0.3">
      <c r="A1" t="s">
        <v>25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12</v>
      </c>
      <c r="I1" t="s">
        <v>24</v>
      </c>
      <c r="J1" t="s">
        <v>23</v>
      </c>
    </row>
    <row r="2" spans="1:10" x14ac:dyDescent="0.3">
      <c r="A2">
        <v>1</v>
      </c>
      <c r="B2" t="s">
        <v>13</v>
      </c>
      <c r="C2">
        <v>92.873384126694901</v>
      </c>
      <c r="D2">
        <v>93.370271110441493</v>
      </c>
      <c r="E2">
        <v>94.597127366810994</v>
      </c>
      <c r="F2">
        <v>90.099897561827703</v>
      </c>
      <c r="G2">
        <v>95.984815845498801</v>
      </c>
      <c r="H2">
        <v>85.879409619607003</v>
      </c>
      <c r="I2">
        <v>94.484337422065394</v>
      </c>
      <c r="J2">
        <v>90.369362833444001</v>
      </c>
    </row>
    <row r="3" spans="1:10" x14ac:dyDescent="0.3">
      <c r="A3">
        <v>1</v>
      </c>
      <c r="B3" t="s">
        <v>14</v>
      </c>
      <c r="C3">
        <v>92.588132093194901</v>
      </c>
      <c r="D3">
        <v>90.291898399125799</v>
      </c>
      <c r="E3">
        <v>95.619220606517004</v>
      </c>
      <c r="F3">
        <v>94.385492287809001</v>
      </c>
      <c r="G3">
        <v>95.656071491539507</v>
      </c>
      <c r="H3">
        <v>93.303277800325304</v>
      </c>
      <c r="I3">
        <v>96.265253879595505</v>
      </c>
      <c r="J3">
        <v>94.824598778039203</v>
      </c>
    </row>
    <row r="4" spans="1:10" x14ac:dyDescent="0.3">
      <c r="A4">
        <v>1</v>
      </c>
      <c r="B4" t="s">
        <v>16</v>
      </c>
      <c r="C4">
        <v>90.348047893261494</v>
      </c>
      <c r="D4">
        <v>91.270535989198805</v>
      </c>
      <c r="E4">
        <v>95.945910269627305</v>
      </c>
      <c r="F4">
        <v>90.006887379335197</v>
      </c>
      <c r="G4">
        <v>96.434404391562595</v>
      </c>
      <c r="H4">
        <v>95.420043286867397</v>
      </c>
      <c r="I4">
        <v>93.415990521898493</v>
      </c>
      <c r="J4">
        <v>94.566918543074294</v>
      </c>
    </row>
    <row r="5" spans="1:10" x14ac:dyDescent="0.3">
      <c r="A5">
        <v>1</v>
      </c>
      <c r="B5" t="s">
        <v>15</v>
      </c>
      <c r="C5">
        <v>91.762304460629807</v>
      </c>
      <c r="D5">
        <v>90.3050861181691</v>
      </c>
      <c r="E5">
        <v>91.336977289291099</v>
      </c>
      <c r="F5">
        <v>96.595327699324102</v>
      </c>
      <c r="G5">
        <v>96.959936251863795</v>
      </c>
      <c r="H5">
        <v>92.473087183665498</v>
      </c>
      <c r="I5">
        <v>94.483779310947298</v>
      </c>
      <c r="J5">
        <v>93.948579668067396</v>
      </c>
    </row>
    <row r="6" spans="1:10" x14ac:dyDescent="0.3">
      <c r="A6">
        <v>2</v>
      </c>
      <c r="B6" t="s">
        <v>13</v>
      </c>
      <c r="C6">
        <v>92.780859351856606</v>
      </c>
      <c r="D6">
        <v>94.726764206075998</v>
      </c>
      <c r="E6">
        <v>93.541272381087794</v>
      </c>
      <c r="F6">
        <v>92.030014161718995</v>
      </c>
      <c r="G6">
        <v>95.060512998374193</v>
      </c>
      <c r="H6">
        <v>85.5862193703651</v>
      </c>
      <c r="I6">
        <v>90.563397387508303</v>
      </c>
      <c r="J6">
        <v>91.773577532730997</v>
      </c>
    </row>
    <row r="7" spans="1:10" x14ac:dyDescent="0.3">
      <c r="A7">
        <v>2</v>
      </c>
      <c r="B7" t="s">
        <v>14</v>
      </c>
      <c r="C7">
        <v>92.146764675388098</v>
      </c>
      <c r="D7">
        <v>96.861467178445295</v>
      </c>
      <c r="E7">
        <v>90.9724311733153</v>
      </c>
      <c r="F7">
        <v>95.604585960973097</v>
      </c>
      <c r="G7">
        <v>90.565021564951195</v>
      </c>
      <c r="H7">
        <v>95.883825383847594</v>
      </c>
      <c r="I7">
        <v>92.484328762395293</v>
      </c>
      <c r="J7">
        <v>95.895718154963106</v>
      </c>
    </row>
    <row r="8" spans="1:10" x14ac:dyDescent="0.3">
      <c r="A8">
        <v>2</v>
      </c>
      <c r="B8" t="s">
        <v>16</v>
      </c>
      <c r="C8">
        <v>96.350458003580599</v>
      </c>
      <c r="D8">
        <v>96.430497933179097</v>
      </c>
      <c r="E8">
        <v>94.347639330895603</v>
      </c>
      <c r="F8">
        <v>92.901824058964806</v>
      </c>
      <c r="G8">
        <v>92.194977929582805</v>
      </c>
      <c r="H8">
        <v>93.679159946041196</v>
      </c>
      <c r="I8">
        <v>91.543953359359904</v>
      </c>
      <c r="J8">
        <v>93.705449023516806</v>
      </c>
    </row>
    <row r="9" spans="1:10" x14ac:dyDescent="0.3">
      <c r="A9">
        <v>2</v>
      </c>
      <c r="B9" t="s">
        <v>15</v>
      </c>
      <c r="C9">
        <v>95.433597005205201</v>
      </c>
      <c r="D9">
        <v>94.980626431060998</v>
      </c>
      <c r="E9">
        <v>95.208602370927096</v>
      </c>
      <c r="F9">
        <v>91.484275782946497</v>
      </c>
      <c r="G9">
        <v>93.609604807104901</v>
      </c>
      <c r="H9">
        <v>92.613435248611495</v>
      </c>
      <c r="I9">
        <v>92.708505536196796</v>
      </c>
      <c r="J9">
        <v>92.041899510659306</v>
      </c>
    </row>
    <row r="10" spans="1:10" x14ac:dyDescent="0.3">
      <c r="A10">
        <v>3</v>
      </c>
      <c r="B10" t="s">
        <v>13</v>
      </c>
      <c r="C10">
        <v>92.5330976611003</v>
      </c>
      <c r="D10">
        <v>92.152761612087502</v>
      </c>
      <c r="E10">
        <v>93.213593461317899</v>
      </c>
      <c r="F10">
        <v>92.331577184842899</v>
      </c>
      <c r="G10">
        <v>91.782442414434598</v>
      </c>
      <c r="H10">
        <v>88.756860040128203</v>
      </c>
      <c r="I10">
        <v>94.529473808594005</v>
      </c>
      <c r="J10">
        <v>92.778715617489098</v>
      </c>
    </row>
    <row r="11" spans="1:10" x14ac:dyDescent="0.3">
      <c r="A11">
        <v>3</v>
      </c>
      <c r="B11" t="s">
        <v>14</v>
      </c>
      <c r="C11">
        <v>96.831061034696205</v>
      </c>
      <c r="D11">
        <v>94.820459464797807</v>
      </c>
      <c r="E11">
        <v>95.684969745576396</v>
      </c>
      <c r="F11">
        <v>90.042406779248296</v>
      </c>
      <c r="G11">
        <v>92.296937535982593</v>
      </c>
      <c r="H11">
        <v>90.121735195396496</v>
      </c>
      <c r="I11">
        <v>92.694568369770394</v>
      </c>
      <c r="J11">
        <v>96.796521299984306</v>
      </c>
    </row>
    <row r="12" spans="1:10" x14ac:dyDescent="0.3">
      <c r="A12">
        <v>3</v>
      </c>
      <c r="B12" t="s">
        <v>16</v>
      </c>
      <c r="C12">
        <v>94.1680306366179</v>
      </c>
      <c r="D12">
        <v>91.519182543735994</v>
      </c>
      <c r="E12">
        <v>93.533040481386706</v>
      </c>
      <c r="F12">
        <v>92.158107491675807</v>
      </c>
      <c r="G12">
        <v>90.840937168570207</v>
      </c>
      <c r="H12">
        <v>90.045094708446399</v>
      </c>
      <c r="I12">
        <v>91.2915523918346</v>
      </c>
      <c r="J12">
        <v>95.769666565349297</v>
      </c>
    </row>
    <row r="13" spans="1:10" x14ac:dyDescent="0.3">
      <c r="A13">
        <v>3</v>
      </c>
      <c r="B13" t="s">
        <v>15</v>
      </c>
      <c r="C13">
        <v>93.776124787051202</v>
      </c>
      <c r="D13">
        <v>90.069988827686799</v>
      </c>
      <c r="E13">
        <v>92.905361312208697</v>
      </c>
      <c r="F13">
        <v>94.338992411969201</v>
      </c>
      <c r="G13">
        <v>94.721461144974498</v>
      </c>
      <c r="H13">
        <v>92.262992959003896</v>
      </c>
      <c r="I13">
        <v>96.054490898037301</v>
      </c>
      <c r="J13">
        <v>92.2527766819112</v>
      </c>
    </row>
    <row r="14" spans="1:10" x14ac:dyDescent="0.3">
      <c r="A14">
        <v>4</v>
      </c>
      <c r="B14" t="s">
        <v>13</v>
      </c>
      <c r="C14">
        <v>96.141228442778797</v>
      </c>
      <c r="D14">
        <v>90.429320249473705</v>
      </c>
      <c r="E14">
        <v>91.793051988584907</v>
      </c>
      <c r="F14">
        <v>91.297642710385801</v>
      </c>
      <c r="G14">
        <v>93.946693341946201</v>
      </c>
      <c r="H14">
        <v>87.0239707725123</v>
      </c>
      <c r="I14">
        <v>92.143365183379501</v>
      </c>
      <c r="J14">
        <v>91.598042636644095</v>
      </c>
    </row>
    <row r="15" spans="1:10" x14ac:dyDescent="0.3">
      <c r="A15">
        <v>4</v>
      </c>
      <c r="B15" t="s">
        <v>14</v>
      </c>
      <c r="C15">
        <v>93.709058930631699</v>
      </c>
      <c r="D15">
        <v>93.3802354377694</v>
      </c>
      <c r="E15">
        <v>94.800424355547904</v>
      </c>
      <c r="F15">
        <v>94.403306010412095</v>
      </c>
      <c r="G15">
        <v>91.041622941847905</v>
      </c>
      <c r="H15">
        <v>96.226410487666698</v>
      </c>
      <c r="I15">
        <v>94.661578502040399</v>
      </c>
      <c r="J15">
        <v>92.565836682217196</v>
      </c>
    </row>
    <row r="16" spans="1:10" x14ac:dyDescent="0.3">
      <c r="A16">
        <v>4</v>
      </c>
      <c r="B16" t="s">
        <v>16</v>
      </c>
      <c r="C16">
        <v>92.826584278605907</v>
      </c>
      <c r="D16">
        <v>93.274544679094106</v>
      </c>
      <c r="E16">
        <v>95.2707030903548</v>
      </c>
      <c r="F16">
        <v>90.560938996961298</v>
      </c>
      <c r="G16">
        <v>95.738252811599494</v>
      </c>
      <c r="H16">
        <v>95.968035159632606</v>
      </c>
      <c r="I16">
        <v>94.3835345415864</v>
      </c>
      <c r="J16">
        <v>92.002272758167194</v>
      </c>
    </row>
    <row r="17" spans="1:10" x14ac:dyDescent="0.3">
      <c r="A17">
        <v>4</v>
      </c>
      <c r="B17" t="s">
        <v>15</v>
      </c>
      <c r="C17">
        <v>91.184263987932397</v>
      </c>
      <c r="D17">
        <v>96.669923800742296</v>
      </c>
      <c r="E17">
        <v>96.013235509395599</v>
      </c>
      <c r="F17">
        <v>93.230593072017697</v>
      </c>
      <c r="G17">
        <v>91.706428904086394</v>
      </c>
      <c r="H17">
        <v>93.158452253555893</v>
      </c>
      <c r="I17">
        <v>95.0603464671876</v>
      </c>
      <c r="J17">
        <v>96.029140587197602</v>
      </c>
    </row>
    <row r="18" spans="1:10" x14ac:dyDescent="0.3">
      <c r="A18">
        <v>5</v>
      </c>
      <c r="B18" t="s">
        <v>13</v>
      </c>
      <c r="C18">
        <v>95.6743074175902</v>
      </c>
      <c r="D18">
        <v>91.348541563143996</v>
      </c>
      <c r="E18">
        <v>90.420957801630706</v>
      </c>
      <c r="F18">
        <v>94.101404553046507</v>
      </c>
      <c r="G18">
        <v>95.501762668602197</v>
      </c>
      <c r="H18">
        <v>85.820763291791096</v>
      </c>
      <c r="I18">
        <v>90.622699173632995</v>
      </c>
      <c r="J18">
        <v>93.387688256800203</v>
      </c>
    </row>
    <row r="19" spans="1:10" x14ac:dyDescent="0.3">
      <c r="A19">
        <v>5</v>
      </c>
      <c r="B19" t="s">
        <v>14</v>
      </c>
      <c r="C19">
        <v>96.772074416512595</v>
      </c>
      <c r="D19">
        <v>91.862972724251406</v>
      </c>
      <c r="E19">
        <v>92.003556980285794</v>
      </c>
      <c r="F19">
        <v>96.233877813676401</v>
      </c>
      <c r="G19">
        <v>93.765813592821402</v>
      </c>
      <c r="H19">
        <v>95.621229444164797</v>
      </c>
      <c r="I19">
        <v>92.039437318919198</v>
      </c>
      <c r="J19">
        <v>93.023492008214802</v>
      </c>
    </row>
    <row r="20" spans="1:10" x14ac:dyDescent="0.3">
      <c r="A20">
        <v>5</v>
      </c>
      <c r="B20" t="s">
        <v>16</v>
      </c>
      <c r="C20">
        <v>96.345978212310001</v>
      </c>
      <c r="D20">
        <v>92.723773755831601</v>
      </c>
      <c r="E20">
        <v>93.827115383697702</v>
      </c>
      <c r="F20">
        <v>92.669941432541194</v>
      </c>
      <c r="G20">
        <v>95.185213126242203</v>
      </c>
      <c r="H20">
        <v>96.316759246634305</v>
      </c>
      <c r="I20">
        <v>92.629685468971701</v>
      </c>
      <c r="J20">
        <v>93.452636346919505</v>
      </c>
    </row>
    <row r="21" spans="1:10" x14ac:dyDescent="0.3">
      <c r="A21">
        <v>5</v>
      </c>
      <c r="B21" t="s">
        <v>15</v>
      </c>
      <c r="C21">
        <v>91.143784770742101</v>
      </c>
      <c r="D21">
        <v>93.614960077684401</v>
      </c>
      <c r="E21">
        <v>90.616233602864696</v>
      </c>
      <c r="F21">
        <v>90.8398699839599</v>
      </c>
      <c r="G21">
        <v>90.558218469843297</v>
      </c>
      <c r="H21">
        <v>92.1771906034555</v>
      </c>
      <c r="I21">
        <v>90.048823274206399</v>
      </c>
      <c r="J21">
        <v>96.597249139798805</v>
      </c>
    </row>
    <row r="22" spans="1:10" x14ac:dyDescent="0.3">
      <c r="A22">
        <v>6</v>
      </c>
      <c r="B22" t="s">
        <v>13</v>
      </c>
      <c r="C22">
        <v>91.939318728167606</v>
      </c>
      <c r="D22">
        <v>93.803420420037597</v>
      </c>
      <c r="E22">
        <v>93.160296809161096</v>
      </c>
      <c r="F22">
        <v>92.449522090144498</v>
      </c>
      <c r="G22">
        <v>96.252247369848206</v>
      </c>
      <c r="H22">
        <v>87.649892152287094</v>
      </c>
      <c r="I22">
        <v>95.260580315720304</v>
      </c>
      <c r="J22">
        <v>90.014145354274703</v>
      </c>
    </row>
    <row r="23" spans="1:10" x14ac:dyDescent="0.3">
      <c r="A23">
        <v>6</v>
      </c>
      <c r="B23" t="s">
        <v>14</v>
      </c>
      <c r="C23">
        <v>92.882022231584401</v>
      </c>
      <c r="D23">
        <v>96.524947548285098</v>
      </c>
      <c r="E23">
        <v>93.310684159863698</v>
      </c>
      <c r="F23">
        <v>90.303562917979406</v>
      </c>
      <c r="G23">
        <v>96.538074965821593</v>
      </c>
      <c r="H23">
        <v>90.382720402441905</v>
      </c>
      <c r="I23">
        <v>96.779118825215804</v>
      </c>
      <c r="J23">
        <v>91.072998771444006</v>
      </c>
    </row>
    <row r="24" spans="1:10" x14ac:dyDescent="0.3">
      <c r="A24">
        <v>6</v>
      </c>
      <c r="B24" t="s">
        <v>16</v>
      </c>
      <c r="C24">
        <v>96.515224909409895</v>
      </c>
      <c r="D24">
        <v>95.747450127033503</v>
      </c>
      <c r="E24">
        <v>96.538992719259099</v>
      </c>
      <c r="F24">
        <v>92.747075678314999</v>
      </c>
      <c r="G24">
        <v>91.996743904193906</v>
      </c>
      <c r="H24">
        <v>96.490273629315197</v>
      </c>
      <c r="I24">
        <v>96.217965005664198</v>
      </c>
      <c r="J24">
        <v>92.144192229956403</v>
      </c>
    </row>
    <row r="25" spans="1:10" x14ac:dyDescent="0.3">
      <c r="A25">
        <v>6</v>
      </c>
      <c r="B25" t="s">
        <v>15</v>
      </c>
      <c r="C25">
        <v>90.092090694932295</v>
      </c>
      <c r="D25">
        <v>96.252787800040096</v>
      </c>
      <c r="E25">
        <v>91.808195654535695</v>
      </c>
      <c r="F25">
        <v>95.158145523862899</v>
      </c>
      <c r="G25">
        <v>95.060863991966499</v>
      </c>
      <c r="H25">
        <v>94.352357044117497</v>
      </c>
      <c r="I25">
        <v>95.767680937890006</v>
      </c>
      <c r="J25">
        <v>92.840212267590701</v>
      </c>
    </row>
    <row r="26" spans="1:10" x14ac:dyDescent="0.3">
      <c r="A26">
        <v>7</v>
      </c>
      <c r="B26" t="s">
        <v>13</v>
      </c>
      <c r="C26">
        <v>90.122448915615706</v>
      </c>
      <c r="D26">
        <v>96.020991997094796</v>
      </c>
      <c r="E26">
        <v>95.915604760404705</v>
      </c>
      <c r="F26">
        <v>91.437491308897705</v>
      </c>
      <c r="G26">
        <v>92.624647163087502</v>
      </c>
      <c r="H26">
        <v>88.820046131499097</v>
      </c>
      <c r="I26">
        <v>92.6497448533773</v>
      </c>
      <c r="J26">
        <v>93.307188198901699</v>
      </c>
    </row>
    <row r="27" spans="1:10" x14ac:dyDescent="0.3">
      <c r="A27">
        <v>7</v>
      </c>
      <c r="B27" t="s">
        <v>14</v>
      </c>
      <c r="C27">
        <v>96.837261949200197</v>
      </c>
      <c r="D27">
        <v>91.810950010083602</v>
      </c>
      <c r="E27">
        <v>90.711493124952497</v>
      </c>
      <c r="F27">
        <v>90.572830255609006</v>
      </c>
      <c r="G27">
        <v>93.868446863489197</v>
      </c>
      <c r="H27">
        <v>96.579092703061207</v>
      </c>
      <c r="I27">
        <v>96.260985186789199</v>
      </c>
      <c r="J27">
        <v>96.263546008383898</v>
      </c>
    </row>
    <row r="28" spans="1:10" x14ac:dyDescent="0.3">
      <c r="A28">
        <v>7</v>
      </c>
      <c r="B28" t="s">
        <v>16</v>
      </c>
      <c r="C28">
        <v>94.438282056245995</v>
      </c>
      <c r="D28">
        <v>92.226472729118498</v>
      </c>
      <c r="E28">
        <v>93.914226511260495</v>
      </c>
      <c r="F28">
        <v>90.950462292414201</v>
      </c>
      <c r="G28">
        <v>93.244618290802507</v>
      </c>
      <c r="H28">
        <v>96.351207061437904</v>
      </c>
      <c r="I28">
        <v>92.861814440228002</v>
      </c>
      <c r="J28">
        <v>95.832841446623206</v>
      </c>
    </row>
    <row r="29" spans="1:10" x14ac:dyDescent="0.3">
      <c r="A29">
        <v>7</v>
      </c>
      <c r="B29" t="s">
        <v>15</v>
      </c>
      <c r="C29">
        <v>91.138775530969696</v>
      </c>
      <c r="D29">
        <v>93.414044837933005</v>
      </c>
      <c r="E29">
        <v>96.217838827054905</v>
      </c>
      <c r="F29">
        <v>96.817007789621101</v>
      </c>
      <c r="G29">
        <v>92.748294553020997</v>
      </c>
      <c r="H29">
        <v>91.798202381702097</v>
      </c>
      <c r="I29">
        <v>94.622711208881796</v>
      </c>
      <c r="J29">
        <v>95.654432339826599</v>
      </c>
    </row>
    <row r="30" spans="1:10" x14ac:dyDescent="0.3">
      <c r="A30">
        <v>8</v>
      </c>
      <c r="B30" t="s">
        <v>13</v>
      </c>
      <c r="C30">
        <v>91.209029783727601</v>
      </c>
      <c r="D30">
        <v>96.681030918145595</v>
      </c>
      <c r="E30">
        <v>96.352079750504302</v>
      </c>
      <c r="F30">
        <v>90.758360320236505</v>
      </c>
      <c r="G30">
        <v>94.093857082538307</v>
      </c>
      <c r="H30">
        <v>88.793462442234201</v>
      </c>
      <c r="I30">
        <v>95.4872205764987</v>
      </c>
      <c r="J30">
        <v>95.381954038515701</v>
      </c>
    </row>
    <row r="31" spans="1:10" x14ac:dyDescent="0.3">
      <c r="A31">
        <v>8</v>
      </c>
      <c r="B31" t="s">
        <v>14</v>
      </c>
      <c r="C31">
        <v>91.414173914585305</v>
      </c>
      <c r="D31">
        <v>90.859116690000505</v>
      </c>
      <c r="E31">
        <v>92.848343097604797</v>
      </c>
      <c r="F31">
        <v>96.321745365858106</v>
      </c>
      <c r="G31">
        <v>91.200462202541502</v>
      </c>
      <c r="H31">
        <v>95.383854124462204</v>
      </c>
      <c r="I31">
        <v>96.954589990898995</v>
      </c>
      <c r="J31">
        <v>94.875984506914406</v>
      </c>
    </row>
    <row r="32" spans="1:10" x14ac:dyDescent="0.3">
      <c r="A32">
        <v>8</v>
      </c>
      <c r="B32" t="s">
        <v>16</v>
      </c>
      <c r="C32">
        <v>90.784557301783906</v>
      </c>
      <c r="D32">
        <v>95.278365340549499</v>
      </c>
      <c r="E32">
        <v>94.5544147707988</v>
      </c>
      <c r="F32">
        <v>95.561115890741306</v>
      </c>
      <c r="G32">
        <v>94.206743097398402</v>
      </c>
      <c r="H32">
        <v>91.109505361411706</v>
      </c>
      <c r="I32">
        <v>90.739182072924507</v>
      </c>
      <c r="J32">
        <v>92.660364644136294</v>
      </c>
    </row>
    <row r="33" spans="1:10" x14ac:dyDescent="0.3">
      <c r="A33">
        <v>8</v>
      </c>
      <c r="B33" t="s">
        <v>15</v>
      </c>
      <c r="C33">
        <v>91.036339572165204</v>
      </c>
      <c r="D33">
        <v>90.817820298485501</v>
      </c>
      <c r="E33">
        <v>91.770226985681802</v>
      </c>
      <c r="F33">
        <v>96.497009243583307</v>
      </c>
      <c r="G33">
        <v>96.195721901953206</v>
      </c>
      <c r="H33">
        <v>95.465964378090604</v>
      </c>
      <c r="I33">
        <v>96.410408922703894</v>
      </c>
      <c r="J33">
        <v>90.702254730043904</v>
      </c>
    </row>
    <row r="34" spans="1:10" x14ac:dyDescent="0.3">
      <c r="A34">
        <v>9</v>
      </c>
      <c r="B34" t="s">
        <v>13</v>
      </c>
      <c r="C34">
        <v>93.597226085607005</v>
      </c>
      <c r="D34">
        <v>93.943764136638507</v>
      </c>
      <c r="E34">
        <v>90.874691422330201</v>
      </c>
      <c r="F34">
        <v>90.877083316910998</v>
      </c>
      <c r="G34">
        <v>90.041719851549701</v>
      </c>
      <c r="H34">
        <v>86.932561007328303</v>
      </c>
      <c r="I34">
        <v>95.739680076018004</v>
      </c>
      <c r="J34">
        <v>91.775808784179404</v>
      </c>
    </row>
    <row r="35" spans="1:10" x14ac:dyDescent="0.3">
      <c r="A35">
        <v>9</v>
      </c>
      <c r="B35" t="s">
        <v>14</v>
      </c>
      <c r="C35">
        <v>93.974208202911498</v>
      </c>
      <c r="D35">
        <v>95.427445462671997</v>
      </c>
      <c r="E35">
        <v>92.997080200817393</v>
      </c>
      <c r="F35">
        <v>93.993610546458498</v>
      </c>
      <c r="G35">
        <v>96.287510611815406</v>
      </c>
      <c r="H35">
        <v>90.229673882247894</v>
      </c>
      <c r="I35">
        <v>95.627326994203003</v>
      </c>
      <c r="J35">
        <v>90.079121902352199</v>
      </c>
    </row>
    <row r="36" spans="1:10" x14ac:dyDescent="0.3">
      <c r="A36">
        <v>9</v>
      </c>
      <c r="B36" t="s">
        <v>16</v>
      </c>
      <c r="C36">
        <v>95.038802112219898</v>
      </c>
      <c r="D36">
        <v>91.315342984860806</v>
      </c>
      <c r="E36">
        <v>91.428062778199106</v>
      </c>
      <c r="F36">
        <v>93.368664284469602</v>
      </c>
      <c r="G36">
        <v>93.784909733338296</v>
      </c>
      <c r="H36">
        <v>95.031546761514605</v>
      </c>
      <c r="I36">
        <v>95.489653564058202</v>
      </c>
      <c r="J36">
        <v>96.070325605338397</v>
      </c>
    </row>
    <row r="37" spans="1:10" x14ac:dyDescent="0.3">
      <c r="A37">
        <v>9</v>
      </c>
      <c r="B37" t="s">
        <v>15</v>
      </c>
      <c r="C37">
        <v>93.628330009989398</v>
      </c>
      <c r="D37">
        <v>91.234906405676199</v>
      </c>
      <c r="E37">
        <v>93.860238457564293</v>
      </c>
      <c r="F37">
        <v>90.084212756715701</v>
      </c>
      <c r="G37">
        <v>90.207824556389795</v>
      </c>
      <c r="H37">
        <v>93.271779868286103</v>
      </c>
      <c r="I37">
        <v>92.666418285341905</v>
      </c>
      <c r="J37">
        <v>90.224053921643602</v>
      </c>
    </row>
    <row r="38" spans="1:10" x14ac:dyDescent="0.3">
      <c r="A38">
        <v>10</v>
      </c>
      <c r="B38" t="s">
        <v>13</v>
      </c>
      <c r="C38">
        <v>94.040310984011697</v>
      </c>
      <c r="D38">
        <v>91.589836061932104</v>
      </c>
      <c r="E38">
        <v>93.070703056873796</v>
      </c>
      <c r="F38">
        <v>93.453068709000902</v>
      </c>
      <c r="G38">
        <v>92.942773187533007</v>
      </c>
      <c r="H38">
        <v>85.379968099296093</v>
      </c>
      <c r="I38">
        <v>90.570699373260098</v>
      </c>
      <c r="J38">
        <v>93.260755601339</v>
      </c>
    </row>
    <row r="39" spans="1:10" x14ac:dyDescent="0.3">
      <c r="A39">
        <v>10</v>
      </c>
      <c r="B39" t="s">
        <v>14</v>
      </c>
      <c r="C39">
        <v>96.5037959916517</v>
      </c>
      <c r="D39">
        <v>94.334053423721301</v>
      </c>
      <c r="E39">
        <v>92.6697186760139</v>
      </c>
      <c r="F39">
        <v>90.043383975280406</v>
      </c>
      <c r="G39">
        <v>93.630608265753807</v>
      </c>
      <c r="H39">
        <v>90.845427372725695</v>
      </c>
      <c r="I39">
        <v>95.820020075654597</v>
      </c>
      <c r="J39">
        <v>91.018925374141006</v>
      </c>
    </row>
    <row r="40" spans="1:10" x14ac:dyDescent="0.3">
      <c r="A40">
        <v>10</v>
      </c>
      <c r="B40" t="s">
        <v>16</v>
      </c>
      <c r="C40">
        <v>95.677772854687603</v>
      </c>
      <c r="D40">
        <v>92.825224413536503</v>
      </c>
      <c r="E40">
        <v>95.755770822288497</v>
      </c>
      <c r="F40">
        <v>92.2689370538574</v>
      </c>
      <c r="G40">
        <v>91.1440804288723</v>
      </c>
      <c r="H40">
        <v>91.825399089837404</v>
      </c>
      <c r="I40">
        <v>94.721875804010807</v>
      </c>
      <c r="J40">
        <v>92.200127010699404</v>
      </c>
    </row>
    <row r="41" spans="1:10" x14ac:dyDescent="0.3">
      <c r="A41">
        <v>10</v>
      </c>
      <c r="B41" t="s">
        <v>15</v>
      </c>
      <c r="C41">
        <v>95.267337075201795</v>
      </c>
      <c r="D41">
        <v>92.566559478873401</v>
      </c>
      <c r="E41">
        <v>92.220174416899695</v>
      </c>
      <c r="F41">
        <v>91.727378658717498</v>
      </c>
      <c r="G41">
        <v>95.961832250235602</v>
      </c>
      <c r="H41">
        <v>92.614426345331594</v>
      </c>
      <c r="I41">
        <v>96.6952697061934</v>
      </c>
      <c r="J41">
        <v>93.836095443228302</v>
      </c>
    </row>
    <row r="42" spans="1:10" x14ac:dyDescent="0.3">
      <c r="A42">
        <v>11</v>
      </c>
      <c r="B42" t="s">
        <v>13</v>
      </c>
      <c r="C42">
        <v>92.216648277360903</v>
      </c>
      <c r="D42">
        <v>94.068259228952201</v>
      </c>
      <c r="E42">
        <v>96.257534967269706</v>
      </c>
      <c r="F42">
        <v>96.326081414008499</v>
      </c>
      <c r="G42">
        <v>88.728378313593595</v>
      </c>
      <c r="H42">
        <v>85.512109935283704</v>
      </c>
      <c r="I42">
        <v>91.942278241273002</v>
      </c>
      <c r="J42">
        <v>94.553340744227199</v>
      </c>
    </row>
    <row r="43" spans="1:10" x14ac:dyDescent="0.3">
      <c r="A43">
        <v>11</v>
      </c>
      <c r="B43" t="s">
        <v>14</v>
      </c>
      <c r="C43">
        <v>90.276573010487496</v>
      </c>
      <c r="D43">
        <v>93.063909253338394</v>
      </c>
      <c r="E43">
        <v>90.512360727880207</v>
      </c>
      <c r="F43">
        <v>96.402967373840497</v>
      </c>
      <c r="G43">
        <v>91.876386565389097</v>
      </c>
      <c r="H43">
        <v>96.634510720148697</v>
      </c>
      <c r="I43">
        <v>92.882090952713</v>
      </c>
      <c r="J43">
        <v>90.918887007748694</v>
      </c>
    </row>
    <row r="44" spans="1:10" x14ac:dyDescent="0.3">
      <c r="A44">
        <v>11</v>
      </c>
      <c r="B44" t="s">
        <v>16</v>
      </c>
      <c r="C44">
        <v>95.3585352282971</v>
      </c>
      <c r="D44">
        <v>92.671940088737799</v>
      </c>
      <c r="E44">
        <v>94.6972007399891</v>
      </c>
      <c r="F44">
        <v>96.205055122729405</v>
      </c>
      <c r="G44">
        <v>90.144915836863206</v>
      </c>
      <c r="H44">
        <v>94.709032344166204</v>
      </c>
      <c r="I44">
        <v>90.371062476187902</v>
      </c>
      <c r="J44">
        <v>93.363799897720995</v>
      </c>
    </row>
    <row r="45" spans="1:10" x14ac:dyDescent="0.3">
      <c r="A45">
        <v>11</v>
      </c>
      <c r="B45" t="s">
        <v>15</v>
      </c>
      <c r="C45">
        <v>90.721002540085493</v>
      </c>
      <c r="D45">
        <v>90.893179831094997</v>
      </c>
      <c r="E45">
        <v>91.648838158464102</v>
      </c>
      <c r="F45">
        <v>95.189747050171704</v>
      </c>
      <c r="G45">
        <v>95.7921342558693</v>
      </c>
      <c r="H45">
        <v>93.475345263024806</v>
      </c>
      <c r="I45">
        <v>91.458376105641904</v>
      </c>
      <c r="J45">
        <v>96.505070504965303</v>
      </c>
    </row>
    <row r="46" spans="1:10" x14ac:dyDescent="0.3">
      <c r="A46">
        <v>12</v>
      </c>
      <c r="B46" t="s">
        <v>13</v>
      </c>
      <c r="C46">
        <v>95.134661127347499</v>
      </c>
      <c r="D46">
        <v>94.299582253675894</v>
      </c>
      <c r="E46">
        <v>92.382368983235196</v>
      </c>
      <c r="F46">
        <v>96.329305661376594</v>
      </c>
      <c r="G46">
        <v>85.606659599579899</v>
      </c>
      <c r="H46">
        <v>88.614330749027403</v>
      </c>
      <c r="I46">
        <v>94.9289699206129</v>
      </c>
      <c r="J46">
        <v>91.679171999450801</v>
      </c>
    </row>
    <row r="47" spans="1:10" x14ac:dyDescent="0.3">
      <c r="A47">
        <v>12</v>
      </c>
      <c r="B47" t="s">
        <v>14</v>
      </c>
      <c r="C47">
        <v>93.321310563478605</v>
      </c>
      <c r="D47">
        <v>93.492467419477194</v>
      </c>
      <c r="E47">
        <v>96.765324482694297</v>
      </c>
      <c r="F47">
        <v>96.6987229343504</v>
      </c>
      <c r="G47">
        <v>95.864909499185202</v>
      </c>
      <c r="H47">
        <v>92.456485334085301</v>
      </c>
      <c r="I47">
        <v>92.058678977424293</v>
      </c>
      <c r="J47">
        <v>90.561476275092005</v>
      </c>
    </row>
    <row r="48" spans="1:10" x14ac:dyDescent="0.3">
      <c r="A48">
        <v>12</v>
      </c>
      <c r="B48" t="s">
        <v>16</v>
      </c>
      <c r="C48">
        <v>91.611474118195503</v>
      </c>
      <c r="D48">
        <v>94.789336859481395</v>
      </c>
      <c r="E48">
        <v>90.211430470459206</v>
      </c>
      <c r="F48">
        <v>96.991907129995496</v>
      </c>
      <c r="G48">
        <v>96.122593477834002</v>
      </c>
      <c r="H48">
        <v>93.537145407171906</v>
      </c>
      <c r="I48">
        <v>93.071837648982196</v>
      </c>
      <c r="J48">
        <v>91.690782719058902</v>
      </c>
    </row>
    <row r="49" spans="1:10" x14ac:dyDescent="0.3">
      <c r="A49">
        <v>12</v>
      </c>
      <c r="B49" t="s">
        <v>15</v>
      </c>
      <c r="C49">
        <v>96.970617617713302</v>
      </c>
      <c r="D49">
        <v>95.077854566974594</v>
      </c>
      <c r="E49">
        <v>96.827238606289001</v>
      </c>
      <c r="F49">
        <v>93.596195447957101</v>
      </c>
      <c r="G49">
        <v>92.560507234418793</v>
      </c>
      <c r="H49">
        <v>95.052221038378804</v>
      </c>
      <c r="I49">
        <v>96.177311178296804</v>
      </c>
      <c r="J49">
        <v>93.147243650862904</v>
      </c>
    </row>
    <row r="50" spans="1:10" x14ac:dyDescent="0.3">
      <c r="A50">
        <v>13</v>
      </c>
      <c r="B50" t="s">
        <v>13</v>
      </c>
      <c r="C50">
        <v>92.478174558375002</v>
      </c>
      <c r="D50">
        <v>96.267016114899903</v>
      </c>
      <c r="E50">
        <v>92.808032320113895</v>
      </c>
      <c r="F50">
        <v>92.3309529218823</v>
      </c>
      <c r="G50">
        <v>88.851677861064701</v>
      </c>
      <c r="H50">
        <v>85.2493985695764</v>
      </c>
      <c r="I50">
        <v>94.028791716322303</v>
      </c>
      <c r="J50">
        <v>94.358183629810796</v>
      </c>
    </row>
    <row r="51" spans="1:10" x14ac:dyDescent="0.3">
      <c r="A51">
        <v>13</v>
      </c>
      <c r="B51" t="s">
        <v>14</v>
      </c>
      <c r="C51">
        <v>96.929530282504899</v>
      </c>
      <c r="D51">
        <v>96.809195347130299</v>
      </c>
      <c r="E51">
        <v>93.405989688355504</v>
      </c>
      <c r="F51">
        <v>96.186724960804</v>
      </c>
      <c r="G51">
        <v>95.180363054154398</v>
      </c>
      <c r="H51">
        <v>93.623667377978606</v>
      </c>
      <c r="I51">
        <v>90.895962822483895</v>
      </c>
      <c r="J51">
        <v>94.309191674226895</v>
      </c>
    </row>
    <row r="52" spans="1:10" x14ac:dyDescent="0.3">
      <c r="A52">
        <v>13</v>
      </c>
      <c r="B52" t="s">
        <v>16</v>
      </c>
      <c r="C52">
        <v>94.464989365311297</v>
      </c>
      <c r="D52">
        <v>94.830899429041907</v>
      </c>
      <c r="E52">
        <v>94.176092018606099</v>
      </c>
      <c r="F52">
        <v>90.597339526750105</v>
      </c>
      <c r="G52">
        <v>93.719273515976994</v>
      </c>
      <c r="H52">
        <v>90.748283076100094</v>
      </c>
      <c r="I52">
        <v>92.485505835618795</v>
      </c>
      <c r="J52">
        <v>91.8826791618485</v>
      </c>
    </row>
    <row r="53" spans="1:10" x14ac:dyDescent="0.3">
      <c r="A53">
        <v>13</v>
      </c>
      <c r="B53" t="s">
        <v>15</v>
      </c>
      <c r="C53">
        <v>90.405573020922006</v>
      </c>
      <c r="D53">
        <v>93.858789252582895</v>
      </c>
      <c r="E53">
        <v>92.312053933506803</v>
      </c>
      <c r="F53">
        <v>96.235532528487994</v>
      </c>
      <c r="G53">
        <v>90.771346442634197</v>
      </c>
      <c r="H53">
        <v>96.212191971251698</v>
      </c>
      <c r="I53">
        <v>94.159689824562506</v>
      </c>
      <c r="J53">
        <v>96.166604833910199</v>
      </c>
    </row>
    <row r="54" spans="1:10" x14ac:dyDescent="0.3">
      <c r="A54">
        <v>14</v>
      </c>
      <c r="B54" t="s">
        <v>13</v>
      </c>
      <c r="C54">
        <v>92.768805206287695</v>
      </c>
      <c r="D54">
        <v>90.482586130732699</v>
      </c>
      <c r="E54">
        <v>95.746031697839499</v>
      </c>
      <c r="F54">
        <v>92.648830836406006</v>
      </c>
      <c r="G54">
        <v>88.143940836191206</v>
      </c>
      <c r="H54">
        <v>86.630632014013798</v>
      </c>
      <c r="I54">
        <v>91.758946016896502</v>
      </c>
      <c r="J54">
        <v>93.718057248741403</v>
      </c>
    </row>
    <row r="55" spans="1:10" x14ac:dyDescent="0.3">
      <c r="A55">
        <v>14</v>
      </c>
      <c r="B55" t="s">
        <v>14</v>
      </c>
      <c r="C55">
        <v>95.770810302346902</v>
      </c>
      <c r="D55">
        <v>94.375066902255597</v>
      </c>
      <c r="E55">
        <v>91.343354295473503</v>
      </c>
      <c r="F55">
        <v>93.514801430981606</v>
      </c>
      <c r="G55">
        <v>90.066951756365597</v>
      </c>
      <c r="H55">
        <v>90.154734923271505</v>
      </c>
      <c r="I55">
        <v>96.528188957599895</v>
      </c>
      <c r="J55">
        <v>94.372635626466902</v>
      </c>
    </row>
    <row r="56" spans="1:10" x14ac:dyDescent="0.3">
      <c r="A56">
        <v>14</v>
      </c>
      <c r="B56" t="s">
        <v>16</v>
      </c>
      <c r="C56">
        <v>90.616174363996805</v>
      </c>
      <c r="D56">
        <v>95.443691975204302</v>
      </c>
      <c r="E56">
        <v>93.576476915506603</v>
      </c>
      <c r="F56">
        <v>95.219791350653395</v>
      </c>
      <c r="G56">
        <v>94.723161052912502</v>
      </c>
      <c r="H56">
        <v>94.7484388158191</v>
      </c>
      <c r="I56">
        <v>94.465714332880495</v>
      </c>
      <c r="J56">
        <v>96.260068738833098</v>
      </c>
    </row>
    <row r="57" spans="1:10" x14ac:dyDescent="0.3">
      <c r="A57">
        <v>14</v>
      </c>
      <c r="B57" t="s">
        <v>15</v>
      </c>
      <c r="C57">
        <v>90.146421990823001</v>
      </c>
      <c r="D57">
        <v>94.797268438152997</v>
      </c>
      <c r="E57">
        <v>92.387654533609705</v>
      </c>
      <c r="F57">
        <v>92.760018105385797</v>
      </c>
      <c r="G57">
        <v>90.093684205319704</v>
      </c>
      <c r="H57">
        <v>93.315203242702395</v>
      </c>
      <c r="I57">
        <v>91.730513412971007</v>
      </c>
      <c r="J57">
        <v>91.931164396228297</v>
      </c>
    </row>
    <row r="58" spans="1:10" x14ac:dyDescent="0.3">
      <c r="A58">
        <v>15</v>
      </c>
      <c r="B58" t="s">
        <v>13</v>
      </c>
      <c r="C58">
        <v>94.324559504864695</v>
      </c>
      <c r="D58">
        <v>90.536236219573794</v>
      </c>
      <c r="E58">
        <v>92.4671769139823</v>
      </c>
      <c r="F58">
        <v>90.947565787704704</v>
      </c>
      <c r="G58">
        <v>87.055410748347597</v>
      </c>
      <c r="H58">
        <v>88.161228327080593</v>
      </c>
      <c r="I58">
        <v>94.572289184667198</v>
      </c>
      <c r="J58">
        <v>93.574423816055102</v>
      </c>
    </row>
    <row r="59" spans="1:10" x14ac:dyDescent="0.3">
      <c r="A59">
        <v>15</v>
      </c>
      <c r="B59" t="s">
        <v>14</v>
      </c>
      <c r="C59">
        <v>96.373487942619207</v>
      </c>
      <c r="D59">
        <v>95.351265010424001</v>
      </c>
      <c r="E59">
        <v>95.476482548983796</v>
      </c>
      <c r="F59">
        <v>94.002996597671896</v>
      </c>
      <c r="G59">
        <v>93.248431293992297</v>
      </c>
      <c r="H59">
        <v>94.617458227090495</v>
      </c>
      <c r="I59">
        <v>90.585228800540804</v>
      </c>
      <c r="J59">
        <v>96.591595815261797</v>
      </c>
    </row>
    <row r="60" spans="1:10" x14ac:dyDescent="0.3">
      <c r="A60">
        <v>15</v>
      </c>
      <c r="B60" t="s">
        <v>16</v>
      </c>
      <c r="C60">
        <v>91.166461763670696</v>
      </c>
      <c r="D60">
        <v>90.8262672571</v>
      </c>
      <c r="E60">
        <v>90.596286073327093</v>
      </c>
      <c r="F60">
        <v>90.756374531425493</v>
      </c>
      <c r="G60">
        <v>92.063869809498996</v>
      </c>
      <c r="H60">
        <v>90.386963546276107</v>
      </c>
      <c r="I60">
        <v>93.179936189670101</v>
      </c>
      <c r="J60">
        <v>92.453710930189104</v>
      </c>
    </row>
    <row r="61" spans="1:10" x14ac:dyDescent="0.3">
      <c r="A61">
        <v>15</v>
      </c>
      <c r="B61" t="s">
        <v>15</v>
      </c>
      <c r="C61">
        <v>94.867443498224006</v>
      </c>
      <c r="D61">
        <v>96.984310683561503</v>
      </c>
      <c r="E61">
        <v>93.446193103445694</v>
      </c>
      <c r="F61">
        <v>93.594930265331598</v>
      </c>
      <c r="G61">
        <v>95.435859536519303</v>
      </c>
      <c r="H61">
        <v>95.451439733616994</v>
      </c>
      <c r="I61">
        <v>95.591573756653801</v>
      </c>
      <c r="J61">
        <v>92.323076771572204</v>
      </c>
    </row>
    <row r="62" spans="1:10" x14ac:dyDescent="0.3">
      <c r="A62">
        <v>16</v>
      </c>
      <c r="B62" t="s">
        <v>13</v>
      </c>
      <c r="C62">
        <v>92.737220654496895</v>
      </c>
      <c r="D62">
        <v>96.790766477119206</v>
      </c>
      <c r="E62">
        <v>94.404783099889798</v>
      </c>
      <c r="F62">
        <v>90.654191937064795</v>
      </c>
      <c r="G62">
        <v>88.809841084294007</v>
      </c>
      <c r="H62">
        <v>86.084668078459799</v>
      </c>
      <c r="I62">
        <v>95.764862326439498</v>
      </c>
      <c r="J62">
        <v>94.949842127971394</v>
      </c>
    </row>
    <row r="63" spans="1:10" x14ac:dyDescent="0.3">
      <c r="A63">
        <v>16</v>
      </c>
      <c r="B63" t="s">
        <v>14</v>
      </c>
      <c r="C63">
        <v>90.114148583263201</v>
      </c>
      <c r="D63">
        <v>93.360841769725099</v>
      </c>
      <c r="E63">
        <v>92.515484855510294</v>
      </c>
      <c r="F63">
        <v>90.002701109508095</v>
      </c>
      <c r="G63">
        <v>90.396196403074995</v>
      </c>
      <c r="H63">
        <v>93.197362498845905</v>
      </c>
      <c r="I63">
        <v>93.926902698352905</v>
      </c>
      <c r="J63">
        <v>94.007375105749801</v>
      </c>
    </row>
    <row r="64" spans="1:10" x14ac:dyDescent="0.3">
      <c r="A64">
        <v>16</v>
      </c>
      <c r="B64" t="s">
        <v>16</v>
      </c>
      <c r="C64">
        <v>92.757786173839094</v>
      </c>
      <c r="D64">
        <v>96.1971627101302</v>
      </c>
      <c r="E64">
        <v>92.738345550838901</v>
      </c>
      <c r="F64">
        <v>92.106501004425795</v>
      </c>
      <c r="G64">
        <v>96.851583826821297</v>
      </c>
      <c r="H64">
        <v>92.410086858784794</v>
      </c>
      <c r="I64">
        <v>92.302483478561001</v>
      </c>
      <c r="J64">
        <v>90.971913391025694</v>
      </c>
    </row>
    <row r="65" spans="1:10" x14ac:dyDescent="0.3">
      <c r="A65">
        <v>16</v>
      </c>
      <c r="B65" t="s">
        <v>15</v>
      </c>
      <c r="C65">
        <v>94.482918627094506</v>
      </c>
      <c r="D65">
        <v>93.055076633347198</v>
      </c>
      <c r="E65">
        <v>90.045486853225199</v>
      </c>
      <c r="F65">
        <v>91.086461891653002</v>
      </c>
      <c r="G65">
        <v>90.598431147169293</v>
      </c>
      <c r="H65">
        <v>92.448547112289802</v>
      </c>
      <c r="I65">
        <v>95.0502877344843</v>
      </c>
      <c r="J65">
        <v>92.681610808242098</v>
      </c>
    </row>
    <row r="66" spans="1:10" x14ac:dyDescent="0.3">
      <c r="A66">
        <v>17</v>
      </c>
      <c r="B66" t="s">
        <v>13</v>
      </c>
      <c r="C66">
        <v>85.403771894052596</v>
      </c>
      <c r="D66">
        <v>96.171350555494399</v>
      </c>
      <c r="E66">
        <v>93.507413516053902</v>
      </c>
      <c r="F66">
        <v>92.206106539350003</v>
      </c>
      <c r="G66">
        <v>88.824352181516602</v>
      </c>
      <c r="H66">
        <v>87.510143443942098</v>
      </c>
      <c r="I66">
        <v>93.281124877743395</v>
      </c>
      <c r="J66">
        <v>88.860212991014095</v>
      </c>
    </row>
    <row r="67" spans="1:10" x14ac:dyDescent="0.3">
      <c r="A67">
        <v>17</v>
      </c>
      <c r="B67" t="s">
        <v>14</v>
      </c>
      <c r="C67">
        <v>90.705151943722697</v>
      </c>
      <c r="D67">
        <v>90.891232408117503</v>
      </c>
      <c r="E67">
        <v>95.19871087512</v>
      </c>
      <c r="F67">
        <v>93.496499367058306</v>
      </c>
      <c r="G67">
        <v>90.813395371660604</v>
      </c>
      <c r="H67">
        <v>91.011045165592805</v>
      </c>
      <c r="I67">
        <v>94.304302823962601</v>
      </c>
      <c r="J67">
        <v>93.144558828091206</v>
      </c>
    </row>
    <row r="68" spans="1:10" x14ac:dyDescent="0.3">
      <c r="A68">
        <v>17</v>
      </c>
      <c r="B68" t="s">
        <v>16</v>
      </c>
      <c r="C68">
        <v>92.829423920717105</v>
      </c>
      <c r="D68">
        <v>92.685324223246397</v>
      </c>
      <c r="E68">
        <v>91.486481738509596</v>
      </c>
      <c r="F68">
        <v>95.918534479103997</v>
      </c>
      <c r="G68">
        <v>90.098296976415398</v>
      </c>
      <c r="H68">
        <v>92.306647087447303</v>
      </c>
      <c r="I68">
        <v>90.547689338447498</v>
      </c>
      <c r="J68">
        <v>91.060081624425905</v>
      </c>
    </row>
    <row r="69" spans="1:10" x14ac:dyDescent="0.3">
      <c r="A69">
        <v>17</v>
      </c>
      <c r="B69" t="s">
        <v>15</v>
      </c>
      <c r="C69">
        <v>95.725041178287896</v>
      </c>
      <c r="D69">
        <v>96.898343721637502</v>
      </c>
      <c r="E69">
        <v>91.848137446912006</v>
      </c>
      <c r="F69">
        <v>91.255003930302294</v>
      </c>
      <c r="G69">
        <v>96.053687243023901</v>
      </c>
      <c r="H69">
        <v>93.986708999145804</v>
      </c>
      <c r="I69">
        <v>91.215914876433104</v>
      </c>
      <c r="J69">
        <v>94.519740965915801</v>
      </c>
    </row>
    <row r="70" spans="1:10" x14ac:dyDescent="0.3">
      <c r="A70">
        <v>18</v>
      </c>
      <c r="B70" t="s">
        <v>13</v>
      </c>
      <c r="C70">
        <v>88.1143406555057</v>
      </c>
      <c r="D70">
        <v>90.5567006545607</v>
      </c>
      <c r="E70">
        <v>92.7570290484</v>
      </c>
      <c r="F70">
        <v>92.9050942589529</v>
      </c>
      <c r="G70">
        <v>85.740057000890403</v>
      </c>
      <c r="H70">
        <v>87.111189925111802</v>
      </c>
      <c r="I70">
        <v>91.597118056844906</v>
      </c>
      <c r="J70">
        <v>85.970023684203596</v>
      </c>
    </row>
    <row r="71" spans="1:10" x14ac:dyDescent="0.3">
      <c r="A71">
        <v>18</v>
      </c>
      <c r="B71" t="s">
        <v>14</v>
      </c>
      <c r="C71">
        <v>95.342016039648996</v>
      </c>
      <c r="D71">
        <v>96.453920333180605</v>
      </c>
      <c r="E71">
        <v>93.852447993121999</v>
      </c>
      <c r="F71">
        <v>95.713698438601597</v>
      </c>
      <c r="G71">
        <v>93.063639413099693</v>
      </c>
      <c r="H71">
        <v>93.916878248797701</v>
      </c>
      <c r="I71">
        <v>92.260150379966902</v>
      </c>
      <c r="J71">
        <v>96.355165854794905</v>
      </c>
    </row>
    <row r="72" spans="1:10" x14ac:dyDescent="0.3">
      <c r="A72">
        <v>18</v>
      </c>
      <c r="B72" t="s">
        <v>16</v>
      </c>
      <c r="C72">
        <v>94.989109768765005</v>
      </c>
      <c r="D72">
        <v>95.818392345681801</v>
      </c>
      <c r="E72">
        <v>90.012936740648001</v>
      </c>
      <c r="F72">
        <v>96.708237714832606</v>
      </c>
      <c r="G72">
        <v>94.874391420278698</v>
      </c>
      <c r="H72">
        <v>96.9952742941678</v>
      </c>
      <c r="I72">
        <v>91.8321814096998</v>
      </c>
      <c r="J72">
        <v>91.221174222650006</v>
      </c>
    </row>
    <row r="73" spans="1:10" x14ac:dyDescent="0.3">
      <c r="A73">
        <v>18</v>
      </c>
      <c r="B73" t="s">
        <v>15</v>
      </c>
      <c r="C73">
        <v>90.571445035515396</v>
      </c>
      <c r="D73">
        <v>94.785442570922896</v>
      </c>
      <c r="E73">
        <v>90.9378930162638</v>
      </c>
      <c r="F73">
        <v>91.172253364929901</v>
      </c>
      <c r="G73">
        <v>96.207521320553496</v>
      </c>
      <c r="H73">
        <v>92.992186796851499</v>
      </c>
      <c r="I73">
        <v>96.616221937583802</v>
      </c>
      <c r="J73">
        <v>93.438280256232204</v>
      </c>
    </row>
    <row r="74" spans="1:10" x14ac:dyDescent="0.3">
      <c r="A74">
        <v>19</v>
      </c>
      <c r="B74" t="s">
        <v>13</v>
      </c>
      <c r="C74">
        <v>88.536859745159703</v>
      </c>
      <c r="D74">
        <v>94.692810156615494</v>
      </c>
      <c r="E74">
        <v>92.576085743028699</v>
      </c>
      <c r="F74">
        <v>92.525968606350901</v>
      </c>
      <c r="G74">
        <v>87.027410340495393</v>
      </c>
      <c r="H74">
        <v>86.298325111158206</v>
      </c>
      <c r="I74">
        <v>94.103653152007595</v>
      </c>
      <c r="J74">
        <v>88.5061208074912</v>
      </c>
    </row>
    <row r="75" spans="1:10" x14ac:dyDescent="0.3">
      <c r="A75">
        <v>19</v>
      </c>
      <c r="B75" t="s">
        <v>14</v>
      </c>
      <c r="C75">
        <v>93.722177270101398</v>
      </c>
      <c r="D75">
        <v>90.154529103776397</v>
      </c>
      <c r="E75">
        <v>91.052294691791801</v>
      </c>
      <c r="F75">
        <v>94.370902468683198</v>
      </c>
      <c r="G75">
        <v>91.510016986867399</v>
      </c>
      <c r="H75">
        <v>90.255931533640293</v>
      </c>
      <c r="I75">
        <v>93.648756941314801</v>
      </c>
      <c r="J75">
        <v>91.813055208884194</v>
      </c>
    </row>
    <row r="76" spans="1:10" x14ac:dyDescent="0.3">
      <c r="A76">
        <v>19</v>
      </c>
      <c r="B76" t="s">
        <v>16</v>
      </c>
      <c r="C76">
        <v>96.318894427502499</v>
      </c>
      <c r="D76">
        <v>90.239215269452004</v>
      </c>
      <c r="E76">
        <v>94.250353046460106</v>
      </c>
      <c r="F76">
        <v>93.858681583777098</v>
      </c>
      <c r="G76">
        <v>95.077433067606805</v>
      </c>
      <c r="H76">
        <v>93.303006921894806</v>
      </c>
      <c r="I76">
        <v>95.907735551474602</v>
      </c>
      <c r="J76">
        <v>92.937489790143403</v>
      </c>
    </row>
    <row r="77" spans="1:10" x14ac:dyDescent="0.3">
      <c r="A77">
        <v>19</v>
      </c>
      <c r="B77" t="s">
        <v>15</v>
      </c>
      <c r="C77">
        <v>96.748721309704706</v>
      </c>
      <c r="D77">
        <v>96.882442881353199</v>
      </c>
      <c r="E77">
        <v>90.696572567569106</v>
      </c>
      <c r="F77">
        <v>94.623834656318607</v>
      </c>
      <c r="G77">
        <v>93.278135210974099</v>
      </c>
      <c r="H77">
        <v>93.386372541775899</v>
      </c>
      <c r="I77">
        <v>96.072630766080707</v>
      </c>
      <c r="J77">
        <v>95.948822907870607</v>
      </c>
    </row>
    <row r="78" spans="1:10" x14ac:dyDescent="0.3">
      <c r="A78">
        <v>20</v>
      </c>
      <c r="B78" t="s">
        <v>13</v>
      </c>
      <c r="C78">
        <v>86.393879651092007</v>
      </c>
      <c r="D78">
        <v>92.748612751485794</v>
      </c>
      <c r="E78">
        <v>94.512115477817105</v>
      </c>
      <c r="F78">
        <v>91.505139978835402</v>
      </c>
      <c r="G78">
        <v>88.489879271015496</v>
      </c>
      <c r="H78">
        <v>86.155323700979395</v>
      </c>
      <c r="I78">
        <v>93.760600449051694</v>
      </c>
      <c r="J78">
        <v>85.914510086178794</v>
      </c>
    </row>
    <row r="79" spans="1:10" x14ac:dyDescent="0.3">
      <c r="A79">
        <v>20</v>
      </c>
      <c r="B79" t="s">
        <v>14</v>
      </c>
      <c r="C79">
        <v>94.989932225318597</v>
      </c>
      <c r="D79">
        <v>95.823229534085797</v>
      </c>
      <c r="E79">
        <v>96.203844511182993</v>
      </c>
      <c r="F79">
        <v>95.777278573252303</v>
      </c>
      <c r="G79">
        <v>96.401027187239393</v>
      </c>
      <c r="H79">
        <v>91.059086210327195</v>
      </c>
      <c r="I79">
        <v>94.485847392352298</v>
      </c>
      <c r="J79">
        <v>94.024062802549494</v>
      </c>
    </row>
    <row r="80" spans="1:10" x14ac:dyDescent="0.3">
      <c r="A80">
        <v>20</v>
      </c>
      <c r="B80" t="s">
        <v>16</v>
      </c>
      <c r="C80">
        <v>93.848951380932704</v>
      </c>
      <c r="D80">
        <v>93.699857058236404</v>
      </c>
      <c r="E80">
        <v>91.2381463693455</v>
      </c>
      <c r="F80">
        <v>93.739473495632396</v>
      </c>
      <c r="G80">
        <v>95.905408375197993</v>
      </c>
      <c r="H80">
        <v>90.441367227118505</v>
      </c>
      <c r="I80">
        <v>91.806705924216701</v>
      </c>
      <c r="J80">
        <v>90.529297664063094</v>
      </c>
    </row>
    <row r="81" spans="1:10" x14ac:dyDescent="0.3">
      <c r="A81">
        <v>20</v>
      </c>
      <c r="B81" t="s">
        <v>15</v>
      </c>
      <c r="C81">
        <v>95.273752439068602</v>
      </c>
      <c r="D81">
        <v>91.851588104851501</v>
      </c>
      <c r="E81">
        <v>96.451668258756399</v>
      </c>
      <c r="F81">
        <v>94.335945320548504</v>
      </c>
      <c r="G81">
        <v>96.427759836660698</v>
      </c>
      <c r="H81">
        <v>93.273394134361297</v>
      </c>
      <c r="I81">
        <v>94.0618265483063</v>
      </c>
      <c r="J81">
        <v>94.242892448324696</v>
      </c>
    </row>
    <row r="82" spans="1:10" x14ac:dyDescent="0.3">
      <c r="A82">
        <v>21</v>
      </c>
      <c r="B82" t="s">
        <v>13</v>
      </c>
      <c r="C82">
        <v>85.880340744741304</v>
      </c>
      <c r="D82">
        <v>95.521003344329102</v>
      </c>
      <c r="E82">
        <v>96.338610365288304</v>
      </c>
      <c r="F82">
        <v>92.095690312795298</v>
      </c>
      <c r="G82">
        <v>85.578546005301206</v>
      </c>
      <c r="H82">
        <v>85.979523330926895</v>
      </c>
      <c r="I82">
        <v>91.914511819370105</v>
      </c>
      <c r="J82">
        <v>87.945597000420094</v>
      </c>
    </row>
    <row r="83" spans="1:10" x14ac:dyDescent="0.3">
      <c r="A83">
        <v>21</v>
      </c>
      <c r="B83" t="s">
        <v>14</v>
      </c>
      <c r="C83">
        <v>93.022961857262999</v>
      </c>
      <c r="D83">
        <v>96.807253832230302</v>
      </c>
      <c r="E83">
        <v>91.936763516394393</v>
      </c>
      <c r="F83">
        <v>85.588594757951796</v>
      </c>
      <c r="G83">
        <v>91.601231656502904</v>
      </c>
      <c r="H83">
        <v>91.403455592691898</v>
      </c>
      <c r="I83">
        <v>92.315746387466803</v>
      </c>
      <c r="J83">
        <v>91.283295001834603</v>
      </c>
    </row>
    <row r="84" spans="1:10" x14ac:dyDescent="0.3">
      <c r="A84">
        <v>21</v>
      </c>
      <c r="B84" t="s">
        <v>16</v>
      </c>
      <c r="C84">
        <v>95.031526486622198</v>
      </c>
      <c r="D84">
        <v>94.792549396632197</v>
      </c>
      <c r="E84">
        <v>96.094819471472903</v>
      </c>
      <c r="F84">
        <v>92.151874709408702</v>
      </c>
      <c r="G84">
        <v>90.369243958499297</v>
      </c>
      <c r="H84">
        <v>92.458253785502194</v>
      </c>
      <c r="I84">
        <v>95.440343356691301</v>
      </c>
      <c r="J84">
        <v>94.291883311467203</v>
      </c>
    </row>
    <row r="85" spans="1:10" x14ac:dyDescent="0.3">
      <c r="A85">
        <v>21</v>
      </c>
      <c r="B85" t="s">
        <v>15</v>
      </c>
      <c r="C85">
        <v>93.880854419665397</v>
      </c>
      <c r="D85">
        <v>95.775735924486099</v>
      </c>
      <c r="E85">
        <v>91.751203094841898</v>
      </c>
      <c r="F85">
        <v>92.254302242072299</v>
      </c>
      <c r="G85">
        <v>93.638955364003806</v>
      </c>
      <c r="H85">
        <v>93.232526648091195</v>
      </c>
      <c r="I85">
        <v>92.332454747054697</v>
      </c>
      <c r="J85">
        <v>95.701225166674703</v>
      </c>
    </row>
    <row r="86" spans="1:10" x14ac:dyDescent="0.3">
      <c r="A86">
        <v>22</v>
      </c>
      <c r="B86" t="s">
        <v>13</v>
      </c>
      <c r="C86">
        <v>85.921062769368305</v>
      </c>
      <c r="D86">
        <v>90.219473349163295</v>
      </c>
      <c r="E86">
        <v>95.802317922003596</v>
      </c>
      <c r="F86">
        <v>94.875698528252499</v>
      </c>
      <c r="G86">
        <v>86.919223465025397</v>
      </c>
      <c r="H86">
        <v>88.763108793646097</v>
      </c>
      <c r="I86">
        <v>90.900643644388794</v>
      </c>
      <c r="J86">
        <v>85.642541722394498</v>
      </c>
    </row>
    <row r="87" spans="1:10" x14ac:dyDescent="0.3">
      <c r="A87">
        <v>22</v>
      </c>
      <c r="B87" t="s">
        <v>14</v>
      </c>
      <c r="C87">
        <v>85.928984628990307</v>
      </c>
      <c r="D87">
        <v>90.210966018959894</v>
      </c>
      <c r="E87">
        <v>91.710734399734093</v>
      </c>
      <c r="F87">
        <v>86.846133326180293</v>
      </c>
      <c r="G87">
        <v>95.561811815016</v>
      </c>
      <c r="H87">
        <v>90.551310794428005</v>
      </c>
      <c r="I87">
        <v>90.302491213893504</v>
      </c>
      <c r="J87">
        <v>90.643990018637894</v>
      </c>
    </row>
    <row r="88" spans="1:10" x14ac:dyDescent="0.3">
      <c r="A88">
        <v>22</v>
      </c>
      <c r="B88" t="s">
        <v>16</v>
      </c>
      <c r="C88">
        <v>91.781367806019304</v>
      </c>
      <c r="D88">
        <v>92.283559661591397</v>
      </c>
      <c r="E88">
        <v>91.856068103108598</v>
      </c>
      <c r="F88">
        <v>96.070197897963197</v>
      </c>
      <c r="G88">
        <v>93.529838272370398</v>
      </c>
      <c r="H88">
        <v>90.174082430079594</v>
      </c>
      <c r="I88">
        <v>95.538088842993602</v>
      </c>
      <c r="J88">
        <v>93.902941442560405</v>
      </c>
    </row>
    <row r="89" spans="1:10" x14ac:dyDescent="0.3">
      <c r="A89">
        <v>22</v>
      </c>
      <c r="B89" t="s">
        <v>15</v>
      </c>
      <c r="C89">
        <v>93.798709309194194</v>
      </c>
      <c r="D89">
        <v>95.683572404552294</v>
      </c>
      <c r="E89">
        <v>92.434812781168105</v>
      </c>
      <c r="F89">
        <v>93.412095495033995</v>
      </c>
      <c r="G89">
        <v>93.312273137737094</v>
      </c>
      <c r="H89">
        <v>92.432384864427107</v>
      </c>
      <c r="I89">
        <v>90.085280148312407</v>
      </c>
      <c r="J89">
        <v>94.222808276768802</v>
      </c>
    </row>
    <row r="90" spans="1:10" x14ac:dyDescent="0.3">
      <c r="A90">
        <v>23</v>
      </c>
      <c r="B90" t="s">
        <v>13</v>
      </c>
      <c r="C90">
        <v>85.740480188280301</v>
      </c>
      <c r="D90">
        <v>90.533358214888693</v>
      </c>
      <c r="E90">
        <v>96.997496619587807</v>
      </c>
      <c r="F90">
        <v>93.659737746464103</v>
      </c>
      <c r="G90">
        <v>88.032775892876103</v>
      </c>
      <c r="H90">
        <v>85.606963509693699</v>
      </c>
      <c r="I90">
        <v>92.472275613807099</v>
      </c>
      <c r="J90">
        <v>88.355508876964393</v>
      </c>
    </row>
    <row r="91" spans="1:10" x14ac:dyDescent="0.3">
      <c r="A91">
        <v>23</v>
      </c>
      <c r="B91" t="s">
        <v>14</v>
      </c>
      <c r="C91">
        <v>85.357888499274793</v>
      </c>
      <c r="D91">
        <v>95.051496403291793</v>
      </c>
      <c r="E91">
        <v>94.647372791077899</v>
      </c>
      <c r="F91">
        <v>88.546430085785701</v>
      </c>
      <c r="G91">
        <v>96.085417316062404</v>
      </c>
      <c r="H91">
        <v>95.724906749557704</v>
      </c>
      <c r="I91">
        <v>92.584148912923396</v>
      </c>
      <c r="J91">
        <v>91.3216185676865</v>
      </c>
    </row>
    <row r="92" spans="1:10" x14ac:dyDescent="0.3">
      <c r="A92">
        <v>23</v>
      </c>
      <c r="B92" t="s">
        <v>16</v>
      </c>
      <c r="C92">
        <v>93.281274137552799</v>
      </c>
      <c r="D92">
        <v>95.807703691301896</v>
      </c>
      <c r="E92">
        <v>91.436954402364805</v>
      </c>
      <c r="F92">
        <v>94.112286624033004</v>
      </c>
      <c r="G92">
        <v>96.854471631581006</v>
      </c>
      <c r="H92">
        <v>96.453616221202495</v>
      </c>
      <c r="I92">
        <v>94.120319555979194</v>
      </c>
      <c r="J92">
        <v>92.687898140400605</v>
      </c>
    </row>
    <row r="93" spans="1:10" x14ac:dyDescent="0.3">
      <c r="A93">
        <v>23</v>
      </c>
      <c r="B93" t="s">
        <v>15</v>
      </c>
      <c r="C93">
        <v>88.865973363630502</v>
      </c>
      <c r="D93">
        <v>90.025503827957394</v>
      </c>
      <c r="E93">
        <v>93.272921101888599</v>
      </c>
      <c r="F93">
        <v>94.818786896998105</v>
      </c>
      <c r="G93">
        <v>96.109969123732299</v>
      </c>
      <c r="H93">
        <v>90.427879728144006</v>
      </c>
      <c r="I93">
        <v>94.524935194524005</v>
      </c>
      <c r="J93">
        <v>91.339787221513703</v>
      </c>
    </row>
    <row r="94" spans="1:10" x14ac:dyDescent="0.3">
      <c r="A94">
        <v>24</v>
      </c>
      <c r="B94" t="s">
        <v>13</v>
      </c>
      <c r="C94">
        <v>88.797310892492504</v>
      </c>
      <c r="D94">
        <v>95.424756320891902</v>
      </c>
      <c r="E94">
        <v>95.888061206554994</v>
      </c>
      <c r="F94">
        <v>92.780830685049295</v>
      </c>
      <c r="G94">
        <v>88.441914474591599</v>
      </c>
      <c r="H94">
        <v>85.329176697880001</v>
      </c>
      <c r="I94">
        <v>95.926116738002705</v>
      </c>
      <c r="J94">
        <v>85.374920566566303</v>
      </c>
    </row>
    <row r="95" spans="1:10" x14ac:dyDescent="0.3">
      <c r="A95">
        <v>24</v>
      </c>
      <c r="B95" t="s">
        <v>14</v>
      </c>
      <c r="C95">
        <v>87.665520974434898</v>
      </c>
      <c r="D95">
        <v>92.334704479435501</v>
      </c>
      <c r="E95">
        <v>94.085897182580098</v>
      </c>
      <c r="F95">
        <v>85.3061675457284</v>
      </c>
      <c r="G95">
        <v>92.446685437113004</v>
      </c>
      <c r="H95">
        <v>90.302785384003101</v>
      </c>
      <c r="I95">
        <v>96.8217134715524</v>
      </c>
      <c r="J95">
        <v>94.1047963078599</v>
      </c>
    </row>
    <row r="96" spans="1:10" x14ac:dyDescent="0.3">
      <c r="A96">
        <v>24</v>
      </c>
      <c r="B96" t="s">
        <v>16</v>
      </c>
      <c r="C96">
        <v>96.363604745827601</v>
      </c>
      <c r="D96">
        <v>91.468983673490598</v>
      </c>
      <c r="E96">
        <v>96.380094164283904</v>
      </c>
      <c r="F96">
        <v>94.009447607211797</v>
      </c>
      <c r="G96">
        <v>90.672517074271994</v>
      </c>
      <c r="H96">
        <v>95.841554971178994</v>
      </c>
      <c r="I96">
        <v>93.421793748624594</v>
      </c>
      <c r="J96">
        <v>93.958055789349601</v>
      </c>
    </row>
    <row r="97" spans="1:10" x14ac:dyDescent="0.3">
      <c r="A97">
        <v>24</v>
      </c>
      <c r="B97" t="s">
        <v>15</v>
      </c>
      <c r="C97">
        <v>85.417152251116903</v>
      </c>
      <c r="D97">
        <v>91.052443609572904</v>
      </c>
      <c r="E97">
        <v>95.565403411164894</v>
      </c>
      <c r="F97">
        <v>94.9722557282075</v>
      </c>
      <c r="G97">
        <v>90.240776535589205</v>
      </c>
      <c r="H97">
        <v>95.132826815126506</v>
      </c>
      <c r="I97">
        <v>95.225888962624595</v>
      </c>
      <c r="J97">
        <v>91.266857993323399</v>
      </c>
    </row>
    <row r="98" spans="1:10" x14ac:dyDescent="0.3">
      <c r="A98">
        <v>25</v>
      </c>
      <c r="B98" t="s">
        <v>13</v>
      </c>
      <c r="C98">
        <v>86.149909771978898</v>
      </c>
      <c r="D98">
        <v>91.772330971900402</v>
      </c>
      <c r="E98">
        <v>94.225107669597506</v>
      </c>
      <c r="F98">
        <v>96.280337755801199</v>
      </c>
      <c r="G98">
        <v>86.302368058823006</v>
      </c>
      <c r="H98">
        <v>87.975320102646904</v>
      </c>
      <c r="I98">
        <v>95.216004225891098</v>
      </c>
      <c r="J98">
        <v>87.240147251635804</v>
      </c>
    </row>
    <row r="99" spans="1:10" x14ac:dyDescent="0.3">
      <c r="A99">
        <v>25</v>
      </c>
      <c r="B99" t="s">
        <v>14</v>
      </c>
      <c r="C99">
        <v>86.929571706801696</v>
      </c>
      <c r="D99">
        <v>96.915625366848005</v>
      </c>
      <c r="E99">
        <v>90.467279119882704</v>
      </c>
      <c r="F99">
        <v>87.019836539402604</v>
      </c>
      <c r="G99">
        <v>96.175147940171897</v>
      </c>
      <c r="H99">
        <v>92.599335935199605</v>
      </c>
      <c r="I99">
        <v>92.605173202231498</v>
      </c>
      <c r="J99">
        <v>92.508434612071099</v>
      </c>
    </row>
    <row r="100" spans="1:10" x14ac:dyDescent="0.3">
      <c r="A100">
        <v>25</v>
      </c>
      <c r="B100" t="s">
        <v>16</v>
      </c>
      <c r="C100">
        <v>93.241722514620093</v>
      </c>
      <c r="D100">
        <v>95.116962251253398</v>
      </c>
      <c r="E100">
        <v>93.8775585778058</v>
      </c>
      <c r="F100">
        <v>91.899511556839599</v>
      </c>
      <c r="G100">
        <v>95.052037371322498</v>
      </c>
      <c r="H100">
        <v>90.855238828342394</v>
      </c>
      <c r="I100">
        <v>96.887493436923293</v>
      </c>
      <c r="J100">
        <v>91.7802587042097</v>
      </c>
    </row>
    <row r="101" spans="1:10" x14ac:dyDescent="0.3">
      <c r="A101">
        <v>25</v>
      </c>
      <c r="B101" t="s">
        <v>15</v>
      </c>
      <c r="C101">
        <v>88.959042046219096</v>
      </c>
      <c r="D101">
        <v>92.970441992627499</v>
      </c>
      <c r="E101">
        <v>90.497758895391598</v>
      </c>
      <c r="F101">
        <v>96.207207930041506</v>
      </c>
      <c r="G101">
        <v>96.851747297216207</v>
      </c>
      <c r="H101">
        <v>91.1350533524528</v>
      </c>
      <c r="I101">
        <v>94.940386094152899</v>
      </c>
      <c r="J101">
        <v>90.288858053507298</v>
      </c>
    </row>
    <row r="102" spans="1:10" x14ac:dyDescent="0.3">
      <c r="A102">
        <v>26</v>
      </c>
      <c r="B102" t="s">
        <v>13</v>
      </c>
      <c r="C102">
        <v>86.792402804829194</v>
      </c>
      <c r="D102">
        <v>93.726830441039098</v>
      </c>
      <c r="E102">
        <v>94.798072738572998</v>
      </c>
      <c r="F102">
        <v>94.903140603331806</v>
      </c>
      <c r="G102">
        <v>85.849971006624401</v>
      </c>
      <c r="H102">
        <v>87.513538199476898</v>
      </c>
      <c r="I102">
        <v>92.511304170358898</v>
      </c>
      <c r="J102">
        <v>86.374853149056406</v>
      </c>
    </row>
    <row r="103" spans="1:10" x14ac:dyDescent="0.3">
      <c r="A103">
        <v>26</v>
      </c>
      <c r="B103" t="s">
        <v>14</v>
      </c>
      <c r="C103">
        <v>86.277964850887699</v>
      </c>
      <c r="D103">
        <v>90.449703016085607</v>
      </c>
      <c r="E103">
        <v>95.358182523399606</v>
      </c>
      <c r="F103">
        <v>86.202324804849894</v>
      </c>
      <c r="G103">
        <v>96.409566057613105</v>
      </c>
      <c r="H103">
        <v>96.886572047369597</v>
      </c>
      <c r="I103">
        <v>96.170254135271506</v>
      </c>
      <c r="J103">
        <v>91.902791939908596</v>
      </c>
    </row>
    <row r="104" spans="1:10" x14ac:dyDescent="0.3">
      <c r="A104">
        <v>26</v>
      </c>
      <c r="B104" t="s">
        <v>16</v>
      </c>
      <c r="C104">
        <v>90.943303910782603</v>
      </c>
      <c r="D104">
        <v>87.8702811496332</v>
      </c>
      <c r="E104">
        <v>93.695500991074397</v>
      </c>
      <c r="F104">
        <v>91.141716467682301</v>
      </c>
      <c r="G104">
        <v>93.660349772777394</v>
      </c>
      <c r="H104">
        <v>92.299706046469495</v>
      </c>
      <c r="I104">
        <v>96.194156171754003</v>
      </c>
      <c r="J104">
        <v>90.306899911025496</v>
      </c>
    </row>
    <row r="105" spans="1:10" x14ac:dyDescent="0.3">
      <c r="A105">
        <v>26</v>
      </c>
      <c r="B105" t="s">
        <v>15</v>
      </c>
      <c r="C105">
        <v>86.415124074555905</v>
      </c>
      <c r="D105">
        <v>93.236199079779894</v>
      </c>
      <c r="E105">
        <v>94.523993753362404</v>
      </c>
      <c r="F105">
        <v>91.233798514818801</v>
      </c>
      <c r="G105">
        <v>94.676892268471406</v>
      </c>
      <c r="H105">
        <v>90.157324558356805</v>
      </c>
      <c r="I105">
        <v>92.655703040538398</v>
      </c>
      <c r="J105">
        <v>96.824955925578294</v>
      </c>
    </row>
    <row r="106" spans="1:10" x14ac:dyDescent="0.3">
      <c r="A106">
        <v>27</v>
      </c>
      <c r="B106" t="s">
        <v>13</v>
      </c>
      <c r="C106">
        <v>86.857826387509704</v>
      </c>
      <c r="D106">
        <v>91.6326544671319</v>
      </c>
      <c r="E106">
        <v>92.878012042026995</v>
      </c>
      <c r="F106">
        <v>95.080038691172405</v>
      </c>
      <c r="G106">
        <v>88.703994103707402</v>
      </c>
      <c r="H106">
        <v>85.572684282436995</v>
      </c>
      <c r="I106">
        <v>91.183866597711997</v>
      </c>
      <c r="J106">
        <v>87.992966949008405</v>
      </c>
    </row>
    <row r="107" spans="1:10" x14ac:dyDescent="0.3">
      <c r="A107">
        <v>27</v>
      </c>
      <c r="B107" t="s">
        <v>14</v>
      </c>
      <c r="C107">
        <v>86.001289729028898</v>
      </c>
      <c r="D107">
        <v>92.217301805270793</v>
      </c>
      <c r="E107">
        <v>95.507337462156997</v>
      </c>
      <c r="F107">
        <v>87.840348451398299</v>
      </c>
      <c r="G107">
        <v>91.153535714605795</v>
      </c>
      <c r="H107">
        <v>91.819992396980496</v>
      </c>
      <c r="I107">
        <v>96.858133498812094</v>
      </c>
      <c r="J107">
        <v>90.428499271161897</v>
      </c>
    </row>
    <row r="108" spans="1:10" x14ac:dyDescent="0.3">
      <c r="A108">
        <v>27</v>
      </c>
      <c r="B108" t="s">
        <v>16</v>
      </c>
      <c r="C108">
        <v>90.324433727655602</v>
      </c>
      <c r="D108">
        <v>86.295198446139693</v>
      </c>
      <c r="E108">
        <v>95.437693560263099</v>
      </c>
      <c r="F108">
        <v>91.9820287800394</v>
      </c>
      <c r="G108">
        <v>90.236050229985295</v>
      </c>
      <c r="H108">
        <v>93.108107513282405</v>
      </c>
      <c r="I108">
        <v>90.880143660353497</v>
      </c>
      <c r="J108">
        <v>94.469916586298496</v>
      </c>
    </row>
    <row r="109" spans="1:10" x14ac:dyDescent="0.3">
      <c r="A109">
        <v>27</v>
      </c>
      <c r="B109" t="s">
        <v>15</v>
      </c>
      <c r="C109">
        <v>88.804345700889797</v>
      </c>
      <c r="D109">
        <v>91.566807112190901</v>
      </c>
      <c r="E109">
        <v>92.851953482255297</v>
      </c>
      <c r="F109">
        <v>91.901137023000004</v>
      </c>
      <c r="G109">
        <v>92.880187989445403</v>
      </c>
      <c r="H109">
        <v>95.747896158369301</v>
      </c>
      <c r="I109">
        <v>95.102301650913404</v>
      </c>
      <c r="J109">
        <v>95.196950096869799</v>
      </c>
    </row>
    <row r="110" spans="1:10" x14ac:dyDescent="0.3">
      <c r="A110">
        <v>28</v>
      </c>
      <c r="B110" t="s">
        <v>13</v>
      </c>
      <c r="C110">
        <v>87.313236723654001</v>
      </c>
      <c r="D110">
        <v>91.701056355843306</v>
      </c>
      <c r="E110">
        <v>87.512609635479706</v>
      </c>
      <c r="F110">
        <v>91.546195139875607</v>
      </c>
      <c r="G110">
        <v>86.056164476089194</v>
      </c>
      <c r="H110">
        <v>87.909491632133694</v>
      </c>
      <c r="I110">
        <v>92.254584579728501</v>
      </c>
      <c r="J110">
        <v>87.167636356316507</v>
      </c>
    </row>
    <row r="111" spans="1:10" x14ac:dyDescent="0.3">
      <c r="A111">
        <v>28</v>
      </c>
      <c r="B111" t="s">
        <v>14</v>
      </c>
      <c r="C111">
        <v>88.607266112230704</v>
      </c>
      <c r="D111">
        <v>92.289765804540394</v>
      </c>
      <c r="E111">
        <v>94.734834030503393</v>
      </c>
      <c r="F111">
        <v>87.446552189067006</v>
      </c>
      <c r="G111">
        <v>95.306012082845001</v>
      </c>
      <c r="H111">
        <v>91.269191758939996</v>
      </c>
      <c r="I111">
        <v>96.908347361721098</v>
      </c>
      <c r="J111">
        <v>91.973334363428904</v>
      </c>
    </row>
    <row r="112" spans="1:10" x14ac:dyDescent="0.3">
      <c r="A112">
        <v>28</v>
      </c>
      <c r="B112" t="s">
        <v>16</v>
      </c>
      <c r="C112">
        <v>94.393654110375806</v>
      </c>
      <c r="D112">
        <v>88.739309868775294</v>
      </c>
      <c r="E112">
        <v>94.054081466048999</v>
      </c>
      <c r="F112">
        <v>94.276794283417999</v>
      </c>
      <c r="G112">
        <v>95.797571644652606</v>
      </c>
      <c r="H112">
        <v>96.931967697804794</v>
      </c>
      <c r="I112">
        <v>92.717643052106695</v>
      </c>
      <c r="J112">
        <v>95.416252558352397</v>
      </c>
    </row>
    <row r="113" spans="1:10" x14ac:dyDescent="0.3">
      <c r="A113">
        <v>28</v>
      </c>
      <c r="B113" t="s">
        <v>15</v>
      </c>
      <c r="C113">
        <v>85.889553927816493</v>
      </c>
      <c r="D113">
        <v>95.810285522835301</v>
      </c>
      <c r="E113">
        <v>91.916627277154504</v>
      </c>
      <c r="F113">
        <v>90.164018534123898</v>
      </c>
      <c r="G113">
        <v>95.355732340132803</v>
      </c>
      <c r="H113">
        <v>90.414159657899305</v>
      </c>
      <c r="I113">
        <v>90.855703266803204</v>
      </c>
      <c r="J113">
        <v>96.750298148719594</v>
      </c>
    </row>
    <row r="114" spans="1:10" x14ac:dyDescent="0.3">
      <c r="A114">
        <v>29</v>
      </c>
      <c r="B114" t="s">
        <v>13</v>
      </c>
      <c r="C114">
        <v>88.772938892245307</v>
      </c>
      <c r="D114">
        <v>96.015729076694697</v>
      </c>
      <c r="E114">
        <v>86.952467119321199</v>
      </c>
      <c r="F114">
        <v>94.325600552139804</v>
      </c>
      <c r="G114">
        <v>88.6822587838396</v>
      </c>
      <c r="H114">
        <v>87.301190313883097</v>
      </c>
      <c r="I114">
        <v>94.946611062157899</v>
      </c>
      <c r="J114">
        <v>85.826287914067507</v>
      </c>
    </row>
    <row r="115" spans="1:10" x14ac:dyDescent="0.3">
      <c r="A115">
        <v>29</v>
      </c>
      <c r="B115" t="s">
        <v>14</v>
      </c>
      <c r="C115">
        <v>88.707498094067006</v>
      </c>
      <c r="D115">
        <v>92.883542887633695</v>
      </c>
      <c r="E115">
        <v>91.715080115944104</v>
      </c>
      <c r="F115">
        <v>86.343516360968394</v>
      </c>
      <c r="G115">
        <v>92.881162181729493</v>
      </c>
      <c r="H115">
        <v>93.765383662423105</v>
      </c>
      <c r="I115">
        <v>93.093704555649296</v>
      </c>
      <c r="J115">
        <v>90.560221984516801</v>
      </c>
    </row>
    <row r="116" spans="1:10" x14ac:dyDescent="0.3">
      <c r="A116">
        <v>29</v>
      </c>
      <c r="B116" t="s">
        <v>16</v>
      </c>
      <c r="C116">
        <v>95.572748866165099</v>
      </c>
      <c r="D116">
        <v>85.337214719504104</v>
      </c>
      <c r="E116">
        <v>90.297446064418196</v>
      </c>
      <c r="F116">
        <v>92.490559522062497</v>
      </c>
      <c r="G116">
        <v>95.922956402180702</v>
      </c>
      <c r="H116">
        <v>90.127642593346494</v>
      </c>
      <c r="I116">
        <v>90.804242934798793</v>
      </c>
      <c r="J116">
        <v>92.170799274463207</v>
      </c>
    </row>
    <row r="117" spans="1:10" x14ac:dyDescent="0.3">
      <c r="A117">
        <v>29</v>
      </c>
      <c r="B117" t="s">
        <v>15</v>
      </c>
      <c r="C117">
        <v>85.645321723073707</v>
      </c>
      <c r="D117">
        <v>90.486709331627907</v>
      </c>
      <c r="E117">
        <v>90.836198662174894</v>
      </c>
      <c r="F117">
        <v>90.870734839001699</v>
      </c>
      <c r="G117">
        <v>92.717679708264797</v>
      </c>
      <c r="H117">
        <v>93.955211068736403</v>
      </c>
      <c r="I117">
        <v>95.378750733565496</v>
      </c>
      <c r="J117">
        <v>96.414498124038801</v>
      </c>
    </row>
    <row r="118" spans="1:10" x14ac:dyDescent="0.3">
      <c r="A118">
        <v>30</v>
      </c>
      <c r="B118" t="s">
        <v>13</v>
      </c>
      <c r="C118">
        <v>85.065872737206504</v>
      </c>
      <c r="D118">
        <v>87.158954604528802</v>
      </c>
      <c r="E118">
        <v>88.589766493067103</v>
      </c>
      <c r="F118">
        <v>90.403538756538197</v>
      </c>
      <c r="G118">
        <v>88.489450528286397</v>
      </c>
      <c r="H118">
        <v>86.170016306452496</v>
      </c>
      <c r="I118">
        <v>90.119060969911502</v>
      </c>
      <c r="J118">
        <v>86.997808108106298</v>
      </c>
    </row>
    <row r="119" spans="1:10" x14ac:dyDescent="0.3">
      <c r="A119">
        <v>30</v>
      </c>
      <c r="B119" t="s">
        <v>14</v>
      </c>
      <c r="C119">
        <v>86.043262770399494</v>
      </c>
      <c r="D119">
        <v>91.472364158136799</v>
      </c>
      <c r="E119">
        <v>90.854271693155198</v>
      </c>
      <c r="F119">
        <v>87.417101849801796</v>
      </c>
      <c r="G119">
        <v>91.051035749725997</v>
      </c>
      <c r="H119">
        <v>91.3365238406695</v>
      </c>
      <c r="I119">
        <v>94.599233750486704</v>
      </c>
      <c r="J119">
        <v>93.071707658236804</v>
      </c>
    </row>
    <row r="120" spans="1:10" x14ac:dyDescent="0.3">
      <c r="A120">
        <v>30</v>
      </c>
      <c r="B120" t="s">
        <v>16</v>
      </c>
      <c r="C120">
        <v>94.512110358569799</v>
      </c>
      <c r="D120">
        <v>88.613561514764996</v>
      </c>
      <c r="E120">
        <v>93.094211017247304</v>
      </c>
      <c r="F120">
        <v>93.155420233029901</v>
      </c>
      <c r="G120">
        <v>96.349885219940901</v>
      </c>
      <c r="H120">
        <v>90.7928168920334</v>
      </c>
      <c r="I120">
        <v>94.052252114983304</v>
      </c>
      <c r="J120">
        <v>92.564443006645902</v>
      </c>
    </row>
    <row r="121" spans="1:10" x14ac:dyDescent="0.3">
      <c r="A121">
        <v>30</v>
      </c>
      <c r="B121" t="s">
        <v>15</v>
      </c>
      <c r="C121">
        <v>87.505547759123104</v>
      </c>
      <c r="D121">
        <v>92.208743051160099</v>
      </c>
      <c r="E121">
        <v>94.436533542349906</v>
      </c>
      <c r="F121">
        <v>96.656497035175605</v>
      </c>
      <c r="G121">
        <v>92.087008059490501</v>
      </c>
      <c r="H121">
        <v>96.321706584421904</v>
      </c>
      <c r="I121">
        <v>90.410663280403199</v>
      </c>
      <c r="J121">
        <v>95.211537119233995</v>
      </c>
    </row>
    <row r="122" spans="1:10" x14ac:dyDescent="0.3">
      <c r="A122">
        <v>31</v>
      </c>
      <c r="B122" t="s">
        <v>13</v>
      </c>
      <c r="C122">
        <v>86.895516583695994</v>
      </c>
      <c r="D122">
        <v>87.595037916675196</v>
      </c>
      <c r="E122">
        <v>86.438481946475804</v>
      </c>
      <c r="F122">
        <v>96.406885035568806</v>
      </c>
      <c r="G122">
        <v>85.903311667963905</v>
      </c>
      <c r="H122">
        <v>88.124837755225599</v>
      </c>
      <c r="I122">
        <v>93.788796038366897</v>
      </c>
      <c r="J122">
        <v>88.550092513672993</v>
      </c>
    </row>
    <row r="123" spans="1:10" x14ac:dyDescent="0.3">
      <c r="A123">
        <v>31</v>
      </c>
      <c r="B123" t="s">
        <v>14</v>
      </c>
      <c r="C123">
        <v>85.468020580708995</v>
      </c>
      <c r="D123">
        <v>94.500766689889105</v>
      </c>
      <c r="E123">
        <v>94.246538874693201</v>
      </c>
      <c r="F123">
        <v>88.405351030640304</v>
      </c>
      <c r="G123">
        <v>90.251820425968603</v>
      </c>
      <c r="H123">
        <v>90.276176277780905</v>
      </c>
      <c r="I123">
        <v>91.753441262058899</v>
      </c>
      <c r="J123">
        <v>90.747136956313597</v>
      </c>
    </row>
    <row r="124" spans="1:10" x14ac:dyDescent="0.3">
      <c r="A124">
        <v>31</v>
      </c>
      <c r="B124" t="s">
        <v>16</v>
      </c>
      <c r="C124">
        <v>92.636509098112597</v>
      </c>
      <c r="D124">
        <v>85.317194762639701</v>
      </c>
      <c r="E124">
        <v>94.482463815947995</v>
      </c>
      <c r="F124">
        <v>92.742919564945595</v>
      </c>
      <c r="G124">
        <v>93.862774566281601</v>
      </c>
      <c r="H124">
        <v>94.341158650582699</v>
      </c>
      <c r="I124">
        <v>90.713489817222595</v>
      </c>
      <c r="J124">
        <v>96.745105634676307</v>
      </c>
    </row>
    <row r="125" spans="1:10" x14ac:dyDescent="0.3">
      <c r="A125">
        <v>31</v>
      </c>
      <c r="B125" t="s">
        <v>15</v>
      </c>
      <c r="C125">
        <v>85.8294771714136</v>
      </c>
      <c r="D125">
        <v>92.050186889246106</v>
      </c>
      <c r="E125">
        <v>96.219601404620306</v>
      </c>
      <c r="F125">
        <v>92.467657539760694</v>
      </c>
      <c r="G125">
        <v>93.033686882583396</v>
      </c>
      <c r="H125">
        <v>93.211730850627603</v>
      </c>
      <c r="I125">
        <v>90.469206483103306</v>
      </c>
      <c r="J125">
        <v>92.956489442381994</v>
      </c>
    </row>
    <row r="126" spans="1:10" x14ac:dyDescent="0.3">
      <c r="A126">
        <v>32</v>
      </c>
      <c r="B126" t="s">
        <v>13</v>
      </c>
      <c r="C126">
        <v>85.507783049717503</v>
      </c>
      <c r="D126">
        <v>86.037561193108601</v>
      </c>
      <c r="E126">
        <v>88.971279526129393</v>
      </c>
      <c r="F126">
        <v>90.368668288458096</v>
      </c>
      <c r="G126">
        <v>87.887037557549803</v>
      </c>
      <c r="H126">
        <v>88.865711689926698</v>
      </c>
      <c r="I126">
        <v>92.118486716877698</v>
      </c>
      <c r="J126">
        <v>86.231415005400805</v>
      </c>
    </row>
    <row r="127" spans="1:10" x14ac:dyDescent="0.3">
      <c r="A127">
        <v>32</v>
      </c>
      <c r="B127" t="s">
        <v>14</v>
      </c>
      <c r="C127">
        <v>87.566589954309194</v>
      </c>
      <c r="D127">
        <v>91.636946433689403</v>
      </c>
      <c r="E127">
        <v>91.436598727945196</v>
      </c>
      <c r="F127">
        <v>86.062393504194901</v>
      </c>
      <c r="G127">
        <v>91.537004522979302</v>
      </c>
      <c r="H127">
        <v>96.313031926052602</v>
      </c>
      <c r="I127">
        <v>96.438168202061206</v>
      </c>
      <c r="J127">
        <v>96.951445808168501</v>
      </c>
    </row>
    <row r="128" spans="1:10" x14ac:dyDescent="0.3">
      <c r="A128">
        <v>32</v>
      </c>
      <c r="B128" t="s">
        <v>16</v>
      </c>
      <c r="C128">
        <v>96.102612988557695</v>
      </c>
      <c r="D128">
        <v>87.614152999594793</v>
      </c>
      <c r="E128">
        <v>90.563905916176694</v>
      </c>
      <c r="F128">
        <v>94.240577960153999</v>
      </c>
      <c r="G128">
        <v>90.598519065882996</v>
      </c>
      <c r="H128">
        <v>91.474870530888396</v>
      </c>
      <c r="I128">
        <v>92.419864860828994</v>
      </c>
      <c r="J128">
        <v>92.617078128503607</v>
      </c>
    </row>
    <row r="129" spans="1:10" x14ac:dyDescent="0.3">
      <c r="A129">
        <v>32</v>
      </c>
      <c r="B129" t="s">
        <v>15</v>
      </c>
      <c r="C129">
        <v>85.089449142105906</v>
      </c>
      <c r="D129">
        <v>90.134775611804798</v>
      </c>
      <c r="E129">
        <v>94.048150450456902</v>
      </c>
      <c r="F129">
        <v>95.571189824724598</v>
      </c>
      <c r="G129">
        <v>94.067800431279494</v>
      </c>
      <c r="H129">
        <v>93.267649382119998</v>
      </c>
      <c r="I129">
        <v>96.826860556146102</v>
      </c>
      <c r="J129">
        <v>95.645120063796597</v>
      </c>
    </row>
    <row r="130" spans="1:10" x14ac:dyDescent="0.3">
      <c r="A130">
        <v>33</v>
      </c>
      <c r="B130" t="s">
        <v>13</v>
      </c>
      <c r="C130">
        <v>86.548880872316701</v>
      </c>
      <c r="D130">
        <v>88.300822765566394</v>
      </c>
      <c r="E130">
        <v>87.390237650833996</v>
      </c>
      <c r="F130">
        <v>92.9078736566007</v>
      </c>
      <c r="G130">
        <v>86.857671397738201</v>
      </c>
      <c r="H130">
        <v>86.316889849491403</v>
      </c>
      <c r="I130">
        <v>86.748392499052002</v>
      </c>
      <c r="J130">
        <v>88.068935352377594</v>
      </c>
    </row>
    <row r="131" spans="1:10" x14ac:dyDescent="0.3">
      <c r="A131">
        <v>33</v>
      </c>
      <c r="B131" t="s">
        <v>14</v>
      </c>
      <c r="C131">
        <v>86.349191965535297</v>
      </c>
      <c r="D131">
        <v>91.491095177829294</v>
      </c>
      <c r="E131">
        <v>96.218821201007799</v>
      </c>
      <c r="F131">
        <v>86.482489682733998</v>
      </c>
      <c r="G131">
        <v>96.072868645656897</v>
      </c>
      <c r="H131">
        <v>93.687952303094804</v>
      </c>
      <c r="I131">
        <v>94.644735506735699</v>
      </c>
      <c r="J131">
        <v>94.342932985629901</v>
      </c>
    </row>
    <row r="132" spans="1:10" x14ac:dyDescent="0.3">
      <c r="A132">
        <v>33</v>
      </c>
      <c r="B132" t="s">
        <v>16</v>
      </c>
      <c r="C132">
        <v>92.106077208649396</v>
      </c>
      <c r="D132">
        <v>86.605763176456094</v>
      </c>
      <c r="E132">
        <v>94.855167419183999</v>
      </c>
      <c r="F132">
        <v>91.571758917300002</v>
      </c>
      <c r="G132">
        <v>96.2841651323251</v>
      </c>
      <c r="H132">
        <v>90.009025340666994</v>
      </c>
      <c r="I132">
        <v>95.680177647620397</v>
      </c>
      <c r="J132">
        <v>90.392167283222093</v>
      </c>
    </row>
    <row r="133" spans="1:10" x14ac:dyDescent="0.3">
      <c r="A133">
        <v>33</v>
      </c>
      <c r="B133" t="s">
        <v>15</v>
      </c>
      <c r="C133">
        <v>85.303100229240997</v>
      </c>
      <c r="D133">
        <v>91.659016115358099</v>
      </c>
      <c r="E133">
        <v>94.745387832401306</v>
      </c>
      <c r="F133">
        <v>94.332114113960401</v>
      </c>
      <c r="G133">
        <v>96.002484345110105</v>
      </c>
      <c r="H133">
        <v>91.668499249732093</v>
      </c>
      <c r="I133">
        <v>91.374981833621902</v>
      </c>
      <c r="J133">
        <v>96.824988355627298</v>
      </c>
    </row>
    <row r="134" spans="1:10" x14ac:dyDescent="0.3">
      <c r="A134">
        <v>34</v>
      </c>
      <c r="B134" t="s">
        <v>13</v>
      </c>
      <c r="C134">
        <v>85.597168683074401</v>
      </c>
      <c r="D134">
        <v>87.590736430138307</v>
      </c>
      <c r="E134">
        <v>88.837548039853601</v>
      </c>
      <c r="F134">
        <v>92.545551085146101</v>
      </c>
      <c r="G134">
        <v>85.657021040096893</v>
      </c>
      <c r="H134">
        <v>86.489678800106006</v>
      </c>
      <c r="I134">
        <v>88.485745759680896</v>
      </c>
      <c r="J134">
        <v>87.447866697795703</v>
      </c>
    </row>
    <row r="135" spans="1:10" x14ac:dyDescent="0.3">
      <c r="A135">
        <v>34</v>
      </c>
      <c r="B135" t="s">
        <v>14</v>
      </c>
      <c r="C135">
        <v>87.664382427930803</v>
      </c>
      <c r="D135">
        <v>86.870910067111296</v>
      </c>
      <c r="E135">
        <v>91.191728329751598</v>
      </c>
      <c r="F135">
        <v>88.198013461194904</v>
      </c>
      <c r="G135">
        <v>94.716036405181498</v>
      </c>
      <c r="H135">
        <v>93.707609063945696</v>
      </c>
      <c r="I135">
        <v>90.682796816341593</v>
      </c>
      <c r="J135">
        <v>95.604083065409199</v>
      </c>
    </row>
    <row r="136" spans="1:10" x14ac:dyDescent="0.3">
      <c r="A136">
        <v>34</v>
      </c>
      <c r="B136" t="s">
        <v>16</v>
      </c>
      <c r="C136">
        <v>92.249572183005498</v>
      </c>
      <c r="D136">
        <v>85.210097669623806</v>
      </c>
      <c r="E136">
        <v>94.083732153289006</v>
      </c>
      <c r="F136">
        <v>94.194825456943406</v>
      </c>
      <c r="G136">
        <v>92.486484024207996</v>
      </c>
      <c r="H136">
        <v>92.501545881619705</v>
      </c>
      <c r="I136">
        <v>92.2491105934605</v>
      </c>
      <c r="J136">
        <v>91.955185974715306</v>
      </c>
    </row>
    <row r="137" spans="1:10" x14ac:dyDescent="0.3">
      <c r="A137">
        <v>34</v>
      </c>
      <c r="B137" t="s">
        <v>15</v>
      </c>
      <c r="C137">
        <v>87.455684718675897</v>
      </c>
      <c r="D137">
        <v>95.7801838659216</v>
      </c>
      <c r="E137">
        <v>91.585708247032002</v>
      </c>
      <c r="F137">
        <v>90.827966408804102</v>
      </c>
      <c r="G137">
        <v>92.658011762425303</v>
      </c>
      <c r="H137">
        <v>96.997462610248505</v>
      </c>
      <c r="I137">
        <v>92.965009041829006</v>
      </c>
      <c r="J137">
        <v>86.642735420726197</v>
      </c>
    </row>
    <row r="138" spans="1:10" x14ac:dyDescent="0.3">
      <c r="A138">
        <v>35</v>
      </c>
      <c r="B138" t="s">
        <v>13</v>
      </c>
      <c r="C138">
        <v>88.911165083758505</v>
      </c>
      <c r="D138">
        <v>85.455569590441897</v>
      </c>
      <c r="E138">
        <v>86.960114768706305</v>
      </c>
      <c r="F138">
        <v>90.446541754528894</v>
      </c>
      <c r="G138">
        <v>87.068912836723001</v>
      </c>
      <c r="H138">
        <v>86.8264903258532</v>
      </c>
      <c r="I138">
        <v>86.869042950682299</v>
      </c>
      <c r="J138">
        <v>85.607115314342096</v>
      </c>
    </row>
    <row r="139" spans="1:10" x14ac:dyDescent="0.3">
      <c r="A139">
        <v>35</v>
      </c>
      <c r="B139" t="s">
        <v>14</v>
      </c>
      <c r="C139">
        <v>87.198807733133407</v>
      </c>
      <c r="D139">
        <v>87.603693199343994</v>
      </c>
      <c r="E139">
        <v>90.100730178644895</v>
      </c>
      <c r="F139">
        <v>86.539781856350601</v>
      </c>
      <c r="G139">
        <v>90.667513591004493</v>
      </c>
      <c r="H139">
        <v>92.825605381047396</v>
      </c>
      <c r="I139">
        <v>91.342778878053707</v>
      </c>
      <c r="J139">
        <v>91.446222971659196</v>
      </c>
    </row>
    <row r="140" spans="1:10" x14ac:dyDescent="0.3">
      <c r="A140">
        <v>35</v>
      </c>
      <c r="B140" t="s">
        <v>16</v>
      </c>
      <c r="C140">
        <v>96.028491855831803</v>
      </c>
      <c r="D140">
        <v>85.786666223779307</v>
      </c>
      <c r="E140">
        <v>93.336970412870897</v>
      </c>
      <c r="F140">
        <v>94.746627831133097</v>
      </c>
      <c r="G140">
        <v>94.6635971381329</v>
      </c>
      <c r="H140">
        <v>91.728838113602293</v>
      </c>
      <c r="I140">
        <v>92.4756762972102</v>
      </c>
      <c r="J140">
        <v>93.363357204245403</v>
      </c>
    </row>
    <row r="141" spans="1:10" x14ac:dyDescent="0.3">
      <c r="A141">
        <v>35</v>
      </c>
      <c r="B141" t="s">
        <v>15</v>
      </c>
      <c r="C141">
        <v>87.943960366770597</v>
      </c>
      <c r="D141">
        <v>94.746508284239098</v>
      </c>
      <c r="E141">
        <v>90.244077806361005</v>
      </c>
      <c r="F141">
        <v>96.941830873954999</v>
      </c>
      <c r="G141">
        <v>96.840247899759603</v>
      </c>
      <c r="H141">
        <v>92.243346645263998</v>
      </c>
      <c r="I141">
        <v>95.5505077133421</v>
      </c>
      <c r="J141">
        <v>87.064697008579998</v>
      </c>
    </row>
    <row r="142" spans="1:10" x14ac:dyDescent="0.3">
      <c r="A142">
        <v>36</v>
      </c>
      <c r="B142" t="s">
        <v>13</v>
      </c>
      <c r="C142">
        <v>86.470750002190499</v>
      </c>
      <c r="D142">
        <v>86.542807023972301</v>
      </c>
      <c r="E142">
        <v>88.834430209361003</v>
      </c>
      <c r="F142">
        <v>93.329106350895003</v>
      </c>
      <c r="G142">
        <v>85.7674668682739</v>
      </c>
      <c r="H142">
        <v>88.731238557025804</v>
      </c>
      <c r="I142">
        <v>87.130976906977594</v>
      </c>
      <c r="J142">
        <v>88.379358408041298</v>
      </c>
    </row>
    <row r="143" spans="1:10" x14ac:dyDescent="0.3">
      <c r="A143">
        <v>36</v>
      </c>
      <c r="B143" t="s">
        <v>14</v>
      </c>
      <c r="C143">
        <v>86.029529293999104</v>
      </c>
      <c r="D143">
        <v>85.822581750340802</v>
      </c>
      <c r="E143">
        <v>94.952453803038196</v>
      </c>
      <c r="F143">
        <v>86.343807269819095</v>
      </c>
      <c r="G143">
        <v>92.011512333061503</v>
      </c>
      <c r="H143">
        <v>93.683565302053495</v>
      </c>
      <c r="I143">
        <v>93.332718044286594</v>
      </c>
      <c r="J143">
        <v>95.570575603051097</v>
      </c>
    </row>
    <row r="144" spans="1:10" x14ac:dyDescent="0.3">
      <c r="A144">
        <v>36</v>
      </c>
      <c r="B144" t="s">
        <v>16</v>
      </c>
      <c r="C144">
        <v>96.405759319430203</v>
      </c>
      <c r="D144">
        <v>85.648663583211601</v>
      </c>
      <c r="E144">
        <v>90.190708433510693</v>
      </c>
      <c r="F144">
        <v>91.268770445371004</v>
      </c>
      <c r="G144">
        <v>90.347198042785706</v>
      </c>
      <c r="H144">
        <v>92.518102241447195</v>
      </c>
      <c r="I144">
        <v>92.173573313280897</v>
      </c>
      <c r="J144">
        <v>95.383923342684298</v>
      </c>
    </row>
    <row r="145" spans="1:10" x14ac:dyDescent="0.3">
      <c r="A145">
        <v>36</v>
      </c>
      <c r="B145" t="s">
        <v>15</v>
      </c>
      <c r="C145">
        <v>87.864117557182894</v>
      </c>
      <c r="D145">
        <v>92.602444248972503</v>
      </c>
      <c r="E145">
        <v>96.091091821668698</v>
      </c>
      <c r="F145">
        <v>94.223571046255501</v>
      </c>
      <c r="G145">
        <v>92.680688761873199</v>
      </c>
      <c r="H145">
        <v>96.148188650375204</v>
      </c>
      <c r="I145">
        <v>92.376925332704602</v>
      </c>
      <c r="J145">
        <v>87.277616403996902</v>
      </c>
    </row>
    <row r="146" spans="1:10" x14ac:dyDescent="0.3">
      <c r="A146">
        <v>37</v>
      </c>
      <c r="B146" t="s">
        <v>13</v>
      </c>
      <c r="C146">
        <v>88.153627761639697</v>
      </c>
      <c r="D146">
        <v>85.342105118557797</v>
      </c>
      <c r="E146">
        <v>87.839522861875594</v>
      </c>
      <c r="F146">
        <v>91.233838494168594</v>
      </c>
      <c r="G146">
        <v>86.228721388615696</v>
      </c>
      <c r="H146">
        <v>88.812587598338695</v>
      </c>
      <c r="I146">
        <v>87.477848866023095</v>
      </c>
      <c r="J146">
        <v>85.657606655731797</v>
      </c>
    </row>
    <row r="147" spans="1:10" x14ac:dyDescent="0.3">
      <c r="A147">
        <v>37</v>
      </c>
      <c r="B147" t="s">
        <v>14</v>
      </c>
      <c r="C147">
        <v>85.846328682266204</v>
      </c>
      <c r="D147">
        <v>87.614621413871603</v>
      </c>
      <c r="E147">
        <v>94.296585679985597</v>
      </c>
      <c r="F147">
        <v>87.240857526659994</v>
      </c>
      <c r="G147">
        <v>95.8518731002696</v>
      </c>
      <c r="H147">
        <v>96.676759474212304</v>
      </c>
      <c r="I147">
        <v>93.026575271738693</v>
      </c>
      <c r="J147">
        <v>96.914774450473502</v>
      </c>
    </row>
    <row r="148" spans="1:10" x14ac:dyDescent="0.3">
      <c r="A148">
        <v>37</v>
      </c>
      <c r="B148" t="s">
        <v>16</v>
      </c>
      <c r="C148">
        <v>92.835615822346895</v>
      </c>
      <c r="D148">
        <v>85.771442706696703</v>
      </c>
      <c r="E148">
        <v>96.357946334639607</v>
      </c>
      <c r="F148">
        <v>95.391723357839496</v>
      </c>
      <c r="G148">
        <v>96.017540842061905</v>
      </c>
      <c r="H148">
        <v>92.966915644472493</v>
      </c>
      <c r="I148">
        <v>95.809835803229404</v>
      </c>
      <c r="J148">
        <v>94.086092484882101</v>
      </c>
    </row>
    <row r="149" spans="1:10" x14ac:dyDescent="0.3">
      <c r="A149">
        <v>37</v>
      </c>
      <c r="B149" t="s">
        <v>15</v>
      </c>
      <c r="C149">
        <v>88.857229571789503</v>
      </c>
      <c r="D149">
        <v>93.645967663731398</v>
      </c>
      <c r="E149">
        <v>96.663296367041795</v>
      </c>
      <c r="F149">
        <v>90.666610592277706</v>
      </c>
      <c r="G149">
        <v>92.192306797252996</v>
      </c>
      <c r="H149">
        <v>94.367682638112498</v>
      </c>
      <c r="I149">
        <v>90.850939508061899</v>
      </c>
      <c r="J149">
        <v>86.143884858116493</v>
      </c>
    </row>
    <row r="150" spans="1:10" x14ac:dyDescent="0.3">
      <c r="A150">
        <v>38</v>
      </c>
      <c r="B150" t="s">
        <v>13</v>
      </c>
      <c r="C150">
        <v>88.503459012135906</v>
      </c>
      <c r="D150">
        <v>86.738162194378702</v>
      </c>
      <c r="E150">
        <v>85.879650039598303</v>
      </c>
      <c r="F150">
        <v>92.220341626089095</v>
      </c>
      <c r="G150">
        <v>85.2645951397717</v>
      </c>
      <c r="H150">
        <v>88.060314928181498</v>
      </c>
      <c r="I150">
        <v>87.063839039765298</v>
      </c>
      <c r="J150">
        <v>85.854486105032294</v>
      </c>
    </row>
    <row r="151" spans="1:10" x14ac:dyDescent="0.3">
      <c r="A151">
        <v>38</v>
      </c>
      <c r="B151" t="s">
        <v>14</v>
      </c>
      <c r="C151">
        <v>86.137217379175098</v>
      </c>
      <c r="D151">
        <v>85.332409601658597</v>
      </c>
      <c r="E151">
        <v>93.138463686918797</v>
      </c>
      <c r="F151">
        <v>85.624843602068694</v>
      </c>
      <c r="G151">
        <v>95.259293130599005</v>
      </c>
      <c r="H151">
        <v>95.575487714028</v>
      </c>
      <c r="I151">
        <v>94.984280999982701</v>
      </c>
      <c r="J151">
        <v>92.449765483383104</v>
      </c>
    </row>
    <row r="152" spans="1:10" x14ac:dyDescent="0.3">
      <c r="A152">
        <v>38</v>
      </c>
      <c r="B152" t="s">
        <v>16</v>
      </c>
      <c r="C152">
        <v>90.731100031407493</v>
      </c>
      <c r="D152">
        <v>88.089851455762997</v>
      </c>
      <c r="E152">
        <v>93.305413476657094</v>
      </c>
      <c r="F152">
        <v>91.082100908970503</v>
      </c>
      <c r="G152">
        <v>93.389755611307905</v>
      </c>
      <c r="H152">
        <v>91.892424989724503</v>
      </c>
      <c r="I152">
        <v>93.539433477679296</v>
      </c>
      <c r="J152">
        <v>95.723350033862502</v>
      </c>
    </row>
    <row r="153" spans="1:10" x14ac:dyDescent="0.3">
      <c r="A153">
        <v>38</v>
      </c>
      <c r="B153" t="s">
        <v>15</v>
      </c>
      <c r="C153">
        <v>88.661472476087496</v>
      </c>
      <c r="D153">
        <v>94.865246032364695</v>
      </c>
      <c r="E153">
        <v>90.319791866000699</v>
      </c>
      <c r="F153">
        <v>92.695374586852296</v>
      </c>
      <c r="G153">
        <v>92.475951175205395</v>
      </c>
      <c r="H153">
        <v>91.958653620211393</v>
      </c>
      <c r="I153">
        <v>93.301958900643498</v>
      </c>
      <c r="J153">
        <v>85.393810199573593</v>
      </c>
    </row>
    <row r="154" spans="1:10" x14ac:dyDescent="0.3">
      <c r="A154">
        <v>39</v>
      </c>
      <c r="B154" t="s">
        <v>13</v>
      </c>
      <c r="C154">
        <v>88.5878735482693</v>
      </c>
      <c r="D154">
        <v>85.958159343339503</v>
      </c>
      <c r="E154">
        <v>87.050250037573306</v>
      </c>
      <c r="F154">
        <v>93.409083301201505</v>
      </c>
      <c r="G154">
        <v>85.768541763536604</v>
      </c>
      <c r="H154">
        <v>87.093127198517294</v>
      </c>
      <c r="I154">
        <v>88.144036035984797</v>
      </c>
      <c r="J154">
        <v>85.7689370987937</v>
      </c>
    </row>
    <row r="155" spans="1:10" x14ac:dyDescent="0.3">
      <c r="A155">
        <v>39</v>
      </c>
      <c r="B155" t="s">
        <v>14</v>
      </c>
      <c r="C155">
        <v>86.743677121587098</v>
      </c>
      <c r="D155">
        <v>88.463620224036305</v>
      </c>
      <c r="E155">
        <v>92.189546292414903</v>
      </c>
      <c r="F155">
        <v>87.9936587754637</v>
      </c>
      <c r="G155">
        <v>90.082292489707498</v>
      </c>
      <c r="H155">
        <v>95.363829961046605</v>
      </c>
      <c r="I155">
        <v>95.605158511549206</v>
      </c>
      <c r="J155">
        <v>90.232475864235298</v>
      </c>
    </row>
    <row r="156" spans="1:10" x14ac:dyDescent="0.3">
      <c r="A156">
        <v>39</v>
      </c>
      <c r="B156" t="s">
        <v>16</v>
      </c>
      <c r="C156">
        <v>92.95462324447</v>
      </c>
      <c r="D156">
        <v>87.9247070485726</v>
      </c>
      <c r="E156">
        <v>91.868404234293806</v>
      </c>
      <c r="F156">
        <v>91.731356330215903</v>
      </c>
      <c r="G156">
        <v>95.337789976270898</v>
      </c>
      <c r="H156">
        <v>96.612136838492006</v>
      </c>
      <c r="I156">
        <v>91.757936337729902</v>
      </c>
      <c r="J156">
        <v>96.174878060817704</v>
      </c>
    </row>
    <row r="157" spans="1:10" x14ac:dyDescent="0.3">
      <c r="A157">
        <v>39</v>
      </c>
      <c r="B157" t="s">
        <v>15</v>
      </c>
      <c r="C157">
        <v>88.514779488556101</v>
      </c>
      <c r="D157">
        <v>96.508229752071202</v>
      </c>
      <c r="E157">
        <v>94.929443198488997</v>
      </c>
      <c r="F157">
        <v>93.187453384744003</v>
      </c>
      <c r="G157">
        <v>90.659590185852693</v>
      </c>
      <c r="H157">
        <v>91.948441259562998</v>
      </c>
      <c r="I157">
        <v>96.840170734561994</v>
      </c>
      <c r="J157">
        <v>88.237464928999501</v>
      </c>
    </row>
    <row r="158" spans="1:10" x14ac:dyDescent="0.3">
      <c r="A158">
        <v>40</v>
      </c>
      <c r="B158" t="s">
        <v>13</v>
      </c>
      <c r="C158">
        <v>87.632936697453303</v>
      </c>
      <c r="D158">
        <v>87.008086479268997</v>
      </c>
      <c r="E158">
        <v>88.619888978079004</v>
      </c>
      <c r="F158">
        <v>94.187089438084499</v>
      </c>
      <c r="G158">
        <v>87.007889806292994</v>
      </c>
      <c r="H158">
        <v>88.012217452749596</v>
      </c>
      <c r="I158">
        <v>87.504312323406296</v>
      </c>
      <c r="J158">
        <v>87.534304018132403</v>
      </c>
    </row>
    <row r="159" spans="1:10" x14ac:dyDescent="0.3">
      <c r="A159">
        <v>40</v>
      </c>
      <c r="B159" t="s">
        <v>14</v>
      </c>
      <c r="C159">
        <v>85.251811204478102</v>
      </c>
      <c r="D159">
        <v>87.512431481853099</v>
      </c>
      <c r="E159">
        <v>95.688392409822001</v>
      </c>
      <c r="F159">
        <v>86.368645382113797</v>
      </c>
      <c r="G159">
        <v>92.669694075593696</v>
      </c>
      <c r="H159">
        <v>94.670531299663693</v>
      </c>
      <c r="I159">
        <v>92.744989240309195</v>
      </c>
      <c r="J159">
        <v>93.646859962725998</v>
      </c>
    </row>
    <row r="160" spans="1:10" x14ac:dyDescent="0.3">
      <c r="A160">
        <v>40</v>
      </c>
      <c r="B160" t="s">
        <v>16</v>
      </c>
      <c r="C160">
        <v>96.133355539059295</v>
      </c>
      <c r="D160">
        <v>85.805998064577594</v>
      </c>
      <c r="E160">
        <v>92.719507947796998</v>
      </c>
      <c r="F160">
        <v>93.199237988330395</v>
      </c>
      <c r="G160">
        <v>96.449896743288306</v>
      </c>
      <c r="H160">
        <v>96.268657421227502</v>
      </c>
      <c r="I160">
        <v>95.563454007962704</v>
      </c>
      <c r="J160">
        <v>92.876191777177198</v>
      </c>
    </row>
    <row r="161" spans="1:10" x14ac:dyDescent="0.3">
      <c r="A161">
        <v>40</v>
      </c>
      <c r="B161" t="s">
        <v>15</v>
      </c>
      <c r="C161">
        <v>85.536995319649606</v>
      </c>
      <c r="D161">
        <v>95.313058734172998</v>
      </c>
      <c r="E161">
        <v>93.246045985491904</v>
      </c>
      <c r="F161">
        <v>90.467522457707702</v>
      </c>
      <c r="G161">
        <v>93.482130382908494</v>
      </c>
      <c r="H161">
        <v>90.614643197273793</v>
      </c>
      <c r="I161">
        <v>96.580168985295998</v>
      </c>
      <c r="J161">
        <v>86.925729247741401</v>
      </c>
    </row>
    <row r="162" spans="1:10" x14ac:dyDescent="0.3">
      <c r="A162">
        <v>41</v>
      </c>
      <c r="B162" t="s">
        <v>13</v>
      </c>
      <c r="C162">
        <v>85.183164658956201</v>
      </c>
      <c r="D162">
        <v>86.963213947601602</v>
      </c>
      <c r="E162">
        <v>87.980297910980894</v>
      </c>
      <c r="F162">
        <v>93.038911536568804</v>
      </c>
      <c r="G162">
        <v>88.924671658314793</v>
      </c>
      <c r="H162">
        <v>85.678699933923795</v>
      </c>
      <c r="I162">
        <v>85.105593943037107</v>
      </c>
      <c r="J162">
        <v>86.071572176180794</v>
      </c>
    </row>
    <row r="163" spans="1:10" x14ac:dyDescent="0.3">
      <c r="A163">
        <v>41</v>
      </c>
      <c r="B163" t="s">
        <v>14</v>
      </c>
      <c r="C163">
        <v>85.391223459504502</v>
      </c>
      <c r="D163">
        <v>86.812946019694195</v>
      </c>
      <c r="E163">
        <v>92.073027059203</v>
      </c>
      <c r="F163">
        <v>86.137100399471805</v>
      </c>
      <c r="G163">
        <v>91.905727108707694</v>
      </c>
      <c r="H163">
        <v>94.614768992411001</v>
      </c>
      <c r="I163">
        <v>96.422660768032102</v>
      </c>
      <c r="J163">
        <v>90.069309382466599</v>
      </c>
    </row>
    <row r="164" spans="1:10" x14ac:dyDescent="0.3">
      <c r="A164">
        <v>41</v>
      </c>
      <c r="B164" t="s">
        <v>16</v>
      </c>
      <c r="C164">
        <v>96.414127698168201</v>
      </c>
      <c r="D164">
        <v>88.305518389679506</v>
      </c>
      <c r="E164">
        <v>96.771014212397901</v>
      </c>
      <c r="F164">
        <v>91.863484631059706</v>
      </c>
      <c r="G164">
        <v>91.676695518428502</v>
      </c>
      <c r="H164">
        <v>95.910197024466498</v>
      </c>
      <c r="I164">
        <v>94.137573522049905</v>
      </c>
      <c r="J164">
        <v>90.329320917138801</v>
      </c>
    </row>
    <row r="165" spans="1:10" x14ac:dyDescent="0.3">
      <c r="A165">
        <v>41</v>
      </c>
      <c r="B165" t="s">
        <v>15</v>
      </c>
      <c r="C165">
        <v>88.157710319384904</v>
      </c>
      <c r="D165">
        <v>90.534869308816297</v>
      </c>
      <c r="E165">
        <v>90.178947869688301</v>
      </c>
      <c r="F165">
        <v>96.290404262719704</v>
      </c>
      <c r="G165">
        <v>90.129086547065498</v>
      </c>
      <c r="H165">
        <v>94.635800897842302</v>
      </c>
      <c r="I165">
        <v>93.2093413404655</v>
      </c>
      <c r="J165">
        <v>87.229797365143895</v>
      </c>
    </row>
    <row r="166" spans="1:10" x14ac:dyDescent="0.3">
      <c r="A166">
        <v>42</v>
      </c>
      <c r="B166" t="s">
        <v>13</v>
      </c>
      <c r="C166">
        <v>86.155922390520601</v>
      </c>
      <c r="D166">
        <v>85.7650390043855</v>
      </c>
      <c r="E166">
        <v>88.043546820990699</v>
      </c>
      <c r="F166">
        <v>95.664386560674799</v>
      </c>
      <c r="G166">
        <v>88.834589175879998</v>
      </c>
      <c r="H166">
        <v>88.112154722213702</v>
      </c>
      <c r="I166">
        <v>87.522069122642307</v>
      </c>
      <c r="J166">
        <v>85.662910162471206</v>
      </c>
    </row>
    <row r="167" spans="1:10" x14ac:dyDescent="0.3">
      <c r="A167">
        <v>42</v>
      </c>
      <c r="B167" t="s">
        <v>14</v>
      </c>
      <c r="C167">
        <v>86.819790965877502</v>
      </c>
      <c r="D167">
        <v>88.075071646831901</v>
      </c>
      <c r="E167">
        <v>92.936035250779199</v>
      </c>
      <c r="F167">
        <v>87.8770055575296</v>
      </c>
      <c r="G167">
        <v>94.151814899873003</v>
      </c>
      <c r="H167">
        <v>96.861251232912807</v>
      </c>
      <c r="I167">
        <v>91.887366687646093</v>
      </c>
      <c r="J167">
        <v>94.717220626771507</v>
      </c>
    </row>
    <row r="168" spans="1:10" x14ac:dyDescent="0.3">
      <c r="A168">
        <v>42</v>
      </c>
      <c r="B168" t="s">
        <v>16</v>
      </c>
      <c r="C168">
        <v>90.781672191107603</v>
      </c>
      <c r="D168">
        <v>86.679255968891098</v>
      </c>
      <c r="E168">
        <v>90.757477022707505</v>
      </c>
      <c r="F168">
        <v>95.394243197748395</v>
      </c>
      <c r="G168">
        <v>93.061194942332804</v>
      </c>
      <c r="H168">
        <v>92.990646882914007</v>
      </c>
      <c r="I168">
        <v>94.489724168553906</v>
      </c>
      <c r="J168">
        <v>94.216531965415896</v>
      </c>
    </row>
    <row r="169" spans="1:10" x14ac:dyDescent="0.3">
      <c r="A169">
        <v>42</v>
      </c>
      <c r="B169" t="s">
        <v>15</v>
      </c>
      <c r="C169">
        <v>85.072144573554397</v>
      </c>
      <c r="D169">
        <v>92.349646835587905</v>
      </c>
      <c r="E169">
        <v>93.240476650185897</v>
      </c>
      <c r="F169">
        <v>91.869156923377901</v>
      </c>
      <c r="G169">
        <v>92.733772501582294</v>
      </c>
      <c r="H169">
        <v>93.087158100912305</v>
      </c>
      <c r="I169">
        <v>93.969244483858304</v>
      </c>
      <c r="J169">
        <v>88.264681752771097</v>
      </c>
    </row>
    <row r="170" spans="1:10" x14ac:dyDescent="0.3">
      <c r="A170">
        <v>43</v>
      </c>
      <c r="B170" t="s">
        <v>13</v>
      </c>
      <c r="C170">
        <v>85.563926852308199</v>
      </c>
      <c r="D170">
        <v>88.099898842163398</v>
      </c>
      <c r="E170">
        <v>88.654489960521502</v>
      </c>
      <c r="F170">
        <v>91.713662900961907</v>
      </c>
      <c r="G170">
        <v>85.3919830573723</v>
      </c>
      <c r="H170">
        <v>88.221347799524693</v>
      </c>
      <c r="I170">
        <v>86.858319062739596</v>
      </c>
      <c r="J170">
        <v>87.823429741896703</v>
      </c>
    </row>
    <row r="171" spans="1:10" x14ac:dyDescent="0.3">
      <c r="A171">
        <v>43</v>
      </c>
      <c r="B171" t="s">
        <v>14</v>
      </c>
      <c r="C171">
        <v>87.4622325310484</v>
      </c>
      <c r="D171">
        <v>88.7200834862888</v>
      </c>
      <c r="E171">
        <v>95.695232887985199</v>
      </c>
      <c r="F171">
        <v>87.008550108410404</v>
      </c>
      <c r="G171">
        <v>90.386094939895003</v>
      </c>
      <c r="H171">
        <v>91.606462440220596</v>
      </c>
      <c r="I171">
        <v>92.938092006603299</v>
      </c>
      <c r="J171">
        <v>93.028173660161002</v>
      </c>
    </row>
    <row r="172" spans="1:10" x14ac:dyDescent="0.3">
      <c r="A172">
        <v>43</v>
      </c>
      <c r="B172" t="s">
        <v>16</v>
      </c>
      <c r="C172">
        <v>91.573039068141995</v>
      </c>
      <c r="D172">
        <v>86.364719672128601</v>
      </c>
      <c r="E172">
        <v>91.343533076345906</v>
      </c>
      <c r="F172">
        <v>92.278871012851596</v>
      </c>
      <c r="G172">
        <v>92.793623956386</v>
      </c>
      <c r="H172">
        <v>95.177273237146395</v>
      </c>
      <c r="I172">
        <v>92.952670472441199</v>
      </c>
      <c r="J172">
        <v>91.447874513221905</v>
      </c>
    </row>
    <row r="173" spans="1:10" x14ac:dyDescent="0.3">
      <c r="A173">
        <v>43</v>
      </c>
      <c r="B173" t="s">
        <v>15</v>
      </c>
      <c r="C173">
        <v>88.163909826427698</v>
      </c>
      <c r="D173">
        <v>90.286189812468393</v>
      </c>
      <c r="E173">
        <v>96.437749624950797</v>
      </c>
      <c r="F173">
        <v>92.081037517637</v>
      </c>
      <c r="G173">
        <v>94.213598519330802</v>
      </c>
      <c r="H173">
        <v>95.631803703494398</v>
      </c>
      <c r="I173">
        <v>91.531201190315201</v>
      </c>
      <c r="J173">
        <v>85.429695678874893</v>
      </c>
    </row>
    <row r="174" spans="1:10" x14ac:dyDescent="0.3">
      <c r="A174">
        <v>44</v>
      </c>
      <c r="B174" t="s">
        <v>13</v>
      </c>
      <c r="C174">
        <v>86.223803637549295</v>
      </c>
      <c r="D174">
        <v>88.513461843133001</v>
      </c>
      <c r="E174">
        <v>88.900380603037803</v>
      </c>
      <c r="F174">
        <v>94.614966581342699</v>
      </c>
      <c r="G174">
        <v>87.302244847640395</v>
      </c>
      <c r="H174">
        <v>85.639663898386104</v>
      </c>
      <c r="I174">
        <v>85.755733039230094</v>
      </c>
      <c r="J174">
        <v>85.291473800316496</v>
      </c>
    </row>
    <row r="175" spans="1:10" x14ac:dyDescent="0.3">
      <c r="A175">
        <v>44</v>
      </c>
      <c r="B175" t="s">
        <v>14</v>
      </c>
      <c r="C175">
        <v>86.488173562102006</v>
      </c>
      <c r="D175">
        <v>86.727219312451794</v>
      </c>
      <c r="E175">
        <v>90.072891649557306</v>
      </c>
      <c r="F175">
        <v>88.436440917663305</v>
      </c>
      <c r="G175">
        <v>92.567411888157906</v>
      </c>
      <c r="H175">
        <v>90.554766728077098</v>
      </c>
      <c r="I175">
        <v>94.832073912490202</v>
      </c>
      <c r="J175">
        <v>90.433722523506702</v>
      </c>
    </row>
    <row r="176" spans="1:10" x14ac:dyDescent="0.3">
      <c r="A176">
        <v>44</v>
      </c>
      <c r="B176" t="s">
        <v>16</v>
      </c>
      <c r="C176">
        <v>96.450012251501903</v>
      </c>
      <c r="D176">
        <v>85.741476754657896</v>
      </c>
      <c r="E176">
        <v>90.038041239604397</v>
      </c>
      <c r="F176">
        <v>95.689876331482097</v>
      </c>
      <c r="G176">
        <v>92.539766524685504</v>
      </c>
      <c r="H176">
        <v>91.170618548523606</v>
      </c>
      <c r="I176">
        <v>91.999012056738096</v>
      </c>
      <c r="J176">
        <v>92.248096944997101</v>
      </c>
    </row>
    <row r="177" spans="1:10" x14ac:dyDescent="0.3">
      <c r="A177">
        <v>44</v>
      </c>
      <c r="B177" t="s">
        <v>15</v>
      </c>
      <c r="C177">
        <v>86.126069354824693</v>
      </c>
      <c r="D177">
        <v>91.953022043919205</v>
      </c>
      <c r="E177">
        <v>96.001907737925606</v>
      </c>
      <c r="F177">
        <v>95.762797431787504</v>
      </c>
      <c r="G177">
        <v>94.384957377798898</v>
      </c>
      <c r="H177">
        <v>90.192684960085899</v>
      </c>
      <c r="I177">
        <v>93.000794373685494</v>
      </c>
      <c r="J177">
        <v>88.456674925982995</v>
      </c>
    </row>
    <row r="178" spans="1:10" x14ac:dyDescent="0.3">
      <c r="A178">
        <v>45</v>
      </c>
      <c r="B178" t="s">
        <v>13</v>
      </c>
      <c r="C178">
        <v>88.358608873560996</v>
      </c>
      <c r="D178">
        <v>87.748874836601303</v>
      </c>
      <c r="E178">
        <v>88.888579011894805</v>
      </c>
      <c r="F178">
        <v>91.480838544899598</v>
      </c>
      <c r="G178">
        <v>86.272481152787805</v>
      </c>
      <c r="H178">
        <v>88.765419339761095</v>
      </c>
      <c r="I178">
        <v>87.3067526072264</v>
      </c>
      <c r="J178">
        <v>86.224757834337694</v>
      </c>
    </row>
    <row r="179" spans="1:10" x14ac:dyDescent="0.3">
      <c r="A179">
        <v>45</v>
      </c>
      <c r="B179" t="s">
        <v>14</v>
      </c>
      <c r="C179">
        <v>85.897907038219302</v>
      </c>
      <c r="D179">
        <v>87.797962561249705</v>
      </c>
      <c r="E179">
        <v>91.2528530803975</v>
      </c>
      <c r="F179">
        <v>86.419476309791193</v>
      </c>
      <c r="G179">
        <v>90.065209903521506</v>
      </c>
      <c r="H179">
        <v>90.978544009383796</v>
      </c>
      <c r="I179">
        <v>91.892717075301306</v>
      </c>
      <c r="J179">
        <v>90.0987688777968</v>
      </c>
    </row>
    <row r="180" spans="1:10" x14ac:dyDescent="0.3">
      <c r="A180">
        <v>45</v>
      </c>
      <c r="B180" t="s">
        <v>16</v>
      </c>
      <c r="C180">
        <v>94.1412613880821</v>
      </c>
      <c r="D180">
        <v>85.301590145565598</v>
      </c>
      <c r="E180">
        <v>90.450436359271393</v>
      </c>
      <c r="F180">
        <v>95.606615145225106</v>
      </c>
      <c r="G180">
        <v>95.525656254496397</v>
      </c>
      <c r="H180">
        <v>91.036466573830694</v>
      </c>
      <c r="I180">
        <v>95.633740558754695</v>
      </c>
      <c r="J180">
        <v>85.771528441458898</v>
      </c>
    </row>
    <row r="181" spans="1:10" x14ac:dyDescent="0.3">
      <c r="A181">
        <v>45</v>
      </c>
      <c r="B181" t="s">
        <v>15</v>
      </c>
      <c r="C181">
        <v>86.075563409365699</v>
      </c>
      <c r="D181">
        <v>90.958987775491593</v>
      </c>
      <c r="E181">
        <v>95.224920865846798</v>
      </c>
      <c r="F181">
        <v>90.782899226294802</v>
      </c>
      <c r="G181">
        <v>92.1846635197289</v>
      </c>
      <c r="H181">
        <v>85.970230802893596</v>
      </c>
      <c r="I181">
        <v>94.826450382592199</v>
      </c>
      <c r="J181">
        <v>85.0681490171701</v>
      </c>
    </row>
    <row r="182" spans="1:10" x14ac:dyDescent="0.3">
      <c r="A182">
        <v>46</v>
      </c>
      <c r="B182" t="s">
        <v>13</v>
      </c>
      <c r="C182">
        <v>86.3293659724295</v>
      </c>
      <c r="D182">
        <v>85.526507314294605</v>
      </c>
      <c r="E182">
        <v>88.748061368241906</v>
      </c>
      <c r="F182">
        <v>91.184391149319694</v>
      </c>
      <c r="G182">
        <v>87.717681605368895</v>
      </c>
      <c r="H182">
        <v>87.815822107717395</v>
      </c>
      <c r="I182">
        <v>88.8321020659059</v>
      </c>
      <c r="J182">
        <v>85.715633893385501</v>
      </c>
    </row>
    <row r="183" spans="1:10" x14ac:dyDescent="0.3">
      <c r="A183">
        <v>46</v>
      </c>
      <c r="B183" t="s">
        <v>14</v>
      </c>
      <c r="C183">
        <v>86.640156987123206</v>
      </c>
      <c r="D183">
        <v>85.788301065564198</v>
      </c>
      <c r="E183">
        <v>96.218340153107405</v>
      </c>
      <c r="F183">
        <v>85.057961544022007</v>
      </c>
      <c r="G183">
        <v>92.271789688849793</v>
      </c>
      <c r="H183">
        <v>90.668885730206995</v>
      </c>
      <c r="I183">
        <v>92.2618618921842</v>
      </c>
      <c r="J183">
        <v>93.376593035412995</v>
      </c>
    </row>
    <row r="184" spans="1:10" x14ac:dyDescent="0.3">
      <c r="A184">
        <v>46</v>
      </c>
      <c r="B184" t="s">
        <v>16</v>
      </c>
      <c r="C184">
        <v>93.287258834345295</v>
      </c>
      <c r="D184">
        <v>85.478482269682004</v>
      </c>
      <c r="E184">
        <v>96.898241222603204</v>
      </c>
      <c r="F184">
        <v>94.978702428517906</v>
      </c>
      <c r="G184">
        <v>91.402268153848098</v>
      </c>
      <c r="H184">
        <v>95.313490085769402</v>
      </c>
      <c r="I184">
        <v>96.809081405168399</v>
      </c>
      <c r="J184">
        <v>85.049377982504694</v>
      </c>
    </row>
    <row r="185" spans="1:10" x14ac:dyDescent="0.3">
      <c r="A185">
        <v>46</v>
      </c>
      <c r="B185" t="s">
        <v>15</v>
      </c>
      <c r="C185">
        <v>86.509481732733505</v>
      </c>
      <c r="D185">
        <v>93.090918953297702</v>
      </c>
      <c r="E185">
        <v>95.334446198307006</v>
      </c>
      <c r="F185">
        <v>92.605744054541006</v>
      </c>
      <c r="G185">
        <v>93.232491132803304</v>
      </c>
      <c r="H185">
        <v>88.853414198383703</v>
      </c>
      <c r="I185">
        <v>95.694732748437701</v>
      </c>
      <c r="J185">
        <v>85.577551142312601</v>
      </c>
    </row>
    <row r="186" spans="1:10" x14ac:dyDescent="0.3">
      <c r="A186">
        <v>47</v>
      </c>
      <c r="B186" t="s">
        <v>13</v>
      </c>
      <c r="C186">
        <v>85.999165209941594</v>
      </c>
      <c r="D186">
        <v>88.441963840276003</v>
      </c>
      <c r="E186">
        <v>86.279443355277195</v>
      </c>
      <c r="F186">
        <v>91.610221131471903</v>
      </c>
      <c r="G186">
        <v>85.061883117072298</v>
      </c>
      <c r="H186">
        <v>85.923794813454194</v>
      </c>
      <c r="I186">
        <v>88.347532385960207</v>
      </c>
      <c r="J186">
        <v>86.434264631010606</v>
      </c>
    </row>
    <row r="187" spans="1:10" x14ac:dyDescent="0.3">
      <c r="A187">
        <v>47</v>
      </c>
      <c r="B187" t="s">
        <v>14</v>
      </c>
      <c r="C187">
        <v>85.908285470679402</v>
      </c>
      <c r="D187">
        <v>88.492065962403998</v>
      </c>
      <c r="E187">
        <v>96.851987852947801</v>
      </c>
      <c r="F187">
        <v>88.338965266011698</v>
      </c>
      <c r="G187">
        <v>93.415595381520703</v>
      </c>
      <c r="H187">
        <v>91.542802501702695</v>
      </c>
      <c r="I187">
        <v>91.186406670836703</v>
      </c>
      <c r="J187">
        <v>93.625433039152995</v>
      </c>
    </row>
    <row r="188" spans="1:10" x14ac:dyDescent="0.3">
      <c r="A188">
        <v>47</v>
      </c>
      <c r="B188" t="s">
        <v>16</v>
      </c>
      <c r="C188">
        <v>96.932599876774503</v>
      </c>
      <c r="D188">
        <v>86.721775353886201</v>
      </c>
      <c r="E188">
        <v>93.984183114254805</v>
      </c>
      <c r="F188">
        <v>94.497492927126601</v>
      </c>
      <c r="G188">
        <v>96.479106930783004</v>
      </c>
      <c r="H188">
        <v>94.045818207086995</v>
      </c>
      <c r="I188">
        <v>92.7500314039644</v>
      </c>
      <c r="J188">
        <v>85.602693373337402</v>
      </c>
    </row>
    <row r="189" spans="1:10" x14ac:dyDescent="0.3">
      <c r="A189">
        <v>47</v>
      </c>
      <c r="B189" t="s">
        <v>15</v>
      </c>
      <c r="C189">
        <v>87.744381456635907</v>
      </c>
      <c r="D189">
        <v>90.372929371660604</v>
      </c>
      <c r="E189">
        <v>90.650939163053394</v>
      </c>
      <c r="F189">
        <v>91.668843717547105</v>
      </c>
      <c r="G189">
        <v>96.125245386501803</v>
      </c>
      <c r="H189">
        <v>87.010830977931604</v>
      </c>
      <c r="I189">
        <v>95.327076895860998</v>
      </c>
      <c r="J189">
        <v>86.793841606005998</v>
      </c>
    </row>
    <row r="190" spans="1:10" x14ac:dyDescent="0.3">
      <c r="A190">
        <v>48</v>
      </c>
      <c r="B190" t="s">
        <v>13</v>
      </c>
      <c r="C190">
        <v>88.435003870166796</v>
      </c>
      <c r="D190">
        <v>86.734242223203196</v>
      </c>
      <c r="E190">
        <v>88.079875899478793</v>
      </c>
      <c r="F190">
        <v>94.036515840329201</v>
      </c>
      <c r="G190">
        <v>88.6737084751949</v>
      </c>
      <c r="H190">
        <v>88.752146575599895</v>
      </c>
      <c r="I190">
        <v>87.926391309127197</v>
      </c>
      <c r="J190">
        <v>87.408920069225104</v>
      </c>
    </row>
    <row r="191" spans="1:10" x14ac:dyDescent="0.3">
      <c r="A191">
        <v>48</v>
      </c>
      <c r="B191" t="s">
        <v>14</v>
      </c>
      <c r="C191">
        <v>86.726108275353894</v>
      </c>
      <c r="D191">
        <v>86.6951982369646</v>
      </c>
      <c r="E191">
        <v>95.704870018642396</v>
      </c>
      <c r="F191">
        <v>88.513068001717301</v>
      </c>
      <c r="G191">
        <v>91.677308284677594</v>
      </c>
      <c r="H191">
        <v>96.8125722380355</v>
      </c>
      <c r="I191">
        <v>96.726080971304299</v>
      </c>
      <c r="J191">
        <v>90.278822563588605</v>
      </c>
    </row>
    <row r="192" spans="1:10" x14ac:dyDescent="0.3">
      <c r="A192">
        <v>48</v>
      </c>
      <c r="B192" t="s">
        <v>16</v>
      </c>
      <c r="C192">
        <v>91.961225901031895</v>
      </c>
      <c r="D192">
        <v>88.560065515339403</v>
      </c>
      <c r="E192">
        <v>96.4616580584552</v>
      </c>
      <c r="F192">
        <v>93.960844273213297</v>
      </c>
      <c r="G192">
        <v>91.696670096367598</v>
      </c>
      <c r="H192">
        <v>92.550686950096903</v>
      </c>
      <c r="I192">
        <v>91.929276257753401</v>
      </c>
      <c r="J192">
        <v>85.735126798041193</v>
      </c>
    </row>
    <row r="193" spans="1:10" x14ac:dyDescent="0.3">
      <c r="A193">
        <v>48</v>
      </c>
      <c r="B193" t="s">
        <v>15</v>
      </c>
      <c r="C193">
        <v>85.128978952765493</v>
      </c>
      <c r="D193">
        <v>91.733793109888197</v>
      </c>
      <c r="E193">
        <v>92.605347890639706</v>
      </c>
      <c r="F193">
        <v>90.160092130070595</v>
      </c>
      <c r="G193">
        <v>90.718429266708</v>
      </c>
      <c r="H193">
        <v>87.580509779974804</v>
      </c>
      <c r="I193">
        <v>96.503162867389605</v>
      </c>
      <c r="J193">
        <v>88.845474177971496</v>
      </c>
    </row>
    <row r="194" spans="1:10" x14ac:dyDescent="0.3">
      <c r="A194">
        <v>49</v>
      </c>
      <c r="B194" t="s">
        <v>13</v>
      </c>
      <c r="C194">
        <v>85.595441499724998</v>
      </c>
      <c r="D194">
        <v>86.633740052580805</v>
      </c>
      <c r="E194">
        <v>85.203711324371397</v>
      </c>
      <c r="F194">
        <v>91.0765855025966</v>
      </c>
      <c r="G194">
        <v>88.901110926643</v>
      </c>
      <c r="H194">
        <v>88.458178195171101</v>
      </c>
      <c r="I194">
        <v>88.252648769877894</v>
      </c>
      <c r="J194">
        <v>86.386304913088694</v>
      </c>
    </row>
    <row r="195" spans="1:10" x14ac:dyDescent="0.3">
      <c r="A195">
        <v>49</v>
      </c>
      <c r="B195" t="s">
        <v>14</v>
      </c>
      <c r="C195">
        <v>86.285276277922094</v>
      </c>
      <c r="D195">
        <v>87.169269576668697</v>
      </c>
      <c r="E195">
        <v>95.375390375498696</v>
      </c>
      <c r="F195">
        <v>87.152039779350204</v>
      </c>
      <c r="G195">
        <v>94.504400239093201</v>
      </c>
      <c r="H195">
        <v>95.7398429156747</v>
      </c>
      <c r="I195">
        <v>93.315054624807104</v>
      </c>
      <c r="J195">
        <v>96.281581920338795</v>
      </c>
    </row>
    <row r="196" spans="1:10" x14ac:dyDescent="0.3">
      <c r="A196">
        <v>49</v>
      </c>
      <c r="B196" t="s">
        <v>16</v>
      </c>
      <c r="C196">
        <v>92.274855712195901</v>
      </c>
      <c r="D196">
        <v>85.960191464982898</v>
      </c>
      <c r="E196">
        <v>93.611908562947093</v>
      </c>
      <c r="F196">
        <v>91.2191245157737</v>
      </c>
      <c r="G196">
        <v>92.869548827642603</v>
      </c>
      <c r="H196">
        <v>91.104129641549704</v>
      </c>
      <c r="I196">
        <v>94.3801977979019</v>
      </c>
      <c r="J196">
        <v>86.423763989470899</v>
      </c>
    </row>
    <row r="197" spans="1:10" x14ac:dyDescent="0.3">
      <c r="A197">
        <v>49</v>
      </c>
      <c r="B197" t="s">
        <v>15</v>
      </c>
      <c r="C197">
        <v>87.521833226084695</v>
      </c>
      <c r="D197">
        <v>91.6627782601863</v>
      </c>
      <c r="E197">
        <v>94.847273161634803</v>
      </c>
      <c r="F197">
        <v>90.833318799501299</v>
      </c>
      <c r="G197">
        <v>90.519389056833504</v>
      </c>
      <c r="H197">
        <v>85.270847266539903</v>
      </c>
      <c r="I197">
        <v>95.006567244883598</v>
      </c>
      <c r="J197">
        <v>88.148132253438206</v>
      </c>
    </row>
    <row r="198" spans="1:10" x14ac:dyDescent="0.3">
      <c r="A198">
        <v>50</v>
      </c>
      <c r="B198" t="s">
        <v>13</v>
      </c>
      <c r="C198">
        <v>87.337172181345494</v>
      </c>
      <c r="D198">
        <v>87.353186217136695</v>
      </c>
      <c r="E198">
        <v>86.799411994405105</v>
      </c>
      <c r="F198">
        <v>92.137193224625705</v>
      </c>
      <c r="G198">
        <v>88.963676351122601</v>
      </c>
      <c r="H198">
        <v>88.3672805707902</v>
      </c>
      <c r="I198">
        <v>86.753505780361607</v>
      </c>
      <c r="J198">
        <v>88.744907364249201</v>
      </c>
    </row>
    <row r="199" spans="1:10" x14ac:dyDescent="0.3">
      <c r="A199">
        <v>50</v>
      </c>
      <c r="B199" t="s">
        <v>14</v>
      </c>
      <c r="C199">
        <v>86.682600526139097</v>
      </c>
      <c r="D199">
        <v>85.333591870963602</v>
      </c>
      <c r="E199">
        <v>93.004168257582904</v>
      </c>
      <c r="F199">
        <v>87.935657593421595</v>
      </c>
      <c r="G199">
        <v>93.279026678763302</v>
      </c>
      <c r="H199">
        <v>90.271646151319104</v>
      </c>
      <c r="I199">
        <v>95.380005205050097</v>
      </c>
      <c r="J199">
        <v>93.009689805097906</v>
      </c>
    </row>
    <row r="200" spans="1:10" x14ac:dyDescent="0.3">
      <c r="A200">
        <v>50</v>
      </c>
      <c r="B200" t="s">
        <v>16</v>
      </c>
      <c r="C200">
        <v>90.472059999825404</v>
      </c>
      <c r="D200">
        <v>85.293097266927404</v>
      </c>
      <c r="E200">
        <v>95.981549566844507</v>
      </c>
      <c r="F200">
        <v>92.164917252725004</v>
      </c>
      <c r="G200">
        <v>96.099463676800994</v>
      </c>
      <c r="H200">
        <v>91.192840449977695</v>
      </c>
      <c r="I200">
        <v>93.781284919939907</v>
      </c>
      <c r="J200">
        <v>86.203179984353497</v>
      </c>
    </row>
    <row r="201" spans="1:10" x14ac:dyDescent="0.3">
      <c r="A201">
        <v>50</v>
      </c>
      <c r="B201" t="s">
        <v>15</v>
      </c>
      <c r="C201">
        <v>86.937456402927594</v>
      </c>
      <c r="D201">
        <v>90.753107142867506</v>
      </c>
      <c r="E201">
        <v>90.736204740824206</v>
      </c>
      <c r="F201">
        <v>91.945981400087504</v>
      </c>
      <c r="G201">
        <v>95.613074963912396</v>
      </c>
      <c r="H201">
        <v>88.605045151896803</v>
      </c>
      <c r="I201">
        <v>91.405733269872101</v>
      </c>
      <c r="J201">
        <v>86.069297686219201</v>
      </c>
    </row>
    <row r="202" spans="1:10" x14ac:dyDescent="0.3">
      <c r="A202">
        <v>51</v>
      </c>
      <c r="B202" t="s">
        <v>13</v>
      </c>
      <c r="C202">
        <v>87.257453933358207</v>
      </c>
      <c r="D202">
        <v>88.837935196235804</v>
      </c>
      <c r="E202">
        <v>88.539892516098902</v>
      </c>
      <c r="F202">
        <v>92.616107678273707</v>
      </c>
      <c r="G202">
        <v>88.951128362678006</v>
      </c>
      <c r="H202">
        <v>88.985651022754595</v>
      </c>
      <c r="I202">
        <v>88.729659948497996</v>
      </c>
      <c r="J202">
        <v>87.929077341221301</v>
      </c>
    </row>
    <row r="203" spans="1:10" x14ac:dyDescent="0.3">
      <c r="A203">
        <v>51</v>
      </c>
      <c r="B203" t="s">
        <v>14</v>
      </c>
      <c r="C203">
        <v>87.210106424987302</v>
      </c>
      <c r="D203">
        <v>86.514507433399601</v>
      </c>
      <c r="E203">
        <v>92.921522150281803</v>
      </c>
      <c r="F203">
        <v>85.952473632060006</v>
      </c>
      <c r="G203">
        <v>94.811141132377102</v>
      </c>
      <c r="H203">
        <v>90.491800119169099</v>
      </c>
      <c r="I203">
        <v>90.101595874177306</v>
      </c>
      <c r="J203">
        <v>93.492753303609803</v>
      </c>
    </row>
    <row r="204" spans="1:10" x14ac:dyDescent="0.3">
      <c r="A204">
        <v>51</v>
      </c>
      <c r="B204" t="s">
        <v>16</v>
      </c>
      <c r="C204">
        <v>91.604878092650296</v>
      </c>
      <c r="D204">
        <v>88.345349667593794</v>
      </c>
      <c r="E204">
        <v>90.780815769219799</v>
      </c>
      <c r="F204">
        <v>96.979832888813704</v>
      </c>
      <c r="G204">
        <v>90.380291385576101</v>
      </c>
      <c r="H204">
        <v>90.4370985392015</v>
      </c>
      <c r="I204">
        <v>96.205607520649195</v>
      </c>
      <c r="J204">
        <v>86.650539309717701</v>
      </c>
    </row>
    <row r="205" spans="1:10" x14ac:dyDescent="0.3">
      <c r="A205">
        <v>51</v>
      </c>
      <c r="B205" t="s">
        <v>15</v>
      </c>
      <c r="C205">
        <v>87.214785342104705</v>
      </c>
      <c r="D205">
        <v>95.263840221799896</v>
      </c>
      <c r="E205">
        <v>92.238974252250003</v>
      </c>
      <c r="F205">
        <v>92.600528890965506</v>
      </c>
      <c r="G205">
        <v>90.164648095611497</v>
      </c>
      <c r="H205">
        <v>87.900343992747395</v>
      </c>
      <c r="I205">
        <v>91.525780412601307</v>
      </c>
      <c r="J205">
        <v>86.072479758411603</v>
      </c>
    </row>
    <row r="206" spans="1:10" x14ac:dyDescent="0.3">
      <c r="A206">
        <v>52</v>
      </c>
      <c r="B206" t="s">
        <v>13</v>
      </c>
      <c r="C206">
        <v>88.121592864394202</v>
      </c>
      <c r="D206">
        <v>88.167205123230801</v>
      </c>
      <c r="E206">
        <v>87.1979308361188</v>
      </c>
      <c r="F206">
        <v>96.036277722567306</v>
      </c>
      <c r="G206">
        <v>88.580597588792401</v>
      </c>
      <c r="H206">
        <v>85.007670089602499</v>
      </c>
      <c r="I206">
        <v>87.542999085970195</v>
      </c>
      <c r="J206">
        <v>86.696527586318595</v>
      </c>
    </row>
    <row r="207" spans="1:10" x14ac:dyDescent="0.3">
      <c r="A207">
        <v>52</v>
      </c>
      <c r="B207" t="s">
        <v>14</v>
      </c>
      <c r="C207">
        <v>87.5621173800901</v>
      </c>
      <c r="D207">
        <v>85.788647160865395</v>
      </c>
      <c r="E207">
        <v>96.600005786865907</v>
      </c>
      <c r="F207">
        <v>88.848168247379405</v>
      </c>
      <c r="G207">
        <v>94.970401468686802</v>
      </c>
      <c r="H207">
        <v>90.0950163782109</v>
      </c>
      <c r="I207">
        <v>91.847650963580193</v>
      </c>
      <c r="J207">
        <v>94.952428436605302</v>
      </c>
    </row>
    <row r="208" spans="1:10" x14ac:dyDescent="0.3">
      <c r="A208">
        <v>52</v>
      </c>
      <c r="B208" t="s">
        <v>16</v>
      </c>
      <c r="C208">
        <v>92.393395402003094</v>
      </c>
      <c r="D208">
        <v>88.841463171876995</v>
      </c>
      <c r="E208">
        <v>95.876612276304499</v>
      </c>
      <c r="F208">
        <v>95.681397656677305</v>
      </c>
      <c r="G208">
        <v>95.535133550874903</v>
      </c>
      <c r="H208">
        <v>94.934623288456393</v>
      </c>
      <c r="I208">
        <v>91.912642535520703</v>
      </c>
      <c r="J208">
        <v>86.171925820410294</v>
      </c>
    </row>
    <row r="209" spans="1:10" x14ac:dyDescent="0.3">
      <c r="A209">
        <v>52</v>
      </c>
      <c r="B209" t="s">
        <v>15</v>
      </c>
      <c r="C209">
        <v>85.791232214309304</v>
      </c>
      <c r="D209">
        <v>96.147241441300096</v>
      </c>
      <c r="E209">
        <v>91.812939946772502</v>
      </c>
      <c r="F209">
        <v>90.651953055988997</v>
      </c>
      <c r="G209">
        <v>92.240738585125698</v>
      </c>
      <c r="H209">
        <v>88.439519209787207</v>
      </c>
      <c r="I209">
        <v>94.201420194935096</v>
      </c>
      <c r="J209">
        <v>88.279405540786698</v>
      </c>
    </row>
    <row r="210" spans="1:10" x14ac:dyDescent="0.3">
      <c r="A210">
        <v>53</v>
      </c>
      <c r="B210" t="s">
        <v>13</v>
      </c>
      <c r="C210">
        <v>87.720839269459205</v>
      </c>
      <c r="D210">
        <v>87.315555576235099</v>
      </c>
      <c r="E210">
        <v>88.994068003259599</v>
      </c>
      <c r="F210">
        <v>93.453790516359703</v>
      </c>
      <c r="G210">
        <v>85.7869246732444</v>
      </c>
      <c r="H210">
        <v>88.018674417398898</v>
      </c>
      <c r="I210">
        <v>87.514251023531003</v>
      </c>
      <c r="J210">
        <v>86.663314838893697</v>
      </c>
    </row>
    <row r="211" spans="1:10" x14ac:dyDescent="0.3">
      <c r="A211">
        <v>53</v>
      </c>
      <c r="B211" t="s">
        <v>14</v>
      </c>
      <c r="C211">
        <v>85.854123552329796</v>
      </c>
      <c r="D211">
        <v>88.083150758407996</v>
      </c>
      <c r="E211">
        <v>90.793369873426897</v>
      </c>
      <c r="F211">
        <v>87.413530082441895</v>
      </c>
      <c r="G211">
        <v>90.850256281672003</v>
      </c>
      <c r="H211">
        <v>90.556607585633202</v>
      </c>
      <c r="I211">
        <v>93.121264267480001</v>
      </c>
      <c r="J211">
        <v>93.960868754657</v>
      </c>
    </row>
    <row r="212" spans="1:10" x14ac:dyDescent="0.3">
      <c r="A212">
        <v>53</v>
      </c>
      <c r="B212" t="s">
        <v>16</v>
      </c>
      <c r="C212">
        <v>91.304003566736398</v>
      </c>
      <c r="D212">
        <v>85.992321876809001</v>
      </c>
      <c r="E212">
        <v>94.779767175437897</v>
      </c>
      <c r="F212">
        <v>90.9039375178982</v>
      </c>
      <c r="G212">
        <v>96.121534618316204</v>
      </c>
      <c r="H212">
        <v>90.077549201436298</v>
      </c>
      <c r="I212">
        <v>94.251145568210603</v>
      </c>
      <c r="J212">
        <v>86.261940241791294</v>
      </c>
    </row>
    <row r="213" spans="1:10" x14ac:dyDescent="0.3">
      <c r="A213">
        <v>53</v>
      </c>
      <c r="B213" t="s">
        <v>15</v>
      </c>
      <c r="C213">
        <v>86.129134676419199</v>
      </c>
      <c r="D213">
        <v>94.327179842395694</v>
      </c>
      <c r="E213">
        <v>93.513092088047401</v>
      </c>
      <c r="F213">
        <v>91.922501937020598</v>
      </c>
      <c r="G213">
        <v>94.009181570960195</v>
      </c>
      <c r="H213">
        <v>87.687647979706497</v>
      </c>
      <c r="I213">
        <v>95.193679758347599</v>
      </c>
      <c r="J213">
        <v>86.281697356142104</v>
      </c>
    </row>
    <row r="214" spans="1:10" x14ac:dyDescent="0.3">
      <c r="A214">
        <v>54</v>
      </c>
      <c r="B214" t="s">
        <v>13</v>
      </c>
      <c r="C214">
        <v>86.869650630280404</v>
      </c>
      <c r="D214">
        <v>88.200749035924702</v>
      </c>
      <c r="E214">
        <v>85.914152340963497</v>
      </c>
      <c r="F214">
        <v>90.7137173295487</v>
      </c>
      <c r="G214">
        <v>87.360315308906095</v>
      </c>
      <c r="H214">
        <v>87.001569805666804</v>
      </c>
      <c r="I214">
        <v>85.9953203592449</v>
      </c>
      <c r="J214">
        <v>88.584839620627505</v>
      </c>
    </row>
    <row r="215" spans="1:10" x14ac:dyDescent="0.3">
      <c r="A215">
        <v>54</v>
      </c>
      <c r="B215" t="s">
        <v>14</v>
      </c>
      <c r="C215">
        <v>87.240792298689499</v>
      </c>
      <c r="D215">
        <v>85.186069766059504</v>
      </c>
      <c r="E215">
        <v>88.652514633722603</v>
      </c>
      <c r="F215">
        <v>88.752592284232406</v>
      </c>
      <c r="G215">
        <v>96.664488089038102</v>
      </c>
      <c r="H215">
        <v>93.446765158558307</v>
      </c>
      <c r="I215">
        <v>93.323312052292707</v>
      </c>
      <c r="J215">
        <v>96.264427914051296</v>
      </c>
    </row>
    <row r="216" spans="1:10" x14ac:dyDescent="0.3">
      <c r="A216">
        <v>54</v>
      </c>
      <c r="B216" t="s">
        <v>16</v>
      </c>
      <c r="C216">
        <v>93.430279042106093</v>
      </c>
      <c r="D216">
        <v>87.269590529613197</v>
      </c>
      <c r="E216">
        <v>96.465751124080299</v>
      </c>
      <c r="F216">
        <v>93.773817292414606</v>
      </c>
      <c r="G216">
        <v>93.101768217748003</v>
      </c>
      <c r="H216">
        <v>94.554848174331696</v>
      </c>
      <c r="I216">
        <v>92.865810099989204</v>
      </c>
      <c r="J216">
        <v>86.3758501969278</v>
      </c>
    </row>
    <row r="217" spans="1:10" x14ac:dyDescent="0.3">
      <c r="A217">
        <v>54</v>
      </c>
      <c r="B217" t="s">
        <v>15</v>
      </c>
      <c r="C217">
        <v>87.066489149816306</v>
      </c>
      <c r="D217">
        <v>91.345474852016196</v>
      </c>
      <c r="E217">
        <v>94.995073982048794</v>
      </c>
      <c r="F217">
        <v>94.803232905687807</v>
      </c>
      <c r="G217">
        <v>91.670669194543706</v>
      </c>
      <c r="H217">
        <v>87.607269629836097</v>
      </c>
      <c r="I217">
        <v>95.590521140955403</v>
      </c>
      <c r="J217">
        <v>88.699165362864704</v>
      </c>
    </row>
    <row r="218" spans="1:10" x14ac:dyDescent="0.3">
      <c r="A218">
        <v>55</v>
      </c>
      <c r="B218" t="s">
        <v>13</v>
      </c>
      <c r="C218">
        <v>88.124912464059904</v>
      </c>
      <c r="D218">
        <v>88.111909161321805</v>
      </c>
      <c r="E218">
        <v>85.775343624874907</v>
      </c>
      <c r="F218">
        <v>92.662366592558101</v>
      </c>
      <c r="G218">
        <v>87.266735295765102</v>
      </c>
      <c r="H218">
        <v>88.265348755754502</v>
      </c>
      <c r="I218">
        <v>86.907343743368997</v>
      </c>
      <c r="J218">
        <v>85.143885310739293</v>
      </c>
    </row>
    <row r="219" spans="1:10" x14ac:dyDescent="0.3">
      <c r="A219">
        <v>55</v>
      </c>
      <c r="B219" t="s">
        <v>14</v>
      </c>
      <c r="C219">
        <v>85.857806157320695</v>
      </c>
      <c r="D219">
        <v>86.385219158604698</v>
      </c>
      <c r="E219">
        <v>85.472286044620006</v>
      </c>
      <c r="F219">
        <v>86.950089186430006</v>
      </c>
      <c r="G219">
        <v>93.962111431173994</v>
      </c>
      <c r="H219">
        <v>88.656246951781199</v>
      </c>
      <c r="I219">
        <v>92.367074691457702</v>
      </c>
      <c r="J219">
        <v>96.609237263211995</v>
      </c>
    </row>
    <row r="220" spans="1:10" x14ac:dyDescent="0.3">
      <c r="A220">
        <v>55</v>
      </c>
      <c r="B220" t="s">
        <v>16</v>
      </c>
      <c r="C220">
        <v>91.243420810904396</v>
      </c>
      <c r="D220">
        <v>88.9154413724318</v>
      </c>
      <c r="E220">
        <v>91.247686609160198</v>
      </c>
      <c r="F220">
        <v>94.306909508537501</v>
      </c>
      <c r="G220">
        <v>95.309218100737795</v>
      </c>
      <c r="H220">
        <v>96.880348696839107</v>
      </c>
      <c r="I220">
        <v>92.4033301726449</v>
      </c>
      <c r="J220">
        <v>87.546068979427204</v>
      </c>
    </row>
    <row r="221" spans="1:10" x14ac:dyDescent="0.3">
      <c r="A221">
        <v>55</v>
      </c>
      <c r="B221" t="s">
        <v>15</v>
      </c>
      <c r="C221">
        <v>87.943612822331502</v>
      </c>
      <c r="D221">
        <v>94.363228716887505</v>
      </c>
      <c r="E221">
        <v>94.945857505314095</v>
      </c>
      <c r="F221">
        <v>94.894720407901303</v>
      </c>
      <c r="G221">
        <v>90.551620157668395</v>
      </c>
      <c r="H221">
        <v>87.1034196056426</v>
      </c>
      <c r="I221">
        <v>92.319705599686102</v>
      </c>
      <c r="J221">
        <v>87.076649895869195</v>
      </c>
    </row>
    <row r="222" spans="1:10" x14ac:dyDescent="0.3">
      <c r="A222">
        <v>56</v>
      </c>
      <c r="B222" t="s">
        <v>13</v>
      </c>
      <c r="C222">
        <v>86.600169685669201</v>
      </c>
      <c r="D222">
        <v>88.714050248265295</v>
      </c>
      <c r="E222">
        <v>88.052307578735096</v>
      </c>
      <c r="F222">
        <v>91.406591101549594</v>
      </c>
      <c r="G222">
        <v>87.4446619516239</v>
      </c>
      <c r="H222">
        <v>87.268629854544997</v>
      </c>
      <c r="I222">
        <v>86.005388023331804</v>
      </c>
      <c r="J222">
        <v>85.580033683218105</v>
      </c>
    </row>
    <row r="223" spans="1:10" x14ac:dyDescent="0.3">
      <c r="A223">
        <v>56</v>
      </c>
      <c r="B223" t="s">
        <v>14</v>
      </c>
      <c r="C223">
        <v>88.663490853272407</v>
      </c>
      <c r="D223">
        <v>85.876725555397599</v>
      </c>
      <c r="E223">
        <v>85.452481417916701</v>
      </c>
      <c r="F223">
        <v>88.553292796947105</v>
      </c>
      <c r="G223">
        <v>94.617359536932796</v>
      </c>
      <c r="H223">
        <v>88.409950334578795</v>
      </c>
      <c r="I223">
        <v>96.598611001391006</v>
      </c>
      <c r="J223">
        <v>93.114919554442196</v>
      </c>
    </row>
    <row r="224" spans="1:10" x14ac:dyDescent="0.3">
      <c r="A224">
        <v>56</v>
      </c>
      <c r="B224" t="s">
        <v>16</v>
      </c>
      <c r="C224">
        <v>94.721325648715705</v>
      </c>
      <c r="D224">
        <v>86.1315616304055</v>
      </c>
      <c r="E224">
        <v>94.825733060482904</v>
      </c>
      <c r="F224">
        <v>96.716954882023899</v>
      </c>
      <c r="G224">
        <v>91.779183680191593</v>
      </c>
      <c r="H224">
        <v>95.191693633794799</v>
      </c>
      <c r="I224">
        <v>90.041557034710394</v>
      </c>
      <c r="J224">
        <v>86.0737357912585</v>
      </c>
    </row>
    <row r="225" spans="1:10" x14ac:dyDescent="0.3">
      <c r="A225">
        <v>56</v>
      </c>
      <c r="B225" t="s">
        <v>15</v>
      </c>
      <c r="C225">
        <v>87.471607103012502</v>
      </c>
      <c r="D225">
        <v>92.241485224338206</v>
      </c>
      <c r="E225">
        <v>95.569426218746202</v>
      </c>
      <c r="F225">
        <v>92.633411319460706</v>
      </c>
      <c r="G225">
        <v>91.621728523168699</v>
      </c>
      <c r="H225">
        <v>85.883218979462995</v>
      </c>
      <c r="I225">
        <v>93.905732587911203</v>
      </c>
      <c r="J225">
        <v>86.804529237560899</v>
      </c>
    </row>
    <row r="226" spans="1:10" x14ac:dyDescent="0.3">
      <c r="A226">
        <v>57</v>
      </c>
      <c r="B226" t="s">
        <v>13</v>
      </c>
      <c r="C226">
        <v>85.813023000024302</v>
      </c>
      <c r="D226">
        <v>87.658032974228306</v>
      </c>
      <c r="E226">
        <v>88.524632019922095</v>
      </c>
      <c r="F226">
        <v>95.702216269914103</v>
      </c>
      <c r="G226">
        <v>85.458673777058706</v>
      </c>
      <c r="H226">
        <v>88.475382799282698</v>
      </c>
      <c r="I226">
        <v>87.348771084099994</v>
      </c>
      <c r="J226">
        <v>86.425604199059293</v>
      </c>
    </row>
    <row r="227" spans="1:10" x14ac:dyDescent="0.3">
      <c r="A227">
        <v>57</v>
      </c>
      <c r="B227" t="s">
        <v>14</v>
      </c>
      <c r="C227">
        <v>85.085467635653899</v>
      </c>
      <c r="D227">
        <v>86.769279430620401</v>
      </c>
      <c r="E227">
        <v>86.528942404314904</v>
      </c>
      <c r="F227">
        <v>86.740876916795997</v>
      </c>
      <c r="G227">
        <v>92.288686534855501</v>
      </c>
      <c r="H227">
        <v>87.650510986335604</v>
      </c>
      <c r="I227">
        <v>94.116984715918093</v>
      </c>
      <c r="J227">
        <v>94.457453409442707</v>
      </c>
    </row>
    <row r="228" spans="1:10" x14ac:dyDescent="0.3">
      <c r="A228">
        <v>57</v>
      </c>
      <c r="B228" t="s">
        <v>16</v>
      </c>
      <c r="C228">
        <v>95.657860465580598</v>
      </c>
      <c r="D228">
        <v>88.555252597667305</v>
      </c>
      <c r="E228">
        <v>93.505807811394305</v>
      </c>
      <c r="F228">
        <v>96.898945799563094</v>
      </c>
      <c r="G228">
        <v>94.336553958477495</v>
      </c>
      <c r="H228">
        <v>95.424882708117394</v>
      </c>
      <c r="I228">
        <v>91.789793960051597</v>
      </c>
      <c r="J228">
        <v>88.499525587074501</v>
      </c>
    </row>
    <row r="229" spans="1:10" x14ac:dyDescent="0.3">
      <c r="A229">
        <v>57</v>
      </c>
      <c r="B229" t="s">
        <v>15</v>
      </c>
      <c r="C229">
        <v>85.772717535495801</v>
      </c>
      <c r="D229">
        <v>92.636128798825695</v>
      </c>
      <c r="E229">
        <v>94.328255534637705</v>
      </c>
      <c r="F229">
        <v>91.573948232456999</v>
      </c>
      <c r="G229">
        <v>91.389688058989094</v>
      </c>
      <c r="H229">
        <v>85.511114372871802</v>
      </c>
      <c r="I229">
        <v>90.2352388724685</v>
      </c>
      <c r="J229">
        <v>87.504722498357296</v>
      </c>
    </row>
    <row r="230" spans="1:10" x14ac:dyDescent="0.3">
      <c r="A230">
        <v>58</v>
      </c>
      <c r="B230" t="s">
        <v>13</v>
      </c>
      <c r="C230">
        <v>86.051461381837697</v>
      </c>
      <c r="D230">
        <v>87.116379486396895</v>
      </c>
      <c r="E230">
        <v>86.5697017824277</v>
      </c>
      <c r="F230">
        <v>94.673692161915795</v>
      </c>
      <c r="G230">
        <v>88.069057818502202</v>
      </c>
      <c r="H230">
        <v>87.658033255487695</v>
      </c>
      <c r="I230">
        <v>86.938053209334598</v>
      </c>
      <c r="J230">
        <v>88.452680014073806</v>
      </c>
    </row>
    <row r="231" spans="1:10" x14ac:dyDescent="0.3">
      <c r="A231">
        <v>58</v>
      </c>
      <c r="B231" t="s">
        <v>14</v>
      </c>
      <c r="C231">
        <v>88.9888261081651</v>
      </c>
      <c r="D231">
        <v>88.116019242443102</v>
      </c>
      <c r="E231">
        <v>86.671701225452097</v>
      </c>
      <c r="F231">
        <v>86.982239674776807</v>
      </c>
      <c r="G231">
        <v>94.604101916775093</v>
      </c>
      <c r="H231">
        <v>88.260786651633694</v>
      </c>
      <c r="I231">
        <v>91.278777046827599</v>
      </c>
      <c r="J231">
        <v>91.528219276806297</v>
      </c>
    </row>
    <row r="232" spans="1:10" x14ac:dyDescent="0.3">
      <c r="A232">
        <v>58</v>
      </c>
      <c r="B232" t="s">
        <v>16</v>
      </c>
      <c r="C232">
        <v>90.341506934259101</v>
      </c>
      <c r="D232">
        <v>87.885281113907695</v>
      </c>
      <c r="E232">
        <v>92.552744410000699</v>
      </c>
      <c r="F232">
        <v>96.213727215770604</v>
      </c>
      <c r="G232">
        <v>93.843750901985899</v>
      </c>
      <c r="H232">
        <v>91.486148830968901</v>
      </c>
      <c r="I232">
        <v>96.972722940379796</v>
      </c>
      <c r="J232">
        <v>85.240778890438406</v>
      </c>
    </row>
    <row r="233" spans="1:10" x14ac:dyDescent="0.3">
      <c r="A233">
        <v>58</v>
      </c>
      <c r="B233" t="s">
        <v>15</v>
      </c>
      <c r="C233">
        <v>88.353583452291801</v>
      </c>
      <c r="D233">
        <v>91.178159956121803</v>
      </c>
      <c r="E233">
        <v>96.273110635112999</v>
      </c>
      <c r="F233">
        <v>92.462979313684599</v>
      </c>
      <c r="G233">
        <v>90.9221534836106</v>
      </c>
      <c r="H233">
        <v>88.314606920816004</v>
      </c>
      <c r="I233">
        <v>93.573573412373705</v>
      </c>
      <c r="J233">
        <v>86.699978400021806</v>
      </c>
    </row>
    <row r="234" spans="1:10" x14ac:dyDescent="0.3">
      <c r="A234">
        <v>59</v>
      </c>
      <c r="B234" t="s">
        <v>13</v>
      </c>
      <c r="C234">
        <v>86.081933690235005</v>
      </c>
      <c r="D234">
        <v>86.751612590625896</v>
      </c>
      <c r="E234">
        <v>86.872025377117097</v>
      </c>
      <c r="F234">
        <v>94.095711989095406</v>
      </c>
      <c r="G234">
        <v>88.949812075123205</v>
      </c>
      <c r="H234">
        <v>86.912192378193097</v>
      </c>
      <c r="I234">
        <v>86.897391566075399</v>
      </c>
      <c r="J234">
        <v>88.390727439895301</v>
      </c>
    </row>
    <row r="235" spans="1:10" x14ac:dyDescent="0.3">
      <c r="A235">
        <v>59</v>
      </c>
      <c r="B235" t="s">
        <v>14</v>
      </c>
      <c r="C235">
        <v>85.256835659034607</v>
      </c>
      <c r="D235">
        <v>87.248190425336404</v>
      </c>
      <c r="E235">
        <v>85.462341237813206</v>
      </c>
      <c r="F235">
        <v>85.9837187742814</v>
      </c>
      <c r="G235">
        <v>90.576124262297498</v>
      </c>
      <c r="H235">
        <v>87.656242760829599</v>
      </c>
      <c r="I235">
        <v>91.815785540966303</v>
      </c>
      <c r="J235">
        <v>91.969212135532899</v>
      </c>
    </row>
    <row r="236" spans="1:10" x14ac:dyDescent="0.3">
      <c r="A236">
        <v>59</v>
      </c>
      <c r="B236" t="s">
        <v>16</v>
      </c>
      <c r="C236">
        <v>91.939325368031902</v>
      </c>
      <c r="D236">
        <v>85.966525246389196</v>
      </c>
      <c r="E236">
        <v>91.407817582599804</v>
      </c>
      <c r="F236">
        <v>96.236154488520697</v>
      </c>
      <c r="G236">
        <v>94.870424076914802</v>
      </c>
      <c r="H236">
        <v>92.658096864819498</v>
      </c>
      <c r="I236">
        <v>90.607524768914999</v>
      </c>
      <c r="J236">
        <v>87.638912376016407</v>
      </c>
    </row>
    <row r="237" spans="1:10" x14ac:dyDescent="0.3">
      <c r="A237">
        <v>59</v>
      </c>
      <c r="B237" t="s">
        <v>15</v>
      </c>
      <c r="C237">
        <v>85.495843726210296</v>
      </c>
      <c r="D237">
        <v>92.698190321214497</v>
      </c>
      <c r="E237">
        <v>90.6724361067172</v>
      </c>
      <c r="F237">
        <v>95.216528017073898</v>
      </c>
      <c r="G237">
        <v>94.210691632702904</v>
      </c>
      <c r="H237">
        <v>87.411340747959898</v>
      </c>
      <c r="I237">
        <v>93.651356337359204</v>
      </c>
      <c r="J237">
        <v>87.244938820600495</v>
      </c>
    </row>
    <row r="238" spans="1:10" x14ac:dyDescent="0.3">
      <c r="A238">
        <v>60</v>
      </c>
      <c r="B238" t="s">
        <v>13</v>
      </c>
      <c r="C238">
        <v>87.9683293709531</v>
      </c>
      <c r="D238">
        <v>87.560715388506694</v>
      </c>
      <c r="E238">
        <v>85.012495658360393</v>
      </c>
      <c r="F238">
        <v>92.296412199502797</v>
      </c>
      <c r="G238">
        <v>85.5868384232745</v>
      </c>
      <c r="H238">
        <v>87.0542748179287</v>
      </c>
      <c r="I238">
        <v>86.348634527064902</v>
      </c>
      <c r="J238">
        <v>88.016636074520605</v>
      </c>
    </row>
    <row r="239" spans="1:10" x14ac:dyDescent="0.3">
      <c r="A239">
        <v>60</v>
      </c>
      <c r="B239" t="s">
        <v>14</v>
      </c>
      <c r="C239">
        <v>87.224023625254603</v>
      </c>
      <c r="D239">
        <v>88.606262186542196</v>
      </c>
      <c r="E239">
        <v>85.279372684657602</v>
      </c>
      <c r="F239">
        <v>87.075067542493301</v>
      </c>
      <c r="G239">
        <v>90.402490793960197</v>
      </c>
      <c r="H239">
        <v>85.023230927065001</v>
      </c>
      <c r="I239">
        <v>86.600014568306506</v>
      </c>
      <c r="J239">
        <v>96.865149701945498</v>
      </c>
    </row>
    <row r="240" spans="1:10" x14ac:dyDescent="0.3">
      <c r="A240">
        <v>60</v>
      </c>
      <c r="B240" t="s">
        <v>16</v>
      </c>
      <c r="C240">
        <v>94.202169138705401</v>
      </c>
      <c r="D240">
        <v>86.290417682379498</v>
      </c>
      <c r="E240">
        <v>90.758592999074594</v>
      </c>
      <c r="F240">
        <v>90.874388638650998</v>
      </c>
      <c r="G240">
        <v>94.924494760576593</v>
      </c>
      <c r="H240">
        <v>90.985135517083094</v>
      </c>
      <c r="I240">
        <v>93.822528806980699</v>
      </c>
      <c r="J240">
        <v>85.6146231871098</v>
      </c>
    </row>
    <row r="241" spans="1:10" x14ac:dyDescent="0.3">
      <c r="A241">
        <v>60</v>
      </c>
      <c r="B241" t="s">
        <v>15</v>
      </c>
      <c r="C241">
        <v>86.432917508296697</v>
      </c>
      <c r="D241">
        <v>94.4972203439102</v>
      </c>
      <c r="E241">
        <v>90.699655945179998</v>
      </c>
      <c r="F241">
        <v>91.804671482182997</v>
      </c>
      <c r="G241">
        <v>93.964084585662903</v>
      </c>
      <c r="H241">
        <v>88.896963889710605</v>
      </c>
      <c r="I241">
        <v>95.453010162571402</v>
      </c>
      <c r="J241">
        <v>86.203731931746006</v>
      </c>
    </row>
    <row r="242" spans="1:10" x14ac:dyDescent="0.3">
      <c r="A242">
        <v>61</v>
      </c>
      <c r="B242" t="s">
        <v>13</v>
      </c>
      <c r="C242">
        <v>85.520191762596397</v>
      </c>
      <c r="D242">
        <v>87.990920634008901</v>
      </c>
      <c r="E242">
        <v>85.009358963929103</v>
      </c>
      <c r="F242">
        <v>90.455319076543702</v>
      </c>
      <c r="G242">
        <v>85.551039675250607</v>
      </c>
      <c r="H242">
        <v>86.088699711486697</v>
      </c>
      <c r="I242">
        <v>87.308675059117405</v>
      </c>
      <c r="J242">
        <v>85.316977334208801</v>
      </c>
    </row>
    <row r="243" spans="1:10" x14ac:dyDescent="0.3">
      <c r="A243">
        <v>61</v>
      </c>
      <c r="B243" t="s">
        <v>14</v>
      </c>
      <c r="C243">
        <v>87.214204984717099</v>
      </c>
      <c r="D243">
        <v>88.698412437923295</v>
      </c>
      <c r="E243">
        <v>85.398488211445496</v>
      </c>
      <c r="F243">
        <v>86.119298504665494</v>
      </c>
      <c r="G243">
        <v>90.648340223357096</v>
      </c>
      <c r="H243">
        <v>85.140983775258107</v>
      </c>
      <c r="I243">
        <v>86.070472890511198</v>
      </c>
      <c r="J243">
        <v>93.715254732407601</v>
      </c>
    </row>
    <row r="244" spans="1:10" x14ac:dyDescent="0.3">
      <c r="A244">
        <v>61</v>
      </c>
      <c r="B244" t="s">
        <v>16</v>
      </c>
      <c r="C244">
        <v>93.2437747656368</v>
      </c>
      <c r="D244">
        <v>85.413215351291001</v>
      </c>
      <c r="E244">
        <v>86.274565202183993</v>
      </c>
      <c r="F244">
        <v>91.609688954660697</v>
      </c>
      <c r="G244">
        <v>91.111467206617803</v>
      </c>
      <c r="H244">
        <v>94.695667744614198</v>
      </c>
      <c r="I244">
        <v>96.265216858359096</v>
      </c>
      <c r="J244">
        <v>85.032617802731707</v>
      </c>
    </row>
    <row r="245" spans="1:10" x14ac:dyDescent="0.3">
      <c r="A245">
        <v>61</v>
      </c>
      <c r="B245" t="s">
        <v>15</v>
      </c>
      <c r="C245">
        <v>85.449880554340794</v>
      </c>
      <c r="D245">
        <v>90.194721429608805</v>
      </c>
      <c r="E245">
        <v>96.402080326108305</v>
      </c>
      <c r="F245">
        <v>94.8608574357349</v>
      </c>
      <c r="G245">
        <v>94.520898096729098</v>
      </c>
      <c r="H245">
        <v>85.168427973054307</v>
      </c>
      <c r="I245">
        <v>90.352820438332898</v>
      </c>
      <c r="J245">
        <v>85.9035023674369</v>
      </c>
    </row>
    <row r="246" spans="1:10" x14ac:dyDescent="0.3">
      <c r="A246">
        <v>62</v>
      </c>
      <c r="B246" t="s">
        <v>13</v>
      </c>
      <c r="C246">
        <v>85.882533483207197</v>
      </c>
      <c r="D246">
        <v>88.727123778313398</v>
      </c>
      <c r="E246">
        <v>88.856798420660198</v>
      </c>
      <c r="F246">
        <v>90.357749118003994</v>
      </c>
      <c r="G246">
        <v>88.414738216437399</v>
      </c>
      <c r="H246">
        <v>88.641140978783397</v>
      </c>
      <c r="I246">
        <v>88.212525960989296</v>
      </c>
      <c r="J246">
        <v>86.651974696666002</v>
      </c>
    </row>
    <row r="247" spans="1:10" x14ac:dyDescent="0.3">
      <c r="A247">
        <v>62</v>
      </c>
      <c r="B247" t="s">
        <v>14</v>
      </c>
      <c r="C247">
        <v>86.106528235599399</v>
      </c>
      <c r="D247">
        <v>85.545928053557901</v>
      </c>
      <c r="E247">
        <v>88.582194460555897</v>
      </c>
      <c r="F247">
        <v>88.500233066268294</v>
      </c>
      <c r="G247">
        <v>88.386395895853596</v>
      </c>
      <c r="H247">
        <v>86.986046418547602</v>
      </c>
      <c r="I247">
        <v>88.857682841829998</v>
      </c>
      <c r="J247">
        <v>90.7024102632422</v>
      </c>
    </row>
    <row r="248" spans="1:10" x14ac:dyDescent="0.3">
      <c r="A248">
        <v>62</v>
      </c>
      <c r="B248" t="s">
        <v>16</v>
      </c>
      <c r="C248">
        <v>95.043422153918101</v>
      </c>
      <c r="D248">
        <v>87.188179345801501</v>
      </c>
      <c r="E248">
        <v>88.280727291479707</v>
      </c>
      <c r="F248">
        <v>94.464803762035402</v>
      </c>
      <c r="G248">
        <v>90.004265584750101</v>
      </c>
      <c r="H248">
        <v>96.681717436760707</v>
      </c>
      <c r="I248">
        <v>93.847199732903405</v>
      </c>
      <c r="J248">
        <v>88.545401017181604</v>
      </c>
    </row>
    <row r="249" spans="1:10" x14ac:dyDescent="0.3">
      <c r="A249">
        <v>62</v>
      </c>
      <c r="B249" t="s">
        <v>15</v>
      </c>
      <c r="C249">
        <v>87.187521688640103</v>
      </c>
      <c r="D249">
        <v>90.076372317271293</v>
      </c>
      <c r="E249">
        <v>92.587863265071107</v>
      </c>
      <c r="F249">
        <v>90.050993117969497</v>
      </c>
      <c r="G249">
        <v>91.445916398661197</v>
      </c>
      <c r="H249">
        <v>86.615955542772994</v>
      </c>
      <c r="I249">
        <v>94.714485804550307</v>
      </c>
      <c r="J249">
        <v>86.273495156317907</v>
      </c>
    </row>
    <row r="250" spans="1:10" x14ac:dyDescent="0.3">
      <c r="A250">
        <v>63</v>
      </c>
      <c r="B250" t="s">
        <v>13</v>
      </c>
      <c r="C250">
        <v>88.925514383241506</v>
      </c>
      <c r="D250">
        <v>87.295440934598403</v>
      </c>
      <c r="E250">
        <v>86.546603152528405</v>
      </c>
      <c r="F250">
        <v>91.901868723332896</v>
      </c>
      <c r="G250">
        <v>88.5558854313567</v>
      </c>
      <c r="H250">
        <v>86.972489790059598</v>
      </c>
      <c r="I250">
        <v>86.700780043378501</v>
      </c>
      <c r="J250">
        <v>85.753902394324498</v>
      </c>
    </row>
    <row r="251" spans="1:10" x14ac:dyDescent="0.3">
      <c r="A251">
        <v>63</v>
      </c>
      <c r="B251" t="s">
        <v>14</v>
      </c>
      <c r="C251">
        <v>85.847023227252095</v>
      </c>
      <c r="D251">
        <v>86.328581728972495</v>
      </c>
      <c r="E251">
        <v>85.466476455330806</v>
      </c>
      <c r="F251">
        <v>85.323151298798606</v>
      </c>
      <c r="G251">
        <v>86.512691029347494</v>
      </c>
      <c r="H251">
        <v>88.286925659515006</v>
      </c>
      <c r="I251">
        <v>88.998568088747604</v>
      </c>
      <c r="J251">
        <v>93.029982697218699</v>
      </c>
    </row>
    <row r="252" spans="1:10" x14ac:dyDescent="0.3">
      <c r="A252">
        <v>63</v>
      </c>
      <c r="B252" t="s">
        <v>16</v>
      </c>
      <c r="C252">
        <v>86.858245397917898</v>
      </c>
      <c r="D252">
        <v>87.590966238640206</v>
      </c>
      <c r="E252">
        <v>85.116596920415802</v>
      </c>
      <c r="F252">
        <v>94.271463419310706</v>
      </c>
      <c r="G252">
        <v>92.597250232240199</v>
      </c>
      <c r="H252">
        <v>92.761168591445298</v>
      </c>
      <c r="I252">
        <v>92.211817321367604</v>
      </c>
      <c r="J252">
        <v>86.226756650023205</v>
      </c>
    </row>
    <row r="253" spans="1:10" x14ac:dyDescent="0.3">
      <c r="A253">
        <v>63</v>
      </c>
      <c r="B253" t="s">
        <v>15</v>
      </c>
      <c r="C253">
        <v>88.803870589472396</v>
      </c>
      <c r="D253">
        <v>94.389204741222798</v>
      </c>
      <c r="E253">
        <v>90.461480116006001</v>
      </c>
      <c r="F253">
        <v>93.6672532139346</v>
      </c>
      <c r="G253">
        <v>96.955692493589595</v>
      </c>
      <c r="H253">
        <v>88.902630036696806</v>
      </c>
      <c r="I253">
        <v>93.2608224623837</v>
      </c>
      <c r="J253">
        <v>87.284145868383305</v>
      </c>
    </row>
    <row r="254" spans="1:10" x14ac:dyDescent="0.3">
      <c r="A254">
        <v>64</v>
      </c>
      <c r="B254" t="s">
        <v>13</v>
      </c>
      <c r="C254">
        <v>85.938607106916606</v>
      </c>
      <c r="D254">
        <v>86.826123655773699</v>
      </c>
      <c r="E254">
        <v>87.273817011155202</v>
      </c>
      <c r="F254">
        <v>95.537347665289403</v>
      </c>
      <c r="G254">
        <v>88.730003183707595</v>
      </c>
      <c r="H254">
        <v>87.842438715510099</v>
      </c>
      <c r="I254">
        <v>88.364606664516003</v>
      </c>
      <c r="J254">
        <v>87.650915332138496</v>
      </c>
    </row>
    <row r="255" spans="1:10" x14ac:dyDescent="0.3">
      <c r="A255">
        <v>64</v>
      </c>
      <c r="B255" t="s">
        <v>14</v>
      </c>
      <c r="C255">
        <v>88.722469898872106</v>
      </c>
      <c r="D255">
        <v>88.689611954614506</v>
      </c>
      <c r="E255">
        <v>85.520283801481099</v>
      </c>
      <c r="F255">
        <v>87.104600049555302</v>
      </c>
      <c r="G255">
        <v>87.303473910316796</v>
      </c>
      <c r="H255">
        <v>87.351657372899396</v>
      </c>
      <c r="I255">
        <v>87.390453170053704</v>
      </c>
      <c r="J255">
        <v>90.195647372864201</v>
      </c>
    </row>
    <row r="256" spans="1:10" x14ac:dyDescent="0.3">
      <c r="A256">
        <v>64</v>
      </c>
      <c r="B256" t="s">
        <v>16</v>
      </c>
      <c r="C256">
        <v>87.605612563900607</v>
      </c>
      <c r="D256">
        <v>85.332360574044301</v>
      </c>
      <c r="E256">
        <v>86.638025973923504</v>
      </c>
      <c r="F256">
        <v>94.149587355786906</v>
      </c>
      <c r="G256">
        <v>95.472871861187699</v>
      </c>
      <c r="H256">
        <v>93.009122101589995</v>
      </c>
      <c r="I256">
        <v>94.195847665192602</v>
      </c>
      <c r="J256">
        <v>87.863264260813594</v>
      </c>
    </row>
    <row r="257" spans="1:10" x14ac:dyDescent="0.3">
      <c r="A257">
        <v>64</v>
      </c>
      <c r="B257" t="s">
        <v>15</v>
      </c>
      <c r="C257">
        <v>88.149471801705701</v>
      </c>
      <c r="D257">
        <v>94.527660699095605</v>
      </c>
      <c r="E257">
        <v>91.697668302338599</v>
      </c>
      <c r="F257">
        <v>93.449006269220305</v>
      </c>
      <c r="G257">
        <v>90.304060837719604</v>
      </c>
      <c r="H257">
        <v>87.022794416174307</v>
      </c>
      <c r="I257">
        <v>90.116833071922898</v>
      </c>
      <c r="J257">
        <v>88.769373439252405</v>
      </c>
    </row>
    <row r="258" spans="1:10" x14ac:dyDescent="0.3">
      <c r="A258">
        <v>65</v>
      </c>
      <c r="B258" t="s">
        <v>13</v>
      </c>
      <c r="C258">
        <v>81.616693214513404</v>
      </c>
      <c r="D258">
        <v>86.432893459685104</v>
      </c>
      <c r="E258">
        <v>85.000203248113394</v>
      </c>
      <c r="F258">
        <v>95.478895112872095</v>
      </c>
      <c r="G258">
        <v>86.356935663148803</v>
      </c>
      <c r="H258">
        <v>88.427009775303304</v>
      </c>
      <c r="I258">
        <v>88.353511570952804</v>
      </c>
      <c r="J258">
        <v>87.019910897128298</v>
      </c>
    </row>
    <row r="259" spans="1:10" x14ac:dyDescent="0.3">
      <c r="A259">
        <v>65</v>
      </c>
      <c r="B259" t="s">
        <v>14</v>
      </c>
      <c r="C259">
        <v>87.195413941517501</v>
      </c>
      <c r="D259">
        <v>85.591466552577899</v>
      </c>
      <c r="E259">
        <v>85.998965892940802</v>
      </c>
      <c r="F259">
        <v>88.892604744993207</v>
      </c>
      <c r="G259">
        <v>87.092370052821906</v>
      </c>
      <c r="H259">
        <v>87.071036894805701</v>
      </c>
      <c r="I259">
        <v>87.292705668136506</v>
      </c>
      <c r="J259">
        <v>94.126954447710901</v>
      </c>
    </row>
    <row r="260" spans="1:10" x14ac:dyDescent="0.3">
      <c r="A260">
        <v>65</v>
      </c>
      <c r="B260" t="s">
        <v>16</v>
      </c>
      <c r="C260">
        <v>87.211429473943994</v>
      </c>
      <c r="D260">
        <v>88.199533216655297</v>
      </c>
      <c r="E260">
        <v>87.540661782957599</v>
      </c>
      <c r="F260">
        <v>93.396879000822096</v>
      </c>
      <c r="G260">
        <v>93.491439622594001</v>
      </c>
      <c r="H260">
        <v>93.373646223219097</v>
      </c>
      <c r="I260">
        <v>94.793907408602493</v>
      </c>
      <c r="J260">
        <v>87.936328190378802</v>
      </c>
    </row>
    <row r="261" spans="1:10" x14ac:dyDescent="0.3">
      <c r="A261">
        <v>65</v>
      </c>
      <c r="B261" t="s">
        <v>15</v>
      </c>
      <c r="C261">
        <v>86.164883127435999</v>
      </c>
      <c r="D261">
        <v>94.340660659130705</v>
      </c>
      <c r="E261">
        <v>92.182761035626797</v>
      </c>
      <c r="F261">
        <v>92.980822827201294</v>
      </c>
      <c r="G261">
        <v>94.3157060362864</v>
      </c>
      <c r="H261">
        <v>87.718292979523497</v>
      </c>
      <c r="I261">
        <v>94.544408275280105</v>
      </c>
      <c r="J261">
        <v>88.960251939483001</v>
      </c>
    </row>
    <row r="262" spans="1:10" x14ac:dyDescent="0.3">
      <c r="A262">
        <v>66</v>
      </c>
      <c r="B262" t="s">
        <v>13</v>
      </c>
      <c r="C262">
        <v>83.293443960137694</v>
      </c>
      <c r="D262">
        <v>88.051766869611996</v>
      </c>
      <c r="E262">
        <v>86.232384867966204</v>
      </c>
      <c r="F262">
        <v>95.256936233025002</v>
      </c>
      <c r="G262">
        <v>87.3407672876492</v>
      </c>
      <c r="H262">
        <v>85.935504295863197</v>
      </c>
      <c r="I262">
        <v>88.371801831759498</v>
      </c>
      <c r="J262">
        <v>87.652434645220595</v>
      </c>
    </row>
    <row r="263" spans="1:10" x14ac:dyDescent="0.3">
      <c r="A263">
        <v>66</v>
      </c>
      <c r="B263" t="s">
        <v>14</v>
      </c>
      <c r="C263">
        <v>88.5563906272873</v>
      </c>
      <c r="D263">
        <v>85.525654170662193</v>
      </c>
      <c r="E263">
        <v>87.244048025459094</v>
      </c>
      <c r="F263">
        <v>85.870081646367893</v>
      </c>
      <c r="G263">
        <v>86.063239377923296</v>
      </c>
      <c r="H263">
        <v>87.690170818008497</v>
      </c>
      <c r="I263">
        <v>86.178903894498902</v>
      </c>
      <c r="J263">
        <v>96.124745877692504</v>
      </c>
    </row>
    <row r="264" spans="1:10" x14ac:dyDescent="0.3">
      <c r="A264">
        <v>66</v>
      </c>
      <c r="B264" t="s">
        <v>16</v>
      </c>
      <c r="C264">
        <v>86.553402831777902</v>
      </c>
      <c r="D264">
        <v>86.536566447466598</v>
      </c>
      <c r="E264">
        <v>85.218130366876693</v>
      </c>
      <c r="F264">
        <v>95.404049384174897</v>
      </c>
      <c r="G264">
        <v>94.223140331916497</v>
      </c>
      <c r="H264">
        <v>90.608330503571807</v>
      </c>
      <c r="I264">
        <v>93.748222150839894</v>
      </c>
      <c r="J264">
        <v>88.018218651413903</v>
      </c>
    </row>
    <row r="265" spans="1:10" x14ac:dyDescent="0.3">
      <c r="A265">
        <v>66</v>
      </c>
      <c r="B265" t="s">
        <v>15</v>
      </c>
      <c r="C265">
        <v>85.732358261011498</v>
      </c>
      <c r="D265">
        <v>96.946319242939396</v>
      </c>
      <c r="E265">
        <v>93.305200614733593</v>
      </c>
      <c r="F265">
        <v>90.081217931816397</v>
      </c>
      <c r="G265">
        <v>91.512426198227303</v>
      </c>
      <c r="H265">
        <v>85.587980151176495</v>
      </c>
      <c r="I265">
        <v>90.004748929059105</v>
      </c>
      <c r="J265">
        <v>86.236332044936702</v>
      </c>
    </row>
    <row r="266" spans="1:10" x14ac:dyDescent="0.3">
      <c r="A266">
        <v>67</v>
      </c>
      <c r="B266" t="s">
        <v>13</v>
      </c>
      <c r="C266">
        <v>81.562128682620795</v>
      </c>
      <c r="D266">
        <v>87.2621431862935</v>
      </c>
      <c r="E266">
        <v>88.920868550427301</v>
      </c>
      <c r="F266">
        <v>93.926351066445903</v>
      </c>
      <c r="G266">
        <v>87.036142688244595</v>
      </c>
      <c r="H266">
        <v>85.879520266316803</v>
      </c>
      <c r="I266">
        <v>87.327371331863105</v>
      </c>
      <c r="J266">
        <v>85.298164339736104</v>
      </c>
    </row>
    <row r="267" spans="1:10" x14ac:dyDescent="0.3">
      <c r="A267">
        <v>67</v>
      </c>
      <c r="B267" t="s">
        <v>14</v>
      </c>
      <c r="C267">
        <v>88.755987481214106</v>
      </c>
      <c r="D267">
        <v>86.716221657581599</v>
      </c>
      <c r="E267">
        <v>87.010493368841693</v>
      </c>
      <c r="F267">
        <v>86.843042739666998</v>
      </c>
      <c r="G267">
        <v>87.782393540255697</v>
      </c>
      <c r="H267">
        <v>85.426900493912399</v>
      </c>
      <c r="I267">
        <v>86.035727202892303</v>
      </c>
      <c r="J267">
        <v>95.220583039568695</v>
      </c>
    </row>
    <row r="268" spans="1:10" x14ac:dyDescent="0.3">
      <c r="A268">
        <v>67</v>
      </c>
      <c r="B268" t="s">
        <v>16</v>
      </c>
      <c r="C268">
        <v>87.123202808201299</v>
      </c>
      <c r="D268">
        <v>85.366709612309904</v>
      </c>
      <c r="E268">
        <v>88.546690904535396</v>
      </c>
      <c r="F268">
        <v>94.233230176148894</v>
      </c>
      <c r="G268">
        <v>91.362645550863803</v>
      </c>
      <c r="H268">
        <v>94.253913863562005</v>
      </c>
      <c r="I268">
        <v>95.535436828387901</v>
      </c>
      <c r="J268">
        <v>87.262083006091402</v>
      </c>
    </row>
    <row r="269" spans="1:10" x14ac:dyDescent="0.3">
      <c r="A269">
        <v>67</v>
      </c>
      <c r="B269" t="s">
        <v>15</v>
      </c>
      <c r="C269">
        <v>86.734531993046403</v>
      </c>
      <c r="D269">
        <v>90.554185177665204</v>
      </c>
      <c r="E269">
        <v>95.924011355033102</v>
      </c>
      <c r="F269">
        <v>94.803872131975396</v>
      </c>
      <c r="G269">
        <v>91.864439532859294</v>
      </c>
      <c r="H269">
        <v>86.9139945749193</v>
      </c>
      <c r="I269">
        <v>92.944331903010607</v>
      </c>
      <c r="J269">
        <v>86.391373130492894</v>
      </c>
    </row>
    <row r="270" spans="1:10" x14ac:dyDescent="0.3">
      <c r="A270">
        <v>68</v>
      </c>
      <c r="B270" t="s">
        <v>13</v>
      </c>
      <c r="C270">
        <v>80.612599433399694</v>
      </c>
      <c r="D270">
        <v>88.240394352935297</v>
      </c>
      <c r="E270">
        <v>88.340388061478706</v>
      </c>
      <c r="F270">
        <v>91.5530433107633</v>
      </c>
      <c r="G270">
        <v>85.835243647918105</v>
      </c>
      <c r="H270">
        <v>87.812685685232296</v>
      </c>
      <c r="I270">
        <v>85.981929469853597</v>
      </c>
      <c r="J270">
        <v>88.117567258886993</v>
      </c>
    </row>
    <row r="271" spans="1:10" x14ac:dyDescent="0.3">
      <c r="A271">
        <v>68</v>
      </c>
      <c r="B271" t="s">
        <v>14</v>
      </c>
      <c r="C271">
        <v>85.550980247557206</v>
      </c>
      <c r="D271">
        <v>87.094530330970898</v>
      </c>
      <c r="E271">
        <v>85.692225296050296</v>
      </c>
      <c r="F271">
        <v>85.051298230886502</v>
      </c>
      <c r="G271">
        <v>85.515289275906994</v>
      </c>
      <c r="H271">
        <v>86.039012002758696</v>
      </c>
      <c r="I271">
        <v>86.947714390233202</v>
      </c>
      <c r="J271">
        <v>94.8302334884647</v>
      </c>
    </row>
    <row r="272" spans="1:10" x14ac:dyDescent="0.3">
      <c r="A272">
        <v>68</v>
      </c>
      <c r="B272" t="s">
        <v>16</v>
      </c>
      <c r="C272">
        <v>87.345894616097198</v>
      </c>
      <c r="D272">
        <v>85.441666922531994</v>
      </c>
      <c r="E272">
        <v>86.115359460934997</v>
      </c>
      <c r="F272">
        <v>90.827833246439695</v>
      </c>
      <c r="G272">
        <v>90.814947595587</v>
      </c>
      <c r="H272">
        <v>92.703073763754205</v>
      </c>
      <c r="I272">
        <v>91.225479009328396</v>
      </c>
      <c r="J272">
        <v>87.051686525344806</v>
      </c>
    </row>
    <row r="273" spans="1:10" x14ac:dyDescent="0.3">
      <c r="A273">
        <v>68</v>
      </c>
      <c r="B273" t="s">
        <v>15</v>
      </c>
      <c r="C273">
        <v>85.462082174606607</v>
      </c>
      <c r="D273">
        <v>90.383853975916296</v>
      </c>
      <c r="E273">
        <v>90.181269701803103</v>
      </c>
      <c r="F273">
        <v>94.267215304542304</v>
      </c>
      <c r="G273">
        <v>93.781578796682894</v>
      </c>
      <c r="H273">
        <v>86.504533635452404</v>
      </c>
      <c r="I273">
        <v>91.335237212944804</v>
      </c>
      <c r="J273">
        <v>87.787313774228096</v>
      </c>
    </row>
    <row r="274" spans="1:10" x14ac:dyDescent="0.3">
      <c r="A274">
        <v>69</v>
      </c>
      <c r="B274" t="s">
        <v>13</v>
      </c>
      <c r="C274">
        <v>83.641080598346903</v>
      </c>
      <c r="D274">
        <v>86.725448701530695</v>
      </c>
      <c r="E274">
        <v>86.236920458264606</v>
      </c>
      <c r="F274">
        <v>94.102315218420699</v>
      </c>
      <c r="G274">
        <v>86.245877554640202</v>
      </c>
      <c r="H274">
        <v>87.563324283808498</v>
      </c>
      <c r="I274">
        <v>86.698949255980594</v>
      </c>
      <c r="J274">
        <v>88.7353161778301</v>
      </c>
    </row>
    <row r="275" spans="1:10" x14ac:dyDescent="0.3">
      <c r="A275">
        <v>69</v>
      </c>
      <c r="B275" t="s">
        <v>14</v>
      </c>
      <c r="C275">
        <v>88.590093483217103</v>
      </c>
      <c r="D275">
        <v>88.290615501813605</v>
      </c>
      <c r="E275">
        <v>86.385403108783095</v>
      </c>
      <c r="F275">
        <v>87.012223570607603</v>
      </c>
      <c r="G275">
        <v>85.609250815585298</v>
      </c>
      <c r="H275">
        <v>86.011162276379807</v>
      </c>
      <c r="I275">
        <v>87.013879762031095</v>
      </c>
      <c r="J275">
        <v>90.6183462955523</v>
      </c>
    </row>
    <row r="276" spans="1:10" x14ac:dyDescent="0.3">
      <c r="A276">
        <v>69</v>
      </c>
      <c r="B276" t="s">
        <v>16</v>
      </c>
      <c r="C276">
        <v>87.106248236261294</v>
      </c>
      <c r="D276">
        <v>88.685962556861298</v>
      </c>
      <c r="E276">
        <v>85.995782921090694</v>
      </c>
      <c r="F276">
        <v>92.574611821910395</v>
      </c>
      <c r="G276">
        <v>96.308207481168196</v>
      </c>
      <c r="H276">
        <v>94.165374162839697</v>
      </c>
      <c r="I276">
        <v>91.959322895389107</v>
      </c>
      <c r="J276">
        <v>85.199641649611294</v>
      </c>
    </row>
    <row r="277" spans="1:10" x14ac:dyDescent="0.3">
      <c r="A277">
        <v>69</v>
      </c>
      <c r="B277" t="s">
        <v>15</v>
      </c>
      <c r="C277">
        <v>85.545151861384497</v>
      </c>
      <c r="D277">
        <v>87.561245801858604</v>
      </c>
      <c r="E277">
        <v>92.061198018724099</v>
      </c>
      <c r="F277">
        <v>90.397675122367204</v>
      </c>
      <c r="G277">
        <v>91.698287527542604</v>
      </c>
      <c r="H277">
        <v>87.8632291480899</v>
      </c>
      <c r="I277">
        <v>92.610121341887904</v>
      </c>
      <c r="J277">
        <v>86.462843864224894</v>
      </c>
    </row>
    <row r="278" spans="1:10" x14ac:dyDescent="0.3">
      <c r="A278">
        <v>70</v>
      </c>
      <c r="B278" t="s">
        <v>13</v>
      </c>
      <c r="C278">
        <v>80.327418730594204</v>
      </c>
      <c r="D278">
        <v>85.342533337883694</v>
      </c>
      <c r="E278">
        <v>86.324558105319696</v>
      </c>
      <c r="F278">
        <v>93.441374656278597</v>
      </c>
      <c r="G278">
        <v>87.186803521588402</v>
      </c>
      <c r="H278">
        <v>87.644652096554594</v>
      </c>
      <c r="I278">
        <v>88.493838059715898</v>
      </c>
      <c r="J278">
        <v>85.872653544880393</v>
      </c>
    </row>
    <row r="279" spans="1:10" x14ac:dyDescent="0.3">
      <c r="A279">
        <v>70</v>
      </c>
      <c r="B279" t="s">
        <v>14</v>
      </c>
      <c r="C279">
        <v>85.526141250506001</v>
      </c>
      <c r="D279">
        <v>88.374296747147994</v>
      </c>
      <c r="E279">
        <v>87.082129562273593</v>
      </c>
      <c r="F279">
        <v>86.880803846754105</v>
      </c>
      <c r="G279">
        <v>87.118989387527094</v>
      </c>
      <c r="H279">
        <v>88.211216901428998</v>
      </c>
      <c r="I279">
        <v>88.037022412754595</v>
      </c>
      <c r="J279">
        <v>93.871109677245798</v>
      </c>
    </row>
    <row r="280" spans="1:10" x14ac:dyDescent="0.3">
      <c r="A280">
        <v>70</v>
      </c>
      <c r="B280" t="s">
        <v>16</v>
      </c>
      <c r="C280">
        <v>88.221504417248099</v>
      </c>
      <c r="D280">
        <v>86.177845802158103</v>
      </c>
      <c r="E280">
        <v>85.395258733071401</v>
      </c>
      <c r="F280">
        <v>90.738411447731806</v>
      </c>
      <c r="G280">
        <v>93.677797567797796</v>
      </c>
      <c r="H280">
        <v>95.009501336375294</v>
      </c>
      <c r="I280">
        <v>93.150458106305507</v>
      </c>
      <c r="J280">
        <v>88.063817640766501</v>
      </c>
    </row>
    <row r="281" spans="1:10" x14ac:dyDescent="0.3">
      <c r="A281">
        <v>70</v>
      </c>
      <c r="B281" t="s">
        <v>15</v>
      </c>
      <c r="C281">
        <v>85.909875569865093</v>
      </c>
      <c r="D281">
        <v>88.363630578853204</v>
      </c>
      <c r="E281">
        <v>85.849227447994096</v>
      </c>
      <c r="F281">
        <v>92.515005303779603</v>
      </c>
      <c r="G281">
        <v>95.408054376253901</v>
      </c>
      <c r="H281">
        <v>85.385202074423404</v>
      </c>
      <c r="I281">
        <v>91.150711378082605</v>
      </c>
      <c r="J281">
        <v>85.820880938321395</v>
      </c>
    </row>
    <row r="282" spans="1:10" x14ac:dyDescent="0.3">
      <c r="A282">
        <v>71</v>
      </c>
      <c r="B282" t="s">
        <v>13</v>
      </c>
      <c r="C282">
        <v>82.452321886085002</v>
      </c>
      <c r="D282">
        <v>88.174877346493304</v>
      </c>
      <c r="E282">
        <v>85.267462030053096</v>
      </c>
      <c r="F282">
        <v>94.451558365486605</v>
      </c>
      <c r="G282">
        <v>85.366213737055702</v>
      </c>
      <c r="H282">
        <v>85.447705009020893</v>
      </c>
      <c r="I282">
        <v>85.169204352423506</v>
      </c>
      <c r="J282">
        <v>88.523939877748504</v>
      </c>
    </row>
    <row r="283" spans="1:10" x14ac:dyDescent="0.3">
      <c r="A283">
        <v>71</v>
      </c>
      <c r="B283" t="s">
        <v>14</v>
      </c>
      <c r="C283">
        <v>87.782032380811899</v>
      </c>
      <c r="D283">
        <v>87.568018485791995</v>
      </c>
      <c r="E283">
        <v>86.876182286068797</v>
      </c>
      <c r="F283">
        <v>85.803790140896993</v>
      </c>
      <c r="G283">
        <v>88.397770330309896</v>
      </c>
      <c r="H283">
        <v>88.629284486174598</v>
      </c>
      <c r="I283">
        <v>88.167526907287495</v>
      </c>
      <c r="J283">
        <v>92.274740119231893</v>
      </c>
    </row>
    <row r="284" spans="1:10" x14ac:dyDescent="0.3">
      <c r="A284">
        <v>71</v>
      </c>
      <c r="B284" t="s">
        <v>16</v>
      </c>
      <c r="C284">
        <v>86.456542584113805</v>
      </c>
      <c r="D284">
        <v>88.070882475934894</v>
      </c>
      <c r="E284">
        <v>88.058437013067305</v>
      </c>
      <c r="F284">
        <v>96.444059691391899</v>
      </c>
      <c r="G284">
        <v>92.1659665647894</v>
      </c>
      <c r="H284">
        <v>92.0603426904418</v>
      </c>
      <c r="I284">
        <v>91.262494430644395</v>
      </c>
      <c r="J284">
        <v>88.590394671075003</v>
      </c>
    </row>
    <row r="285" spans="1:10" x14ac:dyDescent="0.3">
      <c r="A285">
        <v>71</v>
      </c>
      <c r="B285" t="s">
        <v>15</v>
      </c>
      <c r="C285">
        <v>85.970354459248497</v>
      </c>
      <c r="D285">
        <v>88.329807900823695</v>
      </c>
      <c r="E285">
        <v>88.831712854094803</v>
      </c>
      <c r="F285">
        <v>95.132910452317404</v>
      </c>
      <c r="G285">
        <v>92.652644749032305</v>
      </c>
      <c r="H285">
        <v>87.5424780193716</v>
      </c>
      <c r="I285">
        <v>93.720024280250101</v>
      </c>
      <c r="J285">
        <v>87.979288119822698</v>
      </c>
    </row>
    <row r="286" spans="1:10" x14ac:dyDescent="0.3">
      <c r="A286">
        <v>72</v>
      </c>
      <c r="B286" t="s">
        <v>13</v>
      </c>
      <c r="C286">
        <v>83.442266650497899</v>
      </c>
      <c r="D286">
        <v>87.279481931589501</v>
      </c>
      <c r="E286">
        <v>88.600880203768597</v>
      </c>
      <c r="F286">
        <v>90.634734528604895</v>
      </c>
      <c r="G286">
        <v>85.623522512614699</v>
      </c>
      <c r="H286">
        <v>88.723009672015905</v>
      </c>
      <c r="I286">
        <v>87.780448695644694</v>
      </c>
      <c r="J286">
        <v>85.666360873729005</v>
      </c>
    </row>
    <row r="287" spans="1:10" x14ac:dyDescent="0.3">
      <c r="A287">
        <v>72</v>
      </c>
      <c r="B287" t="s">
        <v>14</v>
      </c>
      <c r="C287">
        <v>85.570002569817007</v>
      </c>
      <c r="D287">
        <v>88.830728227272601</v>
      </c>
      <c r="E287">
        <v>87.507681106217206</v>
      </c>
      <c r="F287">
        <v>87.522202342748599</v>
      </c>
      <c r="G287">
        <v>85.796708052977905</v>
      </c>
      <c r="H287">
        <v>85.8992248391733</v>
      </c>
      <c r="I287">
        <v>87.180324790999293</v>
      </c>
      <c r="J287">
        <v>96.635793574852897</v>
      </c>
    </row>
    <row r="288" spans="1:10" x14ac:dyDescent="0.3">
      <c r="A288">
        <v>72</v>
      </c>
      <c r="B288" t="s">
        <v>16</v>
      </c>
      <c r="C288">
        <v>87.150571573525696</v>
      </c>
      <c r="D288">
        <v>87.434994321316495</v>
      </c>
      <c r="E288">
        <v>87.809685400687201</v>
      </c>
      <c r="F288">
        <v>95.360836332431106</v>
      </c>
      <c r="G288">
        <v>90.711063153808894</v>
      </c>
      <c r="H288">
        <v>96.116753671551095</v>
      </c>
      <c r="I288">
        <v>92.172554803080899</v>
      </c>
      <c r="J288">
        <v>85.439931911416394</v>
      </c>
    </row>
    <row r="289" spans="1:10" x14ac:dyDescent="0.3">
      <c r="A289">
        <v>72</v>
      </c>
      <c r="B289" t="s">
        <v>15</v>
      </c>
      <c r="C289">
        <v>85.585007419809699</v>
      </c>
      <c r="D289">
        <v>87.189867709763305</v>
      </c>
      <c r="E289">
        <v>85.899218959733801</v>
      </c>
      <c r="F289">
        <v>94.299111325293794</v>
      </c>
      <c r="G289">
        <v>96.321819154080003</v>
      </c>
      <c r="H289">
        <v>88.005017695017202</v>
      </c>
      <c r="I289">
        <v>95.015823233639793</v>
      </c>
      <c r="J289">
        <v>86.059939614497097</v>
      </c>
    </row>
    <row r="290" spans="1:10" x14ac:dyDescent="0.3">
      <c r="A290">
        <v>73</v>
      </c>
      <c r="B290" t="s">
        <v>13</v>
      </c>
      <c r="C290">
        <v>81.318375810980797</v>
      </c>
      <c r="D290">
        <v>86.330488029867396</v>
      </c>
      <c r="E290">
        <v>88.319172552786796</v>
      </c>
      <c r="F290">
        <v>94.878261713078203</v>
      </c>
      <c r="G290">
        <v>86.433134544640794</v>
      </c>
      <c r="H290">
        <v>87.544159400276797</v>
      </c>
      <c r="I290">
        <v>87.590061421506107</v>
      </c>
      <c r="J290">
        <v>88.818907305598302</v>
      </c>
    </row>
    <row r="291" spans="1:10" x14ac:dyDescent="0.3">
      <c r="A291">
        <v>73</v>
      </c>
      <c r="B291" t="s">
        <v>14</v>
      </c>
      <c r="C291">
        <v>87.496792670339303</v>
      </c>
      <c r="D291">
        <v>87.246101289056199</v>
      </c>
      <c r="E291">
        <v>85.021804722026005</v>
      </c>
      <c r="F291">
        <v>88.832053181715295</v>
      </c>
      <c r="G291">
        <v>86.3472914723679</v>
      </c>
      <c r="H291">
        <v>88.852343890816002</v>
      </c>
      <c r="I291">
        <v>88.584014336578505</v>
      </c>
      <c r="J291">
        <v>93.722029543714598</v>
      </c>
    </row>
    <row r="292" spans="1:10" x14ac:dyDescent="0.3">
      <c r="A292">
        <v>73</v>
      </c>
      <c r="B292" t="s">
        <v>16</v>
      </c>
      <c r="C292">
        <v>85.299677086062701</v>
      </c>
      <c r="D292">
        <v>87.050584856420798</v>
      </c>
      <c r="E292">
        <v>86.778591023758096</v>
      </c>
      <c r="F292">
        <v>93.616968902293607</v>
      </c>
      <c r="G292">
        <v>95.995274645509198</v>
      </c>
      <c r="H292">
        <v>92.273804255295502</v>
      </c>
      <c r="I292">
        <v>95.833188038086504</v>
      </c>
      <c r="J292">
        <v>85.595417625270798</v>
      </c>
    </row>
    <row r="293" spans="1:10" x14ac:dyDescent="0.3">
      <c r="A293">
        <v>73</v>
      </c>
      <c r="B293" t="s">
        <v>15</v>
      </c>
      <c r="C293">
        <v>85.375560868531494</v>
      </c>
      <c r="D293">
        <v>88.226804257370503</v>
      </c>
      <c r="E293">
        <v>85.590867805294707</v>
      </c>
      <c r="F293">
        <v>95.9333956101909</v>
      </c>
      <c r="G293">
        <v>92.634991299128203</v>
      </c>
      <c r="H293">
        <v>86.241759792901604</v>
      </c>
      <c r="I293">
        <v>92.321597509551793</v>
      </c>
      <c r="J293">
        <v>85.231603988446295</v>
      </c>
    </row>
    <row r="294" spans="1:10" x14ac:dyDescent="0.3">
      <c r="A294">
        <v>74</v>
      </c>
      <c r="B294" t="s">
        <v>13</v>
      </c>
      <c r="C294">
        <v>82.433856538496897</v>
      </c>
      <c r="D294">
        <v>88.491743672639103</v>
      </c>
      <c r="E294">
        <v>85.106174237094805</v>
      </c>
      <c r="F294">
        <v>93.619340494275093</v>
      </c>
      <c r="G294">
        <v>87.813999964855597</v>
      </c>
      <c r="H294">
        <v>87.948658476583702</v>
      </c>
      <c r="I294">
        <v>88.293112494051499</v>
      </c>
      <c r="J294">
        <v>86.708939425647301</v>
      </c>
    </row>
    <row r="295" spans="1:10" x14ac:dyDescent="0.3">
      <c r="A295">
        <v>74</v>
      </c>
      <c r="B295" t="s">
        <v>14</v>
      </c>
      <c r="C295">
        <v>88.867556319572003</v>
      </c>
      <c r="D295">
        <v>88.795919996686294</v>
      </c>
      <c r="E295">
        <v>85.105864431709094</v>
      </c>
      <c r="F295">
        <v>86.651799942366793</v>
      </c>
      <c r="G295">
        <v>85.483038124628393</v>
      </c>
      <c r="H295">
        <v>87.092963213101001</v>
      </c>
      <c r="I295">
        <v>85.739543366245897</v>
      </c>
      <c r="J295">
        <v>92.5602125672158</v>
      </c>
    </row>
    <row r="296" spans="1:10" x14ac:dyDescent="0.3">
      <c r="A296">
        <v>74</v>
      </c>
      <c r="B296" t="s">
        <v>16</v>
      </c>
      <c r="C296">
        <v>87.282934051007004</v>
      </c>
      <c r="D296">
        <v>85.121434888802497</v>
      </c>
      <c r="E296">
        <v>86.282406094484003</v>
      </c>
      <c r="F296">
        <v>90.620334659470203</v>
      </c>
      <c r="G296">
        <v>95.173700673971297</v>
      </c>
      <c r="H296">
        <v>90.508901161374496</v>
      </c>
      <c r="I296">
        <v>95.053143857279807</v>
      </c>
      <c r="J296">
        <v>88.571172250434799</v>
      </c>
    </row>
    <row r="297" spans="1:10" x14ac:dyDescent="0.3">
      <c r="A297">
        <v>74</v>
      </c>
      <c r="B297" t="s">
        <v>15</v>
      </c>
      <c r="C297">
        <v>86.840086650103302</v>
      </c>
      <c r="D297">
        <v>87.182593706063898</v>
      </c>
      <c r="E297">
        <v>85.981046735309107</v>
      </c>
      <c r="F297">
        <v>95.918101421091706</v>
      </c>
      <c r="G297">
        <v>92.091356512159095</v>
      </c>
      <c r="H297">
        <v>88.972956516780002</v>
      </c>
      <c r="I297">
        <v>95.522842888254701</v>
      </c>
      <c r="J297">
        <v>86.024590129032703</v>
      </c>
    </row>
    <row r="298" spans="1:10" x14ac:dyDescent="0.3">
      <c r="A298">
        <v>75</v>
      </c>
      <c r="B298" t="s">
        <v>13</v>
      </c>
      <c r="C298">
        <v>81.091086720116394</v>
      </c>
      <c r="D298">
        <v>86.261004934087396</v>
      </c>
      <c r="E298">
        <v>87.098226343281596</v>
      </c>
      <c r="F298">
        <v>91.089533938793494</v>
      </c>
      <c r="G298">
        <v>85.054075787775204</v>
      </c>
      <c r="H298">
        <v>85.035851242020698</v>
      </c>
      <c r="I298">
        <v>87.493953470140696</v>
      </c>
      <c r="J298">
        <v>88.5924402372912</v>
      </c>
    </row>
    <row r="299" spans="1:10" x14ac:dyDescent="0.3">
      <c r="A299">
        <v>75</v>
      </c>
      <c r="B299" t="s">
        <v>14</v>
      </c>
      <c r="C299">
        <v>86.161138066090601</v>
      </c>
      <c r="D299">
        <v>85.167028279043706</v>
      </c>
      <c r="E299">
        <v>86.034829406067701</v>
      </c>
      <c r="F299">
        <v>86.623230990953701</v>
      </c>
      <c r="G299">
        <v>85.047247239388497</v>
      </c>
      <c r="H299">
        <v>88.328180301003201</v>
      </c>
      <c r="I299">
        <v>86.795303450897293</v>
      </c>
      <c r="J299">
        <v>96.302702679997296</v>
      </c>
    </row>
    <row r="300" spans="1:10" x14ac:dyDescent="0.3">
      <c r="A300">
        <v>75</v>
      </c>
      <c r="B300" t="s">
        <v>16</v>
      </c>
      <c r="C300">
        <v>87.656941114924805</v>
      </c>
      <c r="D300">
        <v>87.740601638331995</v>
      </c>
      <c r="E300">
        <v>85.423251346685007</v>
      </c>
      <c r="F300">
        <v>94.779374776408105</v>
      </c>
      <c r="G300">
        <v>92.373839912936106</v>
      </c>
      <c r="H300">
        <v>95.054990052478402</v>
      </c>
      <c r="I300">
        <v>92.412745713722003</v>
      </c>
      <c r="J300">
        <v>85.808832292445004</v>
      </c>
    </row>
    <row r="301" spans="1:10" x14ac:dyDescent="0.3">
      <c r="A301">
        <v>75</v>
      </c>
      <c r="B301" t="s">
        <v>15</v>
      </c>
      <c r="C301">
        <v>86.109228887595194</v>
      </c>
      <c r="D301">
        <v>88.809920677915201</v>
      </c>
      <c r="E301">
        <v>88.244941167533398</v>
      </c>
      <c r="F301">
        <v>92.347975992132007</v>
      </c>
      <c r="G301">
        <v>96.755821761209504</v>
      </c>
      <c r="H301">
        <v>86.575559866614597</v>
      </c>
      <c r="I301">
        <v>90.521719186333897</v>
      </c>
      <c r="J301">
        <v>88.336889900267096</v>
      </c>
    </row>
    <row r="302" spans="1:10" x14ac:dyDescent="0.3">
      <c r="A302">
        <v>76</v>
      </c>
      <c r="B302" t="s">
        <v>13</v>
      </c>
      <c r="C302">
        <v>83.168629700317993</v>
      </c>
      <c r="D302">
        <v>85.200198394246399</v>
      </c>
      <c r="E302">
        <v>86.682580403052299</v>
      </c>
      <c r="F302">
        <v>96.699952603317797</v>
      </c>
      <c r="G302">
        <v>85.359382183291004</v>
      </c>
      <c r="H302">
        <v>88.776506472378998</v>
      </c>
      <c r="I302">
        <v>88.8690759502351</v>
      </c>
      <c r="J302">
        <v>88.488234990276396</v>
      </c>
    </row>
    <row r="303" spans="1:10" x14ac:dyDescent="0.3">
      <c r="A303">
        <v>76</v>
      </c>
      <c r="B303" t="s">
        <v>14</v>
      </c>
      <c r="C303">
        <v>87.5967393126339</v>
      </c>
      <c r="D303">
        <v>85.484366555698202</v>
      </c>
      <c r="E303">
        <v>88.709030609577894</v>
      </c>
      <c r="F303">
        <v>88.519783185794907</v>
      </c>
      <c r="G303">
        <v>85.772426442243201</v>
      </c>
      <c r="H303">
        <v>87.155064677819595</v>
      </c>
      <c r="I303">
        <v>85.104433506727204</v>
      </c>
      <c r="J303">
        <v>94.594712801510497</v>
      </c>
    </row>
    <row r="304" spans="1:10" x14ac:dyDescent="0.3">
      <c r="A304">
        <v>76</v>
      </c>
      <c r="B304" t="s">
        <v>16</v>
      </c>
      <c r="C304">
        <v>87.209915961138904</v>
      </c>
      <c r="D304">
        <v>88.911288619972794</v>
      </c>
      <c r="E304">
        <v>85.367785345762996</v>
      </c>
      <c r="F304">
        <v>90.256316028069705</v>
      </c>
      <c r="G304">
        <v>92.838229704182595</v>
      </c>
      <c r="H304">
        <v>96.141174311749594</v>
      </c>
      <c r="I304">
        <v>90.619667683960898</v>
      </c>
      <c r="J304">
        <v>88.644234800711303</v>
      </c>
    </row>
    <row r="305" spans="1:10" x14ac:dyDescent="0.3">
      <c r="A305">
        <v>76</v>
      </c>
      <c r="B305" t="s">
        <v>15</v>
      </c>
      <c r="C305">
        <v>85.332141781225801</v>
      </c>
      <c r="D305">
        <v>88.144051667302804</v>
      </c>
      <c r="E305">
        <v>88.882463664747803</v>
      </c>
      <c r="F305">
        <v>94.205403060652301</v>
      </c>
      <c r="G305">
        <v>91.231886022025705</v>
      </c>
      <c r="H305">
        <v>88.425978639163105</v>
      </c>
      <c r="I305">
        <v>92.117114097345606</v>
      </c>
      <c r="J305">
        <v>87.516807868145406</v>
      </c>
    </row>
    <row r="306" spans="1:10" x14ac:dyDescent="0.3">
      <c r="A306">
        <v>77</v>
      </c>
      <c r="B306" t="s">
        <v>13</v>
      </c>
      <c r="C306">
        <v>80.773458906449406</v>
      </c>
      <c r="D306">
        <v>85.906660514883697</v>
      </c>
      <c r="E306">
        <v>85.071826647035806</v>
      </c>
      <c r="F306">
        <v>92.387338957516505</v>
      </c>
      <c r="G306">
        <v>87.696002127602696</v>
      </c>
      <c r="H306">
        <v>88.237747572362395</v>
      </c>
      <c r="I306">
        <v>86.7543101441115</v>
      </c>
      <c r="J306">
        <v>85.0728088812903</v>
      </c>
    </row>
    <row r="307" spans="1:10" x14ac:dyDescent="0.3">
      <c r="A307">
        <v>77</v>
      </c>
      <c r="B307" t="s">
        <v>14</v>
      </c>
      <c r="C307">
        <v>88.502525936812205</v>
      </c>
      <c r="D307">
        <v>88.203280304558604</v>
      </c>
      <c r="E307">
        <v>85.508980904705794</v>
      </c>
      <c r="F307">
        <v>85.580738442949993</v>
      </c>
      <c r="G307">
        <v>86.818638416938498</v>
      </c>
      <c r="H307">
        <v>88.416915336623802</v>
      </c>
      <c r="I307">
        <v>85.175601414404795</v>
      </c>
      <c r="J307">
        <v>85.284196092747194</v>
      </c>
    </row>
    <row r="308" spans="1:10" x14ac:dyDescent="0.3">
      <c r="A308">
        <v>77</v>
      </c>
      <c r="B308" t="s">
        <v>16</v>
      </c>
      <c r="C308">
        <v>87.105014069937198</v>
      </c>
      <c r="D308">
        <v>87.458731300197499</v>
      </c>
      <c r="E308">
        <v>88.4660104122013</v>
      </c>
      <c r="F308">
        <v>95.850457295076893</v>
      </c>
      <c r="G308">
        <v>96.369672986911596</v>
      </c>
      <c r="H308">
        <v>90.499505701242001</v>
      </c>
      <c r="I308">
        <v>90.019231429789201</v>
      </c>
      <c r="J308">
        <v>86.062453140504701</v>
      </c>
    </row>
    <row r="309" spans="1:10" x14ac:dyDescent="0.3">
      <c r="A309">
        <v>77</v>
      </c>
      <c r="B309" t="s">
        <v>15</v>
      </c>
      <c r="C309">
        <v>88.007661901414394</v>
      </c>
      <c r="D309">
        <v>88.987549396231799</v>
      </c>
      <c r="E309">
        <v>86.737550511956201</v>
      </c>
      <c r="F309">
        <v>91.967981188790901</v>
      </c>
      <c r="G309">
        <v>95.663180965697407</v>
      </c>
      <c r="H309">
        <v>86.499035011045606</v>
      </c>
      <c r="I309">
        <v>92.016728029586403</v>
      </c>
      <c r="J309">
        <v>85.685352643951802</v>
      </c>
    </row>
    <row r="310" spans="1:10" x14ac:dyDescent="0.3">
      <c r="A310">
        <v>78</v>
      </c>
      <c r="B310" t="s">
        <v>13</v>
      </c>
      <c r="C310">
        <v>80.822491444647298</v>
      </c>
      <c r="D310">
        <v>86.136133603751702</v>
      </c>
      <c r="E310">
        <v>88.920608942396896</v>
      </c>
      <c r="F310">
        <v>95.150223466567695</v>
      </c>
      <c r="G310">
        <v>87.751305925659807</v>
      </c>
      <c r="H310">
        <v>87.822123648598804</v>
      </c>
      <c r="I310">
        <v>85.831138159148395</v>
      </c>
      <c r="J310">
        <v>86.273371328599794</v>
      </c>
    </row>
    <row r="311" spans="1:10" x14ac:dyDescent="0.3">
      <c r="A311">
        <v>78</v>
      </c>
      <c r="B311" t="s">
        <v>14</v>
      </c>
      <c r="C311">
        <v>85.539423288777499</v>
      </c>
      <c r="D311">
        <v>86.649616328068106</v>
      </c>
      <c r="E311">
        <v>87.844921430572896</v>
      </c>
      <c r="F311">
        <v>85.375021883286493</v>
      </c>
      <c r="G311">
        <v>88.322911571711302</v>
      </c>
      <c r="H311">
        <v>87.570794068276896</v>
      </c>
      <c r="I311">
        <v>86.139812025241596</v>
      </c>
      <c r="J311">
        <v>88.402017178945201</v>
      </c>
    </row>
    <row r="312" spans="1:10" x14ac:dyDescent="0.3">
      <c r="A312">
        <v>78</v>
      </c>
      <c r="B312" t="s">
        <v>16</v>
      </c>
      <c r="C312">
        <v>85.601108020171495</v>
      </c>
      <c r="D312">
        <v>87.221813854761393</v>
      </c>
      <c r="E312">
        <v>86.275376712903395</v>
      </c>
      <c r="F312">
        <v>94.480683473404497</v>
      </c>
      <c r="G312">
        <v>91.214118150994196</v>
      </c>
      <c r="H312">
        <v>90.671350638847798</v>
      </c>
      <c r="I312">
        <v>93.030627435538904</v>
      </c>
      <c r="J312">
        <v>88.399094357155306</v>
      </c>
    </row>
    <row r="313" spans="1:10" x14ac:dyDescent="0.3">
      <c r="A313">
        <v>78</v>
      </c>
      <c r="B313" t="s">
        <v>15</v>
      </c>
      <c r="C313">
        <v>86.974491747096195</v>
      </c>
      <c r="D313">
        <v>86.339444502256796</v>
      </c>
      <c r="E313">
        <v>87.140260460786493</v>
      </c>
      <c r="F313">
        <v>93.227717124158502</v>
      </c>
      <c r="G313">
        <v>91.969263965264005</v>
      </c>
      <c r="H313">
        <v>88.088740504346802</v>
      </c>
      <c r="I313">
        <v>91.122885672375602</v>
      </c>
      <c r="J313">
        <v>86.716453778557494</v>
      </c>
    </row>
    <row r="314" spans="1:10" x14ac:dyDescent="0.3">
      <c r="A314">
        <v>79</v>
      </c>
      <c r="B314" t="s">
        <v>13</v>
      </c>
      <c r="C314">
        <v>80.616687077097595</v>
      </c>
      <c r="D314">
        <v>87.709695075638606</v>
      </c>
      <c r="E314">
        <v>88.623355980031207</v>
      </c>
      <c r="F314">
        <v>94.280614573508501</v>
      </c>
      <c r="G314">
        <v>86.791117052547605</v>
      </c>
      <c r="H314">
        <v>86.635828151367605</v>
      </c>
      <c r="I314">
        <v>86.451216627843706</v>
      </c>
      <c r="J314">
        <v>87.893239363096697</v>
      </c>
    </row>
    <row r="315" spans="1:10" x14ac:dyDescent="0.3">
      <c r="A315">
        <v>79</v>
      </c>
      <c r="B315" t="s">
        <v>14</v>
      </c>
      <c r="C315">
        <v>85.115490776486695</v>
      </c>
      <c r="D315">
        <v>88.890471094287903</v>
      </c>
      <c r="E315">
        <v>88.460579936392605</v>
      </c>
      <c r="F315">
        <v>87.089810094796107</v>
      </c>
      <c r="G315">
        <v>86.097247479483499</v>
      </c>
      <c r="H315">
        <v>87.021407429128899</v>
      </c>
      <c r="I315">
        <v>88.997056369669707</v>
      </c>
      <c r="J315">
        <v>85.454367578960998</v>
      </c>
    </row>
    <row r="316" spans="1:10" x14ac:dyDescent="0.3">
      <c r="A316">
        <v>79</v>
      </c>
      <c r="B316" t="s">
        <v>16</v>
      </c>
      <c r="C316">
        <v>86.577351421117797</v>
      </c>
      <c r="D316">
        <v>88.842139027081402</v>
      </c>
      <c r="E316">
        <v>86.166238136589499</v>
      </c>
      <c r="F316">
        <v>91.311075749108596</v>
      </c>
      <c r="G316">
        <v>90.437956203008099</v>
      </c>
      <c r="H316">
        <v>96.427237811964005</v>
      </c>
      <c r="I316">
        <v>91.405183376977206</v>
      </c>
      <c r="J316">
        <v>86.2707810746506</v>
      </c>
    </row>
    <row r="317" spans="1:10" x14ac:dyDescent="0.3">
      <c r="A317">
        <v>79</v>
      </c>
      <c r="B317" t="s">
        <v>15</v>
      </c>
      <c r="C317">
        <v>87.085320558399005</v>
      </c>
      <c r="D317">
        <v>86.500305254943697</v>
      </c>
      <c r="E317">
        <v>85.914312670007305</v>
      </c>
      <c r="F317">
        <v>94.626565058482797</v>
      </c>
      <c r="G317">
        <v>91.315231265965807</v>
      </c>
      <c r="H317">
        <v>88.614826512522995</v>
      </c>
      <c r="I317">
        <v>92.613134267507107</v>
      </c>
      <c r="J317">
        <v>88.549523675814299</v>
      </c>
    </row>
    <row r="318" spans="1:10" x14ac:dyDescent="0.3">
      <c r="A318">
        <v>80</v>
      </c>
      <c r="B318" t="s">
        <v>13</v>
      </c>
      <c r="C318">
        <v>80.155160100199296</v>
      </c>
      <c r="D318">
        <v>88.6840091897175</v>
      </c>
      <c r="E318">
        <v>87.397072380408602</v>
      </c>
      <c r="F318">
        <v>92.313947846414493</v>
      </c>
      <c r="G318">
        <v>85.734317436814294</v>
      </c>
      <c r="H318">
        <v>87.404970515519395</v>
      </c>
      <c r="I318">
        <v>87.344249905087096</v>
      </c>
      <c r="J318">
        <v>86.497868562117205</v>
      </c>
    </row>
    <row r="319" spans="1:10" x14ac:dyDescent="0.3">
      <c r="A319">
        <v>80</v>
      </c>
      <c r="B319" t="s">
        <v>14</v>
      </c>
      <c r="C319">
        <v>85.739972165785701</v>
      </c>
      <c r="D319">
        <v>88.747728511691093</v>
      </c>
      <c r="E319">
        <v>88.766200690530198</v>
      </c>
      <c r="F319">
        <v>85.896071687340694</v>
      </c>
      <c r="G319">
        <v>86.313831049948902</v>
      </c>
      <c r="H319">
        <v>86.941262445412605</v>
      </c>
      <c r="I319">
        <v>88.928267510607796</v>
      </c>
      <c r="J319">
        <v>85.381392366252797</v>
      </c>
    </row>
    <row r="320" spans="1:10" x14ac:dyDescent="0.3">
      <c r="A320">
        <v>80</v>
      </c>
      <c r="B320" t="s">
        <v>16</v>
      </c>
      <c r="C320">
        <v>86.346616147085996</v>
      </c>
      <c r="D320">
        <v>85.639739504084005</v>
      </c>
      <c r="E320">
        <v>86.379588250070796</v>
      </c>
      <c r="F320">
        <v>90.894433761481196</v>
      </c>
      <c r="G320">
        <v>94.330746047664405</v>
      </c>
      <c r="H320">
        <v>94.756917744874997</v>
      </c>
      <c r="I320">
        <v>92.310397804016205</v>
      </c>
      <c r="J320">
        <v>86.567435984499795</v>
      </c>
    </row>
    <row r="321" spans="1:10" x14ac:dyDescent="0.3">
      <c r="A321">
        <v>80</v>
      </c>
      <c r="B321" t="s">
        <v>15</v>
      </c>
      <c r="C321">
        <v>87.370860670693204</v>
      </c>
      <c r="D321">
        <v>88.049146786332102</v>
      </c>
      <c r="E321">
        <v>85.560043761506705</v>
      </c>
      <c r="F321">
        <v>95.072575636906507</v>
      </c>
      <c r="G321">
        <v>96.480716675752802</v>
      </c>
      <c r="H321">
        <v>88.442383964545996</v>
      </c>
      <c r="I321">
        <v>91.778859746409594</v>
      </c>
      <c r="J321">
        <v>87.601819260977194</v>
      </c>
    </row>
    <row r="322" spans="1:10" x14ac:dyDescent="0.3">
      <c r="A322">
        <v>81</v>
      </c>
      <c r="B322" t="s">
        <v>13</v>
      </c>
      <c r="C322">
        <v>82.535513167269499</v>
      </c>
      <c r="D322">
        <v>88.408424293622403</v>
      </c>
      <c r="E322">
        <v>86.379334416240496</v>
      </c>
      <c r="F322">
        <v>95.131594238570003</v>
      </c>
      <c r="G322">
        <v>87.917189002037006</v>
      </c>
      <c r="H322">
        <v>86.839547177776694</v>
      </c>
      <c r="I322">
        <v>86.476174038834898</v>
      </c>
      <c r="J322">
        <v>86.311659947969005</v>
      </c>
    </row>
    <row r="323" spans="1:10" x14ac:dyDescent="0.3">
      <c r="A323">
        <v>81</v>
      </c>
      <c r="B323" t="s">
        <v>14</v>
      </c>
      <c r="C323">
        <v>88.506664919666903</v>
      </c>
      <c r="D323">
        <v>85.381845257245004</v>
      </c>
      <c r="E323">
        <v>87.658105330541702</v>
      </c>
      <c r="F323">
        <v>88.081629009917407</v>
      </c>
      <c r="G323">
        <v>87.805685409344704</v>
      </c>
      <c r="H323">
        <v>88.483949943445594</v>
      </c>
      <c r="I323">
        <v>87.607441559433894</v>
      </c>
      <c r="J323">
        <v>87.130893256515293</v>
      </c>
    </row>
    <row r="324" spans="1:10" x14ac:dyDescent="0.3">
      <c r="A324">
        <v>81</v>
      </c>
      <c r="B324" t="s">
        <v>16</v>
      </c>
      <c r="C324">
        <v>88.6972487103194</v>
      </c>
      <c r="D324">
        <v>87.948166325688405</v>
      </c>
      <c r="E324">
        <v>88.093172835186095</v>
      </c>
      <c r="F324">
        <v>92.362446349114194</v>
      </c>
      <c r="G324">
        <v>93.737143185222493</v>
      </c>
      <c r="H324">
        <v>93.936417472315995</v>
      </c>
      <c r="I324">
        <v>96.781851315172403</v>
      </c>
      <c r="J324">
        <v>88.3896479960531</v>
      </c>
    </row>
    <row r="325" spans="1:10" x14ac:dyDescent="0.3">
      <c r="A325">
        <v>81</v>
      </c>
      <c r="B325" t="s">
        <v>15</v>
      </c>
      <c r="C325">
        <v>85.135603956878199</v>
      </c>
      <c r="D325">
        <v>87.810023483820302</v>
      </c>
      <c r="E325">
        <v>85.778369420207994</v>
      </c>
      <c r="F325">
        <v>92.331618492491501</v>
      </c>
      <c r="G325">
        <v>94.591745509067593</v>
      </c>
      <c r="H325">
        <v>88.737546969205098</v>
      </c>
      <c r="I325">
        <v>90.888851630501406</v>
      </c>
      <c r="J325">
        <v>86.555654588155406</v>
      </c>
    </row>
    <row r="326" spans="1:10" x14ac:dyDescent="0.3">
      <c r="A326">
        <v>82</v>
      </c>
      <c r="B326" t="s">
        <v>13</v>
      </c>
      <c r="C326">
        <v>80.901948801241801</v>
      </c>
      <c r="D326">
        <v>86.300920169800506</v>
      </c>
      <c r="E326">
        <v>86.450553311966402</v>
      </c>
      <c r="F326">
        <v>90.870678496314198</v>
      </c>
      <c r="G326">
        <v>88.528337929397793</v>
      </c>
      <c r="H326">
        <v>88.4422015761957</v>
      </c>
      <c r="I326">
        <v>87.345574256032705</v>
      </c>
      <c r="J326">
        <v>86.961312546394794</v>
      </c>
    </row>
    <row r="327" spans="1:10" x14ac:dyDescent="0.3">
      <c r="A327">
        <v>82</v>
      </c>
      <c r="B327" t="s">
        <v>14</v>
      </c>
      <c r="C327">
        <v>85.181060430593803</v>
      </c>
      <c r="D327">
        <v>87.081610126420898</v>
      </c>
      <c r="E327">
        <v>88.358019355684505</v>
      </c>
      <c r="F327">
        <v>86.956019908189802</v>
      </c>
      <c r="G327">
        <v>87.367894225753801</v>
      </c>
      <c r="H327">
        <v>85.359209090471296</v>
      </c>
      <c r="I327">
        <v>88.773582247085898</v>
      </c>
      <c r="J327">
        <v>87.673166672699196</v>
      </c>
    </row>
    <row r="328" spans="1:10" x14ac:dyDescent="0.3">
      <c r="A328">
        <v>82</v>
      </c>
      <c r="B328" t="s">
        <v>16</v>
      </c>
      <c r="C328">
        <v>86.735877565108197</v>
      </c>
      <c r="D328">
        <v>85.088778279721694</v>
      </c>
      <c r="E328">
        <v>85.423522450961201</v>
      </c>
      <c r="F328">
        <v>96.4711294842418</v>
      </c>
      <c r="G328">
        <v>96.967867498053195</v>
      </c>
      <c r="H328">
        <v>93.337351430905997</v>
      </c>
      <c r="I328">
        <v>93.105233869981006</v>
      </c>
      <c r="J328">
        <v>87.406312888488202</v>
      </c>
    </row>
    <row r="329" spans="1:10" x14ac:dyDescent="0.3">
      <c r="A329">
        <v>82</v>
      </c>
      <c r="B329" t="s">
        <v>15</v>
      </c>
      <c r="C329">
        <v>88.866106224246295</v>
      </c>
      <c r="D329">
        <v>88.733633502386496</v>
      </c>
      <c r="E329">
        <v>87.943633091636002</v>
      </c>
      <c r="F329">
        <v>93.094484342029304</v>
      </c>
      <c r="G329">
        <v>96.906323363538803</v>
      </c>
      <c r="H329">
        <v>85.149600097909598</v>
      </c>
      <c r="I329">
        <v>90.427799461409407</v>
      </c>
      <c r="J329">
        <v>88.786933067254694</v>
      </c>
    </row>
    <row r="330" spans="1:10" x14ac:dyDescent="0.3">
      <c r="A330">
        <v>83</v>
      </c>
      <c r="B330" t="s">
        <v>13</v>
      </c>
      <c r="C330">
        <v>80.742573104798794</v>
      </c>
      <c r="D330">
        <v>86.793910644948497</v>
      </c>
      <c r="E330">
        <v>86.517926255240994</v>
      </c>
      <c r="F330">
        <v>92.771641437197104</v>
      </c>
      <c r="G330">
        <v>88.244226980954394</v>
      </c>
      <c r="H330">
        <v>88.522975006140797</v>
      </c>
      <c r="I330">
        <v>87.922670678235605</v>
      </c>
      <c r="J330">
        <v>86.069882192648905</v>
      </c>
    </row>
    <row r="331" spans="1:10" x14ac:dyDescent="0.3">
      <c r="A331">
        <v>83</v>
      </c>
      <c r="B331" t="s">
        <v>14</v>
      </c>
      <c r="C331">
        <v>86.459089711308494</v>
      </c>
      <c r="D331">
        <v>86.465687046758802</v>
      </c>
      <c r="E331">
        <v>87.686600551940501</v>
      </c>
      <c r="F331">
        <v>87.259225222282097</v>
      </c>
      <c r="G331">
        <v>87.679374863393605</v>
      </c>
      <c r="H331">
        <v>86.911874239333002</v>
      </c>
      <c r="I331">
        <v>85.302233451977401</v>
      </c>
      <c r="J331">
        <v>87.144376468844698</v>
      </c>
    </row>
    <row r="332" spans="1:10" x14ac:dyDescent="0.3">
      <c r="A332">
        <v>83</v>
      </c>
      <c r="B332" t="s">
        <v>16</v>
      </c>
      <c r="C332">
        <v>88.500457537360504</v>
      </c>
      <c r="D332">
        <v>86.346032025292502</v>
      </c>
      <c r="E332">
        <v>88.748708035796895</v>
      </c>
      <c r="F332">
        <v>91.829112926963703</v>
      </c>
      <c r="G332">
        <v>91.851774280192302</v>
      </c>
      <c r="H332">
        <v>95.130799153121202</v>
      </c>
      <c r="I332">
        <v>91.750317634549006</v>
      </c>
      <c r="J332">
        <v>86.646009916439695</v>
      </c>
    </row>
    <row r="333" spans="1:10" x14ac:dyDescent="0.3">
      <c r="A333">
        <v>83</v>
      </c>
      <c r="B333" t="s">
        <v>15</v>
      </c>
      <c r="C333">
        <v>86.913514504209203</v>
      </c>
      <c r="D333">
        <v>85.756371456198394</v>
      </c>
      <c r="E333">
        <v>88.559171055443599</v>
      </c>
      <c r="F333">
        <v>96.154052657773704</v>
      </c>
      <c r="G333">
        <v>92.444543694611596</v>
      </c>
      <c r="H333">
        <v>88.947084863670199</v>
      </c>
      <c r="I333">
        <v>90.110621718456997</v>
      </c>
      <c r="J333">
        <v>86.278976801782804</v>
      </c>
    </row>
    <row r="334" spans="1:10" x14ac:dyDescent="0.3">
      <c r="A334">
        <v>84</v>
      </c>
      <c r="B334" t="s">
        <v>13</v>
      </c>
      <c r="C334">
        <v>82.5955271823332</v>
      </c>
      <c r="D334">
        <v>86.458334605209501</v>
      </c>
      <c r="E334">
        <v>86.771848703734605</v>
      </c>
      <c r="F334">
        <v>90.886424923082799</v>
      </c>
      <c r="G334">
        <v>85.966043960303097</v>
      </c>
      <c r="H334">
        <v>87.801606204360695</v>
      </c>
      <c r="I334">
        <v>85.258515265770299</v>
      </c>
      <c r="J334">
        <v>85.667624808847904</v>
      </c>
    </row>
    <row r="335" spans="1:10" x14ac:dyDescent="0.3">
      <c r="A335">
        <v>84</v>
      </c>
      <c r="B335" t="s">
        <v>14</v>
      </c>
      <c r="C335">
        <v>86.392740588635206</v>
      </c>
      <c r="D335">
        <v>85.978225941769793</v>
      </c>
      <c r="E335">
        <v>85.066120583564</v>
      </c>
      <c r="F335">
        <v>85.916254673153205</v>
      </c>
      <c r="G335">
        <v>85.861070170998602</v>
      </c>
      <c r="H335">
        <v>85.2199990414083</v>
      </c>
      <c r="I335">
        <v>88.8838747963309</v>
      </c>
      <c r="J335">
        <v>87.5251976810396</v>
      </c>
    </row>
    <row r="336" spans="1:10" x14ac:dyDescent="0.3">
      <c r="A336">
        <v>84</v>
      </c>
      <c r="B336" t="s">
        <v>16</v>
      </c>
      <c r="C336">
        <v>88.262083525769398</v>
      </c>
      <c r="D336">
        <v>86.6097255209461</v>
      </c>
      <c r="E336">
        <v>86.672305624932093</v>
      </c>
      <c r="F336">
        <v>94.155525513226195</v>
      </c>
      <c r="G336">
        <v>94.063503896351904</v>
      </c>
      <c r="H336">
        <v>94.633751914603593</v>
      </c>
      <c r="I336">
        <v>96.485727912047906</v>
      </c>
      <c r="J336">
        <v>86.7429465763271</v>
      </c>
    </row>
    <row r="337" spans="1:10" x14ac:dyDescent="0.3">
      <c r="A337">
        <v>84</v>
      </c>
      <c r="B337" t="s">
        <v>15</v>
      </c>
      <c r="C337">
        <v>85.434708354063304</v>
      </c>
      <c r="D337">
        <v>85.2180964564905</v>
      </c>
      <c r="E337">
        <v>86.971722811460495</v>
      </c>
      <c r="F337">
        <v>90.082812915556104</v>
      </c>
      <c r="G337">
        <v>94.400080700404899</v>
      </c>
      <c r="H337">
        <v>86.275619819760294</v>
      </c>
      <c r="I337">
        <v>90.216984262224301</v>
      </c>
      <c r="J337">
        <v>87.526076825335593</v>
      </c>
    </row>
    <row r="338" spans="1:10" x14ac:dyDescent="0.3">
      <c r="A338">
        <v>85</v>
      </c>
      <c r="B338" t="s">
        <v>13</v>
      </c>
      <c r="C338">
        <v>82.094827320426702</v>
      </c>
      <c r="D338">
        <v>87.396945638582096</v>
      </c>
      <c r="E338">
        <v>86.460257521830499</v>
      </c>
      <c r="F338">
        <v>96.996330655179904</v>
      </c>
      <c r="G338">
        <v>86.348098194226594</v>
      </c>
      <c r="H338">
        <v>87.431935060769305</v>
      </c>
      <c r="I338">
        <v>87.7613967405632</v>
      </c>
      <c r="J338">
        <v>88.486485518515096</v>
      </c>
    </row>
    <row r="339" spans="1:10" x14ac:dyDescent="0.3">
      <c r="A339">
        <v>85</v>
      </c>
      <c r="B339" t="s">
        <v>14</v>
      </c>
      <c r="C339">
        <v>85.386956605128901</v>
      </c>
      <c r="D339">
        <v>86.495353046804695</v>
      </c>
      <c r="E339">
        <v>86.791195749305203</v>
      </c>
      <c r="F339">
        <v>87.907056802883702</v>
      </c>
      <c r="G339">
        <v>85.048676478676498</v>
      </c>
      <c r="H339">
        <v>86.845578019507201</v>
      </c>
      <c r="I339">
        <v>86.821281881071599</v>
      </c>
      <c r="J339">
        <v>86.6409179102629</v>
      </c>
    </row>
    <row r="340" spans="1:10" x14ac:dyDescent="0.3">
      <c r="A340">
        <v>85</v>
      </c>
      <c r="B340" t="s">
        <v>16</v>
      </c>
      <c r="C340">
        <v>87.567726019769907</v>
      </c>
      <c r="D340">
        <v>85.551436301320805</v>
      </c>
      <c r="E340">
        <v>87.546160713769495</v>
      </c>
      <c r="F340">
        <v>93.713523758575306</v>
      </c>
      <c r="G340">
        <v>95.2677901473362</v>
      </c>
      <c r="H340">
        <v>95.683273405302302</v>
      </c>
      <c r="I340">
        <v>92.487661720020697</v>
      </c>
      <c r="J340">
        <v>85.394426418468399</v>
      </c>
    </row>
    <row r="341" spans="1:10" x14ac:dyDescent="0.3">
      <c r="A341">
        <v>85</v>
      </c>
      <c r="B341" t="s">
        <v>15</v>
      </c>
      <c r="C341">
        <v>87.698419052176206</v>
      </c>
      <c r="D341">
        <v>88.482787115499406</v>
      </c>
      <c r="E341">
        <v>86.395984654314802</v>
      </c>
      <c r="F341">
        <v>87.081134239211707</v>
      </c>
      <c r="G341">
        <v>94.280567794572605</v>
      </c>
      <c r="H341">
        <v>85.882589312270298</v>
      </c>
      <c r="I341">
        <v>93.624478838173701</v>
      </c>
      <c r="J341">
        <v>85.090059439651696</v>
      </c>
    </row>
    <row r="342" spans="1:10" x14ac:dyDescent="0.3">
      <c r="A342">
        <v>86</v>
      </c>
      <c r="B342" t="s">
        <v>13</v>
      </c>
      <c r="C342">
        <v>83.635226107202499</v>
      </c>
      <c r="D342">
        <v>88.361839931458206</v>
      </c>
      <c r="E342">
        <v>88.058425802737503</v>
      </c>
      <c r="F342">
        <v>94.103314524516506</v>
      </c>
      <c r="G342">
        <v>85.787862657569306</v>
      </c>
      <c r="H342">
        <v>88.709047651849701</v>
      </c>
      <c r="I342">
        <v>87.626074970699804</v>
      </c>
      <c r="J342">
        <v>85.355058605782702</v>
      </c>
    </row>
    <row r="343" spans="1:10" x14ac:dyDescent="0.3">
      <c r="A343">
        <v>86</v>
      </c>
      <c r="B343" t="s">
        <v>14</v>
      </c>
      <c r="C343">
        <v>88.880226594395893</v>
      </c>
      <c r="D343">
        <v>88.103232799097896</v>
      </c>
      <c r="E343">
        <v>87.424758003093302</v>
      </c>
      <c r="F343">
        <v>87.917219595983596</v>
      </c>
      <c r="G343">
        <v>85.896204831078606</v>
      </c>
      <c r="H343">
        <v>85.170532221905901</v>
      </c>
      <c r="I343">
        <v>86.110914124175906</v>
      </c>
      <c r="J343">
        <v>88.379111410118597</v>
      </c>
    </row>
    <row r="344" spans="1:10" x14ac:dyDescent="0.3">
      <c r="A344">
        <v>86</v>
      </c>
      <c r="B344" t="s">
        <v>16</v>
      </c>
      <c r="C344">
        <v>87.833387758582802</v>
      </c>
      <c r="D344">
        <v>85.668490084819496</v>
      </c>
      <c r="E344">
        <v>85.050127678550794</v>
      </c>
      <c r="F344">
        <v>95.487625328358305</v>
      </c>
      <c r="G344">
        <v>96.251324308104799</v>
      </c>
      <c r="H344">
        <v>91.5957865570672</v>
      </c>
      <c r="I344">
        <v>91.473828301997898</v>
      </c>
      <c r="J344">
        <v>87.076575881801503</v>
      </c>
    </row>
    <row r="345" spans="1:10" x14ac:dyDescent="0.3">
      <c r="A345">
        <v>86</v>
      </c>
      <c r="B345" t="s">
        <v>15</v>
      </c>
      <c r="C345">
        <v>86.895910855382695</v>
      </c>
      <c r="D345">
        <v>86.729659905657201</v>
      </c>
      <c r="E345">
        <v>85.227493226528196</v>
      </c>
      <c r="F345">
        <v>85.036538511514706</v>
      </c>
      <c r="G345">
        <v>94.112246287753806</v>
      </c>
      <c r="H345">
        <v>87.612634081393495</v>
      </c>
      <c r="I345">
        <v>94.289358396315905</v>
      </c>
      <c r="J345">
        <v>85.311039751395597</v>
      </c>
    </row>
    <row r="346" spans="1:10" x14ac:dyDescent="0.3">
      <c r="A346">
        <v>87</v>
      </c>
      <c r="B346" t="s">
        <v>13</v>
      </c>
      <c r="C346">
        <v>82.991063393652396</v>
      </c>
      <c r="D346">
        <v>87.206902928650393</v>
      </c>
      <c r="E346">
        <v>86.448625199496703</v>
      </c>
      <c r="F346">
        <v>90.192424766719299</v>
      </c>
      <c r="G346">
        <v>87.8535426165909</v>
      </c>
      <c r="H346">
        <v>83.441889595240397</v>
      </c>
      <c r="I346">
        <v>88.4374768976122</v>
      </c>
      <c r="J346">
        <v>85.051991985179498</v>
      </c>
    </row>
    <row r="347" spans="1:10" x14ac:dyDescent="0.3">
      <c r="A347">
        <v>87</v>
      </c>
      <c r="B347" t="s">
        <v>14</v>
      </c>
      <c r="C347">
        <v>88.369733333587604</v>
      </c>
      <c r="D347">
        <v>87.469308930449202</v>
      </c>
      <c r="E347">
        <v>85.821020741946995</v>
      </c>
      <c r="F347">
        <v>85.019922610372305</v>
      </c>
      <c r="G347">
        <v>88.669370396994097</v>
      </c>
      <c r="H347">
        <v>85.674759798683198</v>
      </c>
      <c r="I347">
        <v>86.731625045649693</v>
      </c>
      <c r="J347">
        <v>86.653398060239894</v>
      </c>
    </row>
    <row r="348" spans="1:10" x14ac:dyDescent="0.3">
      <c r="A348">
        <v>87</v>
      </c>
      <c r="B348" t="s">
        <v>16</v>
      </c>
      <c r="C348">
        <v>85.094475997611895</v>
      </c>
      <c r="D348">
        <v>87.541053551249206</v>
      </c>
      <c r="E348">
        <v>86.3096459694207</v>
      </c>
      <c r="F348">
        <v>91.242733298102394</v>
      </c>
      <c r="G348">
        <v>92.656154085183502</v>
      </c>
      <c r="H348">
        <v>90.634610802866504</v>
      </c>
      <c r="I348">
        <v>96.093973454320803</v>
      </c>
      <c r="J348">
        <v>86.2713147997856</v>
      </c>
    </row>
    <row r="349" spans="1:10" x14ac:dyDescent="0.3">
      <c r="A349">
        <v>87</v>
      </c>
      <c r="B349" t="s">
        <v>15</v>
      </c>
      <c r="C349">
        <v>86.013661466538906</v>
      </c>
      <c r="D349">
        <v>88.007565772160902</v>
      </c>
      <c r="E349">
        <v>87.889243143610699</v>
      </c>
      <c r="F349">
        <v>85.515886725857897</v>
      </c>
      <c r="G349">
        <v>91.588309295708299</v>
      </c>
      <c r="H349">
        <v>87.871059316210406</v>
      </c>
      <c r="I349">
        <v>91.159781908616395</v>
      </c>
      <c r="J349">
        <v>87.608837614767296</v>
      </c>
    </row>
    <row r="350" spans="1:10" x14ac:dyDescent="0.3">
      <c r="A350">
        <v>88</v>
      </c>
      <c r="B350" t="s">
        <v>13</v>
      </c>
      <c r="C350">
        <v>80.571725639514597</v>
      </c>
      <c r="D350">
        <v>86.815056537277997</v>
      </c>
      <c r="E350">
        <v>85.968095348216593</v>
      </c>
      <c r="F350">
        <v>91.949032559525193</v>
      </c>
      <c r="G350">
        <v>85.294950406067102</v>
      </c>
      <c r="H350">
        <v>83.963942935690298</v>
      </c>
      <c r="I350">
        <v>86.159884707070901</v>
      </c>
      <c r="J350">
        <v>88.589419967494905</v>
      </c>
    </row>
    <row r="351" spans="1:10" x14ac:dyDescent="0.3">
      <c r="A351">
        <v>88</v>
      </c>
      <c r="B351" t="s">
        <v>14</v>
      </c>
      <c r="C351">
        <v>86.815775605849893</v>
      </c>
      <c r="D351">
        <v>86.833249367773504</v>
      </c>
      <c r="E351">
        <v>86.554485010914505</v>
      </c>
      <c r="F351">
        <v>86.840176206082106</v>
      </c>
      <c r="G351">
        <v>87.820959145203204</v>
      </c>
      <c r="H351">
        <v>85.5805907510221</v>
      </c>
      <c r="I351">
        <v>88.131582681089597</v>
      </c>
      <c r="J351">
        <v>86.934392165392595</v>
      </c>
    </row>
    <row r="352" spans="1:10" x14ac:dyDescent="0.3">
      <c r="A352">
        <v>88</v>
      </c>
      <c r="B352" t="s">
        <v>16</v>
      </c>
      <c r="C352">
        <v>88.414513518102495</v>
      </c>
      <c r="D352">
        <v>87.594403529539704</v>
      </c>
      <c r="E352">
        <v>88.080822101794197</v>
      </c>
      <c r="F352">
        <v>90.986559709301204</v>
      </c>
      <c r="G352">
        <v>93.575278558535501</v>
      </c>
      <c r="H352">
        <v>94.999935604631901</v>
      </c>
      <c r="I352">
        <v>96.422574976226301</v>
      </c>
      <c r="J352">
        <v>85.767569418996601</v>
      </c>
    </row>
    <row r="353" spans="1:10" x14ac:dyDescent="0.3">
      <c r="A353">
        <v>88</v>
      </c>
      <c r="B353" t="s">
        <v>15</v>
      </c>
      <c r="C353">
        <v>85.792394910938995</v>
      </c>
      <c r="D353">
        <v>86.206436580046997</v>
      </c>
      <c r="E353">
        <v>88.764339396730094</v>
      </c>
      <c r="F353">
        <v>88.486741036176696</v>
      </c>
      <c r="G353">
        <v>95.550273434026195</v>
      </c>
      <c r="H353">
        <v>86.4739232445136</v>
      </c>
      <c r="I353">
        <v>92.017791596008493</v>
      </c>
      <c r="J353">
        <v>86.968503624200807</v>
      </c>
    </row>
    <row r="354" spans="1:10" x14ac:dyDescent="0.3">
      <c r="A354">
        <v>89</v>
      </c>
      <c r="B354" t="s">
        <v>13</v>
      </c>
      <c r="C354">
        <v>81.388276839628801</v>
      </c>
      <c r="D354">
        <v>85.839055974036498</v>
      </c>
      <c r="E354">
        <v>85.025370286777601</v>
      </c>
      <c r="F354">
        <v>91.115261258324594</v>
      </c>
      <c r="G354">
        <v>87.761874279938596</v>
      </c>
      <c r="H354">
        <v>83.197713408619194</v>
      </c>
      <c r="I354">
        <v>87.026089643128202</v>
      </c>
      <c r="J354">
        <v>87.959088076837403</v>
      </c>
    </row>
    <row r="355" spans="1:10" x14ac:dyDescent="0.3">
      <c r="A355">
        <v>89</v>
      </c>
      <c r="B355" t="s">
        <v>14</v>
      </c>
      <c r="C355">
        <v>86.745723587460802</v>
      </c>
      <c r="D355">
        <v>87.229391065426199</v>
      </c>
      <c r="E355">
        <v>86.503937453031497</v>
      </c>
      <c r="F355">
        <v>85.021243015304194</v>
      </c>
      <c r="G355">
        <v>85.281654733233196</v>
      </c>
      <c r="H355">
        <v>85.8989302162081</v>
      </c>
      <c r="I355">
        <v>86.974079626612394</v>
      </c>
      <c r="J355">
        <v>86.387078478932395</v>
      </c>
    </row>
    <row r="356" spans="1:10" x14ac:dyDescent="0.3">
      <c r="A356">
        <v>89</v>
      </c>
      <c r="B356" t="s">
        <v>16</v>
      </c>
      <c r="C356">
        <v>85.159166492521805</v>
      </c>
      <c r="D356">
        <v>86.709457736462397</v>
      </c>
      <c r="E356">
        <v>86.1438695397228</v>
      </c>
      <c r="F356">
        <v>94.627725740661802</v>
      </c>
      <c r="G356">
        <v>95.8163043479435</v>
      </c>
      <c r="H356">
        <v>93.179400081746294</v>
      </c>
      <c r="I356">
        <v>94.631998229306205</v>
      </c>
      <c r="J356">
        <v>87.166288948617904</v>
      </c>
    </row>
    <row r="357" spans="1:10" x14ac:dyDescent="0.3">
      <c r="A357">
        <v>89</v>
      </c>
      <c r="B357" t="s">
        <v>15</v>
      </c>
      <c r="C357">
        <v>88.426917073316901</v>
      </c>
      <c r="D357">
        <v>86.162484340369701</v>
      </c>
      <c r="E357">
        <v>86.253833378665107</v>
      </c>
      <c r="F357">
        <v>87.282318933866904</v>
      </c>
      <c r="G357">
        <v>90.278817667625802</v>
      </c>
      <c r="H357">
        <v>86.877768956124797</v>
      </c>
      <c r="I357">
        <v>95.617069707717704</v>
      </c>
      <c r="J357">
        <v>86.740718177519696</v>
      </c>
    </row>
    <row r="358" spans="1:10" x14ac:dyDescent="0.3">
      <c r="A358">
        <v>90</v>
      </c>
      <c r="B358" t="s">
        <v>13</v>
      </c>
      <c r="C358">
        <v>83.668608399108095</v>
      </c>
      <c r="D358">
        <v>87.661365656182198</v>
      </c>
      <c r="E358">
        <v>86.405332025140495</v>
      </c>
      <c r="F358">
        <v>88.784054741263404</v>
      </c>
      <c r="G358">
        <v>87.501344221644104</v>
      </c>
      <c r="H358">
        <v>83.370210724882796</v>
      </c>
      <c r="I358">
        <v>88.435320620425003</v>
      </c>
      <c r="J358">
        <v>85.615560379810603</v>
      </c>
    </row>
    <row r="359" spans="1:10" x14ac:dyDescent="0.3">
      <c r="A359">
        <v>90</v>
      </c>
      <c r="B359" t="s">
        <v>14</v>
      </c>
      <c r="C359">
        <v>86.703069014474707</v>
      </c>
      <c r="D359">
        <v>86.077400261536198</v>
      </c>
      <c r="E359">
        <v>85.288934014737606</v>
      </c>
      <c r="F359">
        <v>85.180947837419794</v>
      </c>
      <c r="G359">
        <v>88.467913283966496</v>
      </c>
      <c r="H359">
        <v>85.623321502469494</v>
      </c>
      <c r="I359">
        <v>86.179068266414106</v>
      </c>
      <c r="J359">
        <v>88.346826976165204</v>
      </c>
    </row>
    <row r="360" spans="1:10" x14ac:dyDescent="0.3">
      <c r="A360">
        <v>90</v>
      </c>
      <c r="B360" t="s">
        <v>16</v>
      </c>
      <c r="C360">
        <v>85.271791934966998</v>
      </c>
      <c r="D360">
        <v>87.584598280489402</v>
      </c>
      <c r="E360">
        <v>85.297054267488406</v>
      </c>
      <c r="F360">
        <v>94.551904440857498</v>
      </c>
      <c r="G360">
        <v>93.213183302199496</v>
      </c>
      <c r="H360">
        <v>96.596587764332099</v>
      </c>
      <c r="I360">
        <v>90.471499102422996</v>
      </c>
      <c r="J360">
        <v>88.580842427909403</v>
      </c>
    </row>
    <row r="361" spans="1:10" x14ac:dyDescent="0.3">
      <c r="A361">
        <v>90</v>
      </c>
      <c r="B361" t="s">
        <v>15</v>
      </c>
      <c r="C361">
        <v>85.881945232860701</v>
      </c>
      <c r="D361">
        <v>86.505486931651802</v>
      </c>
      <c r="E361">
        <v>86.977218346670298</v>
      </c>
      <c r="F361">
        <v>88.142610021866901</v>
      </c>
      <c r="G361">
        <v>93.735343144740895</v>
      </c>
      <c r="H361">
        <v>86.179101934656501</v>
      </c>
      <c r="I361">
        <v>95.814694897970199</v>
      </c>
      <c r="J361">
        <v>86.230069350451203</v>
      </c>
    </row>
    <row r="362" spans="1:10" x14ac:dyDescent="0.3">
      <c r="A362">
        <v>91</v>
      </c>
      <c r="B362" t="s">
        <v>13</v>
      </c>
      <c r="C362">
        <v>81.181616311892896</v>
      </c>
      <c r="D362">
        <v>87.589667521417098</v>
      </c>
      <c r="E362">
        <v>87.601555177941904</v>
      </c>
      <c r="F362">
        <v>85.452228344976902</v>
      </c>
      <c r="G362">
        <v>88.182923243381097</v>
      </c>
      <c r="H362">
        <v>80.000637495890302</v>
      </c>
      <c r="I362">
        <v>88.145727915689307</v>
      </c>
      <c r="J362">
        <v>85.709962032735305</v>
      </c>
    </row>
    <row r="363" spans="1:10" x14ac:dyDescent="0.3">
      <c r="A363">
        <v>91</v>
      </c>
      <c r="B363" t="s">
        <v>14</v>
      </c>
      <c r="C363">
        <v>85.087079064920502</v>
      </c>
      <c r="D363">
        <v>87.532681478187399</v>
      </c>
      <c r="E363">
        <v>85.960320495068999</v>
      </c>
      <c r="F363">
        <v>88.0254925591871</v>
      </c>
      <c r="G363">
        <v>85.327709148637993</v>
      </c>
      <c r="H363">
        <v>88.239974304102404</v>
      </c>
      <c r="I363">
        <v>85.294004932045894</v>
      </c>
      <c r="J363">
        <v>87.86350978259</v>
      </c>
    </row>
    <row r="364" spans="1:10" x14ac:dyDescent="0.3">
      <c r="A364">
        <v>91</v>
      </c>
      <c r="B364" t="s">
        <v>16</v>
      </c>
      <c r="C364">
        <v>87.108720472082496</v>
      </c>
      <c r="D364">
        <v>87.116179283708306</v>
      </c>
      <c r="E364">
        <v>85.683176206424804</v>
      </c>
      <c r="F364">
        <v>95.328702694503605</v>
      </c>
      <c r="G364">
        <v>94.982294549466999</v>
      </c>
      <c r="H364">
        <v>91.579260361846494</v>
      </c>
      <c r="I364">
        <v>90.504466292681201</v>
      </c>
      <c r="J364">
        <v>87.0409189267084</v>
      </c>
    </row>
    <row r="365" spans="1:10" x14ac:dyDescent="0.3">
      <c r="A365">
        <v>91</v>
      </c>
      <c r="B365" t="s">
        <v>15</v>
      </c>
      <c r="C365">
        <v>85.149285000748904</v>
      </c>
      <c r="D365">
        <v>88.330664202570901</v>
      </c>
      <c r="E365">
        <v>86.159706171601997</v>
      </c>
      <c r="F365">
        <v>86.296139345504301</v>
      </c>
      <c r="G365">
        <v>96.959019714267896</v>
      </c>
      <c r="H365">
        <v>88.986995800398304</v>
      </c>
      <c r="I365">
        <v>95.429457354592202</v>
      </c>
      <c r="J365">
        <v>87.132663778960705</v>
      </c>
    </row>
    <row r="366" spans="1:10" x14ac:dyDescent="0.3">
      <c r="A366">
        <v>92</v>
      </c>
      <c r="B366" t="s">
        <v>13</v>
      </c>
      <c r="C366">
        <v>82.103640845976798</v>
      </c>
      <c r="D366">
        <v>87.385393729433403</v>
      </c>
      <c r="E366">
        <v>86.221358085051193</v>
      </c>
      <c r="F366">
        <v>86.569314029999106</v>
      </c>
      <c r="G366">
        <v>87.473844729363904</v>
      </c>
      <c r="H366">
        <v>82.229712447151499</v>
      </c>
      <c r="I366">
        <v>86.880687753669903</v>
      </c>
      <c r="J366">
        <v>85.871158000081806</v>
      </c>
    </row>
    <row r="367" spans="1:10" x14ac:dyDescent="0.3">
      <c r="A367">
        <v>92</v>
      </c>
      <c r="B367" t="s">
        <v>14</v>
      </c>
      <c r="C367">
        <v>85.828710380941601</v>
      </c>
      <c r="D367">
        <v>88.953241732902796</v>
      </c>
      <c r="E367">
        <v>86.053370566107304</v>
      </c>
      <c r="F367">
        <v>85.894450031220899</v>
      </c>
      <c r="G367">
        <v>85.614513055421398</v>
      </c>
      <c r="H367">
        <v>87.438557920977502</v>
      </c>
      <c r="I367">
        <v>87.380451868288205</v>
      </c>
      <c r="J367">
        <v>88.828862266615005</v>
      </c>
    </row>
    <row r="368" spans="1:10" x14ac:dyDescent="0.3">
      <c r="A368">
        <v>92</v>
      </c>
      <c r="B368" t="s">
        <v>16</v>
      </c>
      <c r="C368">
        <v>88.575999742373796</v>
      </c>
      <c r="D368">
        <v>87.189000666141496</v>
      </c>
      <c r="E368">
        <v>86.172536720521705</v>
      </c>
      <c r="F368">
        <v>93.815785946557298</v>
      </c>
      <c r="G368">
        <v>96.548459087731302</v>
      </c>
      <c r="H368">
        <v>91.633548842510194</v>
      </c>
      <c r="I368">
        <v>94.161601686617402</v>
      </c>
      <c r="J368">
        <v>85.243181880563498</v>
      </c>
    </row>
    <row r="369" spans="1:10" x14ac:dyDescent="0.3">
      <c r="A369">
        <v>92</v>
      </c>
      <c r="B369" t="s">
        <v>15</v>
      </c>
      <c r="C369">
        <v>86.598836317658396</v>
      </c>
      <c r="D369">
        <v>88.131226906552897</v>
      </c>
      <c r="E369">
        <v>88.097367236390696</v>
      </c>
      <c r="F369">
        <v>85.611725399270696</v>
      </c>
      <c r="G369">
        <v>94.163951383670806</v>
      </c>
      <c r="H369">
        <v>86.131480185314999</v>
      </c>
      <c r="I369">
        <v>96.599726006388707</v>
      </c>
      <c r="J369">
        <v>85.074939751997604</v>
      </c>
    </row>
    <row r="370" spans="1:10" x14ac:dyDescent="0.3">
      <c r="A370">
        <v>93</v>
      </c>
      <c r="B370" t="s">
        <v>13</v>
      </c>
      <c r="C370">
        <v>82.340721630491302</v>
      </c>
      <c r="D370">
        <v>81.179305008612602</v>
      </c>
      <c r="E370">
        <v>88.056927831843495</v>
      </c>
      <c r="F370">
        <v>86.435852675698698</v>
      </c>
      <c r="G370">
        <v>87.426280336454496</v>
      </c>
      <c r="H370">
        <v>81.696551450528204</v>
      </c>
      <c r="I370">
        <v>85.986498700454803</v>
      </c>
      <c r="J370">
        <v>86.419654182158396</v>
      </c>
    </row>
    <row r="371" spans="1:10" x14ac:dyDescent="0.3">
      <c r="A371">
        <v>93</v>
      </c>
      <c r="B371" t="s">
        <v>14</v>
      </c>
      <c r="C371">
        <v>86.170078467577696</v>
      </c>
      <c r="D371">
        <v>85.825398770161001</v>
      </c>
      <c r="E371">
        <v>85.145169763825805</v>
      </c>
      <c r="F371">
        <v>85.769633281044705</v>
      </c>
      <c r="G371">
        <v>88.990261401981101</v>
      </c>
      <c r="H371">
        <v>88.733209386467905</v>
      </c>
      <c r="I371">
        <v>88.894739539362504</v>
      </c>
      <c r="J371">
        <v>88.262505155056701</v>
      </c>
    </row>
    <row r="372" spans="1:10" x14ac:dyDescent="0.3">
      <c r="A372">
        <v>93</v>
      </c>
      <c r="B372" t="s">
        <v>16</v>
      </c>
      <c r="C372">
        <v>86.030898426659405</v>
      </c>
      <c r="D372">
        <v>86.849073079414694</v>
      </c>
      <c r="E372">
        <v>85.870900387875693</v>
      </c>
      <c r="F372">
        <v>92.437694356776802</v>
      </c>
      <c r="G372">
        <v>86.543640323914602</v>
      </c>
      <c r="H372">
        <v>90.424863458145396</v>
      </c>
      <c r="I372">
        <v>96.692825069185304</v>
      </c>
      <c r="J372">
        <v>85.048736998811407</v>
      </c>
    </row>
    <row r="373" spans="1:10" x14ac:dyDescent="0.3">
      <c r="A373">
        <v>93</v>
      </c>
      <c r="B373" t="s">
        <v>15</v>
      </c>
      <c r="C373">
        <v>87.792720512486994</v>
      </c>
      <c r="D373">
        <v>86.659088170155897</v>
      </c>
      <c r="E373">
        <v>87.171333408914506</v>
      </c>
      <c r="F373">
        <v>87.409678541123895</v>
      </c>
      <c r="G373">
        <v>96.298588469158901</v>
      </c>
      <c r="H373">
        <v>88.211263176985099</v>
      </c>
      <c r="I373">
        <v>96.644758643349604</v>
      </c>
      <c r="J373">
        <v>86.402793595567303</v>
      </c>
    </row>
    <row r="374" spans="1:10" x14ac:dyDescent="0.3">
      <c r="A374">
        <v>94</v>
      </c>
      <c r="B374" t="s">
        <v>13</v>
      </c>
      <c r="C374">
        <v>80.869458626955705</v>
      </c>
      <c r="D374">
        <v>80.865548431873293</v>
      </c>
      <c r="E374">
        <v>86.245075487531693</v>
      </c>
      <c r="F374">
        <v>88.370857363566799</v>
      </c>
      <c r="G374">
        <v>88.985657238401501</v>
      </c>
      <c r="H374">
        <v>80.979664458893197</v>
      </c>
      <c r="I374">
        <v>88.337170188315199</v>
      </c>
      <c r="J374">
        <v>81.3178841015324</v>
      </c>
    </row>
    <row r="375" spans="1:10" x14ac:dyDescent="0.3">
      <c r="A375">
        <v>94</v>
      </c>
      <c r="B375" t="s">
        <v>14</v>
      </c>
      <c r="C375">
        <v>86.793329319916694</v>
      </c>
      <c r="D375">
        <v>85.590905128046899</v>
      </c>
      <c r="E375">
        <v>88.334350707009406</v>
      </c>
      <c r="F375">
        <v>87.1941562388092</v>
      </c>
      <c r="G375">
        <v>87.085779003799004</v>
      </c>
      <c r="H375">
        <v>87.284762592986198</v>
      </c>
      <c r="I375">
        <v>86.469610117375893</v>
      </c>
      <c r="J375">
        <v>88.458549433387802</v>
      </c>
    </row>
    <row r="376" spans="1:10" x14ac:dyDescent="0.3">
      <c r="A376">
        <v>94</v>
      </c>
      <c r="B376" t="s">
        <v>16</v>
      </c>
      <c r="C376">
        <v>87.307289408519907</v>
      </c>
      <c r="D376">
        <v>87.896523078903599</v>
      </c>
      <c r="E376">
        <v>87.020419753156602</v>
      </c>
      <c r="F376">
        <v>91.896278360160096</v>
      </c>
      <c r="G376">
        <v>85.701516897417605</v>
      </c>
      <c r="H376">
        <v>94.078952308278502</v>
      </c>
      <c r="I376">
        <v>93.120918860891805</v>
      </c>
      <c r="J376">
        <v>85.991042110137599</v>
      </c>
    </row>
    <row r="377" spans="1:10" x14ac:dyDescent="0.3">
      <c r="A377">
        <v>94</v>
      </c>
      <c r="B377" t="s">
        <v>15</v>
      </c>
      <c r="C377">
        <v>88.245137001387803</v>
      </c>
      <c r="D377">
        <v>85.492876810953007</v>
      </c>
      <c r="E377">
        <v>85.498554043471799</v>
      </c>
      <c r="F377">
        <v>85.711347356438594</v>
      </c>
      <c r="G377">
        <v>91.499007118865805</v>
      </c>
      <c r="H377">
        <v>87.917772455140906</v>
      </c>
      <c r="I377">
        <v>91.708373377099605</v>
      </c>
      <c r="J377">
        <v>86.309101600199895</v>
      </c>
    </row>
    <row r="378" spans="1:10" x14ac:dyDescent="0.3">
      <c r="A378">
        <v>95</v>
      </c>
      <c r="B378" t="s">
        <v>13</v>
      </c>
      <c r="C378">
        <v>82.251392560079694</v>
      </c>
      <c r="D378">
        <v>81.994865842163605</v>
      </c>
      <c r="E378">
        <v>87.499458857812002</v>
      </c>
      <c r="F378">
        <v>86.526656054891603</v>
      </c>
      <c r="G378">
        <v>86.668225796893196</v>
      </c>
      <c r="H378">
        <v>81.171696250326903</v>
      </c>
      <c r="I378">
        <v>88.893530584871797</v>
      </c>
      <c r="J378">
        <v>80.101494341157405</v>
      </c>
    </row>
    <row r="379" spans="1:10" x14ac:dyDescent="0.3">
      <c r="A379">
        <v>95</v>
      </c>
      <c r="B379" t="s">
        <v>14</v>
      </c>
      <c r="C379">
        <v>86.424956310540395</v>
      </c>
      <c r="D379">
        <v>85.278202956542401</v>
      </c>
      <c r="E379">
        <v>88.102873782627299</v>
      </c>
      <c r="F379">
        <v>88.287161223590402</v>
      </c>
      <c r="G379">
        <v>88.2194649036974</v>
      </c>
      <c r="H379">
        <v>85.387901406735196</v>
      </c>
      <c r="I379">
        <v>86.889224350452395</v>
      </c>
      <c r="J379">
        <v>87.865644919686005</v>
      </c>
    </row>
    <row r="380" spans="1:10" x14ac:dyDescent="0.3">
      <c r="A380">
        <v>95</v>
      </c>
      <c r="B380" t="s">
        <v>16</v>
      </c>
      <c r="C380">
        <v>86.451094961725204</v>
      </c>
      <c r="D380">
        <v>87.002095917239799</v>
      </c>
      <c r="E380">
        <v>87.038144978694604</v>
      </c>
      <c r="F380">
        <v>92.851897450862495</v>
      </c>
      <c r="G380">
        <v>87.055425464175599</v>
      </c>
      <c r="H380">
        <v>96.839742293814197</v>
      </c>
      <c r="I380">
        <v>94.228565955068902</v>
      </c>
      <c r="J380">
        <v>88.164776192977996</v>
      </c>
    </row>
    <row r="381" spans="1:10" x14ac:dyDescent="0.3">
      <c r="A381">
        <v>95</v>
      </c>
      <c r="B381" t="s">
        <v>15</v>
      </c>
      <c r="C381">
        <v>87.448281887918696</v>
      </c>
      <c r="D381">
        <v>87.342197551392005</v>
      </c>
      <c r="E381">
        <v>85.432834454812095</v>
      </c>
      <c r="F381">
        <v>87.6869693454355</v>
      </c>
      <c r="G381">
        <v>93.711303916992605</v>
      </c>
      <c r="H381">
        <v>87.753562264144406</v>
      </c>
      <c r="I381">
        <v>95.0514610884711</v>
      </c>
      <c r="J381">
        <v>85.926361480727806</v>
      </c>
    </row>
    <row r="382" spans="1:10" x14ac:dyDescent="0.3">
      <c r="A382">
        <v>96</v>
      </c>
      <c r="B382" t="s">
        <v>13</v>
      </c>
      <c r="C382">
        <v>81.282530046999497</v>
      </c>
      <c r="D382">
        <v>82.459881597198503</v>
      </c>
      <c r="E382">
        <v>86.626571527682202</v>
      </c>
      <c r="F382">
        <v>87.087224454619005</v>
      </c>
      <c r="G382">
        <v>86.949697454459994</v>
      </c>
      <c r="H382">
        <v>82.634283350780606</v>
      </c>
      <c r="I382">
        <v>86.339877051301301</v>
      </c>
      <c r="J382">
        <v>83.438351470977096</v>
      </c>
    </row>
    <row r="383" spans="1:10" x14ac:dyDescent="0.3">
      <c r="A383">
        <v>96</v>
      </c>
      <c r="B383" t="s">
        <v>14</v>
      </c>
      <c r="C383">
        <v>87.618965445086403</v>
      </c>
      <c r="D383">
        <v>86.731095898896498</v>
      </c>
      <c r="E383">
        <v>86.811384071595995</v>
      </c>
      <c r="F383">
        <v>88.706125100143296</v>
      </c>
      <c r="G383">
        <v>86.876240901648998</v>
      </c>
      <c r="H383">
        <v>88.605425204150393</v>
      </c>
      <c r="I383">
        <v>85.984198470599907</v>
      </c>
      <c r="J383">
        <v>86.823800537735195</v>
      </c>
    </row>
    <row r="384" spans="1:10" x14ac:dyDescent="0.3">
      <c r="A384">
        <v>96</v>
      </c>
      <c r="B384" t="s">
        <v>16</v>
      </c>
      <c r="C384">
        <v>87.834702402353301</v>
      </c>
      <c r="D384">
        <v>88.710449064150495</v>
      </c>
      <c r="E384">
        <v>88.8774901181459</v>
      </c>
      <c r="F384">
        <v>86.034219127148404</v>
      </c>
      <c r="G384">
        <v>86.6756080938503</v>
      </c>
      <c r="H384">
        <v>95.742194615770103</v>
      </c>
      <c r="I384">
        <v>94.804170935647605</v>
      </c>
      <c r="J384">
        <v>86.064992084167898</v>
      </c>
    </row>
    <row r="385" spans="1:10" x14ac:dyDescent="0.3">
      <c r="A385">
        <v>96</v>
      </c>
      <c r="B385" t="s">
        <v>15</v>
      </c>
      <c r="C385">
        <v>85.524440764449494</v>
      </c>
      <c r="D385">
        <v>85.359497300349204</v>
      </c>
      <c r="E385">
        <v>85.643830935470803</v>
      </c>
      <c r="F385">
        <v>85.873649684712305</v>
      </c>
      <c r="G385">
        <v>96.090594167588307</v>
      </c>
      <c r="H385">
        <v>85.983396538533299</v>
      </c>
      <c r="I385">
        <v>96.965258663753005</v>
      </c>
      <c r="J385">
        <v>88.000873985700295</v>
      </c>
    </row>
    <row r="386" spans="1:10" x14ac:dyDescent="0.3">
      <c r="A386">
        <v>97</v>
      </c>
      <c r="B386" t="s">
        <v>13</v>
      </c>
      <c r="C386">
        <v>82.8945004222915</v>
      </c>
      <c r="D386">
        <v>80.3800595095381</v>
      </c>
      <c r="E386">
        <v>86.649976049549906</v>
      </c>
      <c r="F386">
        <v>87.033543500118</v>
      </c>
      <c r="G386">
        <v>87.636868232861204</v>
      </c>
      <c r="H386">
        <v>81.684633120894404</v>
      </c>
      <c r="I386">
        <v>88.678741166368098</v>
      </c>
      <c r="J386">
        <v>81.613981503062007</v>
      </c>
    </row>
    <row r="387" spans="1:10" x14ac:dyDescent="0.3">
      <c r="A387">
        <v>97</v>
      </c>
      <c r="B387" t="s">
        <v>14</v>
      </c>
      <c r="C387">
        <v>87.750352722592694</v>
      </c>
      <c r="D387">
        <v>87.524550032801898</v>
      </c>
      <c r="E387">
        <v>87.557408444583402</v>
      </c>
      <c r="F387">
        <v>86.700084332376704</v>
      </c>
      <c r="G387">
        <v>85.950765973888295</v>
      </c>
      <c r="H387">
        <v>88.244247334077997</v>
      </c>
      <c r="I387">
        <v>86.668055382557199</v>
      </c>
      <c r="J387">
        <v>88.997150592505903</v>
      </c>
    </row>
    <row r="388" spans="1:10" x14ac:dyDescent="0.3">
      <c r="A388">
        <v>97</v>
      </c>
      <c r="B388" t="s">
        <v>16</v>
      </c>
      <c r="C388">
        <v>85.268231785856202</v>
      </c>
      <c r="D388">
        <v>88.717544866725802</v>
      </c>
      <c r="E388">
        <v>86.570520050823703</v>
      </c>
      <c r="F388">
        <v>86.366437718272195</v>
      </c>
      <c r="G388">
        <v>86.430535784922498</v>
      </c>
      <c r="H388">
        <v>90.684272908372805</v>
      </c>
      <c r="I388">
        <v>95.843195355031597</v>
      </c>
      <c r="J388">
        <v>87.862917573191197</v>
      </c>
    </row>
    <row r="389" spans="1:10" x14ac:dyDescent="0.3">
      <c r="A389">
        <v>97</v>
      </c>
      <c r="B389" t="s">
        <v>15</v>
      </c>
      <c r="C389">
        <v>86.825719582848293</v>
      </c>
      <c r="D389">
        <v>87.030253886245205</v>
      </c>
      <c r="E389">
        <v>85.331272589042797</v>
      </c>
      <c r="F389">
        <v>86.077146668918402</v>
      </c>
      <c r="G389">
        <v>92.574762788368403</v>
      </c>
      <c r="H389">
        <v>86.603416886180597</v>
      </c>
      <c r="I389">
        <v>94.867827288573594</v>
      </c>
      <c r="J389">
        <v>86.944717720150905</v>
      </c>
    </row>
    <row r="390" spans="1:10" x14ac:dyDescent="0.3">
      <c r="A390">
        <v>98</v>
      </c>
      <c r="B390" t="s">
        <v>13</v>
      </c>
      <c r="C390">
        <v>83.927788787521393</v>
      </c>
      <c r="D390">
        <v>80.350781356915803</v>
      </c>
      <c r="E390">
        <v>87.480891384184403</v>
      </c>
      <c r="F390">
        <v>86.6804878469557</v>
      </c>
      <c r="G390">
        <v>88.499838847666993</v>
      </c>
      <c r="H390">
        <v>82.984280352480695</v>
      </c>
      <c r="I390">
        <v>88.628697763197096</v>
      </c>
      <c r="J390">
        <v>81.061538019217593</v>
      </c>
    </row>
    <row r="391" spans="1:10" x14ac:dyDescent="0.3">
      <c r="A391">
        <v>98</v>
      </c>
      <c r="B391" t="s">
        <v>14</v>
      </c>
      <c r="C391">
        <v>88.114837940782294</v>
      </c>
      <c r="D391">
        <v>86.6866836147383</v>
      </c>
      <c r="E391">
        <v>88.785201672464595</v>
      </c>
      <c r="F391">
        <v>87.499047768302304</v>
      </c>
      <c r="G391">
        <v>88.7798768049106</v>
      </c>
      <c r="H391">
        <v>88.232721255160897</v>
      </c>
      <c r="I391">
        <v>88.338549552485304</v>
      </c>
      <c r="J391">
        <v>85.355431227944806</v>
      </c>
    </row>
    <row r="392" spans="1:10" x14ac:dyDescent="0.3">
      <c r="A392">
        <v>98</v>
      </c>
      <c r="B392" t="s">
        <v>16</v>
      </c>
      <c r="C392">
        <v>85.5591048784554</v>
      </c>
      <c r="D392">
        <v>86.074129448272302</v>
      </c>
      <c r="E392">
        <v>87.697771936655002</v>
      </c>
      <c r="F392">
        <v>87.330116448923903</v>
      </c>
      <c r="G392">
        <v>87.331715153530197</v>
      </c>
      <c r="H392">
        <v>85.513891790062203</v>
      </c>
      <c r="I392">
        <v>90.750620249658795</v>
      </c>
      <c r="J392">
        <v>87.409367117099507</v>
      </c>
    </row>
    <row r="393" spans="1:10" x14ac:dyDescent="0.3">
      <c r="A393">
        <v>98</v>
      </c>
      <c r="B393" t="s">
        <v>15</v>
      </c>
      <c r="C393">
        <v>88.906444269232495</v>
      </c>
      <c r="D393">
        <v>87.725221042521298</v>
      </c>
      <c r="E393">
        <v>86.865833409130602</v>
      </c>
      <c r="F393">
        <v>86.148601146414904</v>
      </c>
      <c r="G393">
        <v>92.725353891961305</v>
      </c>
      <c r="H393">
        <v>88.512942670844495</v>
      </c>
      <c r="I393">
        <v>95.468508839607196</v>
      </c>
      <c r="J393">
        <v>87.314325460232794</v>
      </c>
    </row>
    <row r="394" spans="1:10" x14ac:dyDescent="0.3">
      <c r="A394">
        <v>99</v>
      </c>
      <c r="B394" t="s">
        <v>13</v>
      </c>
      <c r="C394">
        <v>82.651712410152001</v>
      </c>
      <c r="D394">
        <v>82.701519425027101</v>
      </c>
      <c r="E394">
        <v>85.974205084145098</v>
      </c>
      <c r="F394">
        <v>86.815590809099405</v>
      </c>
      <c r="G394">
        <v>86.178461167029994</v>
      </c>
      <c r="H394">
        <v>80.747417160309894</v>
      </c>
      <c r="I394">
        <v>85.270686717703896</v>
      </c>
      <c r="J394">
        <v>81.763551381416605</v>
      </c>
    </row>
    <row r="395" spans="1:10" x14ac:dyDescent="0.3">
      <c r="A395">
        <v>99</v>
      </c>
      <c r="B395" t="s">
        <v>14</v>
      </c>
      <c r="C395">
        <v>85.270820400677593</v>
      </c>
      <c r="D395">
        <v>87.9974106987938</v>
      </c>
      <c r="E395">
        <v>86.063416834920602</v>
      </c>
      <c r="F395">
        <v>87.566871071234303</v>
      </c>
      <c r="G395">
        <v>86.674778527580202</v>
      </c>
      <c r="H395">
        <v>88.410639439709499</v>
      </c>
      <c r="I395">
        <v>88.9210091950372</v>
      </c>
      <c r="J395">
        <v>86.262918476946695</v>
      </c>
    </row>
    <row r="396" spans="1:10" x14ac:dyDescent="0.3">
      <c r="A396">
        <v>99</v>
      </c>
      <c r="B396" t="s">
        <v>16</v>
      </c>
      <c r="C396">
        <v>88.7868898343295</v>
      </c>
      <c r="D396">
        <v>85.062520734965801</v>
      </c>
      <c r="E396">
        <v>88.644252487458303</v>
      </c>
      <c r="F396">
        <v>87.895785878412397</v>
      </c>
      <c r="G396">
        <v>88.230649387463899</v>
      </c>
      <c r="H396">
        <v>88.573567343875794</v>
      </c>
      <c r="I396">
        <v>94.612556581152603</v>
      </c>
      <c r="J396">
        <v>86.666252024471802</v>
      </c>
    </row>
    <row r="397" spans="1:10" x14ac:dyDescent="0.3">
      <c r="A397">
        <v>99</v>
      </c>
      <c r="B397" t="s">
        <v>15</v>
      </c>
      <c r="C397">
        <v>87.318140093237204</v>
      </c>
      <c r="D397">
        <v>85.650199309922797</v>
      </c>
      <c r="E397">
        <v>85.125944398343606</v>
      </c>
      <c r="F397">
        <v>86.572518679313404</v>
      </c>
      <c r="G397">
        <v>93.570059975609198</v>
      </c>
      <c r="H397">
        <v>87.792192624881906</v>
      </c>
      <c r="I397">
        <v>96.4661123463884</v>
      </c>
      <c r="J397">
        <v>88.491848908364801</v>
      </c>
    </row>
    <row r="398" spans="1:10" x14ac:dyDescent="0.3">
      <c r="A398">
        <v>100</v>
      </c>
      <c r="B398" t="s">
        <v>13</v>
      </c>
      <c r="C398">
        <v>81.959338492713897</v>
      </c>
      <c r="D398">
        <v>83.251274253241704</v>
      </c>
      <c r="E398">
        <v>86.792074779048605</v>
      </c>
      <c r="F398">
        <v>85.4358536759391</v>
      </c>
      <c r="G398">
        <v>87.633184192702203</v>
      </c>
      <c r="H398">
        <v>80.411148734390693</v>
      </c>
      <c r="I398">
        <v>88.804582385346293</v>
      </c>
      <c r="J398">
        <v>82.719075817614794</v>
      </c>
    </row>
    <row r="399" spans="1:10" x14ac:dyDescent="0.3">
      <c r="A399">
        <v>100</v>
      </c>
      <c r="B399" t="s">
        <v>14</v>
      </c>
      <c r="C399">
        <v>88.092514486052096</v>
      </c>
      <c r="D399">
        <v>88.040507564321203</v>
      </c>
      <c r="E399">
        <v>86.361889385618298</v>
      </c>
      <c r="F399">
        <v>86.288694382645204</v>
      </c>
      <c r="G399">
        <v>87.7404258679599</v>
      </c>
      <c r="H399">
        <v>87.258322637528195</v>
      </c>
      <c r="I399">
        <v>88.377132223919006</v>
      </c>
      <c r="J399">
        <v>88.161207441240506</v>
      </c>
    </row>
    <row r="400" spans="1:10" x14ac:dyDescent="0.3">
      <c r="A400">
        <v>100</v>
      </c>
      <c r="B400" t="s">
        <v>16</v>
      </c>
      <c r="C400">
        <v>87.383533672429607</v>
      </c>
      <c r="D400">
        <v>88.726631266996307</v>
      </c>
      <c r="E400">
        <v>86.486663924530106</v>
      </c>
      <c r="F400">
        <v>86.258401116356296</v>
      </c>
      <c r="G400">
        <v>86.463563072495205</v>
      </c>
      <c r="H400">
        <v>88.386663459241404</v>
      </c>
      <c r="I400">
        <v>94.476596713531805</v>
      </c>
      <c r="J400">
        <v>86.975992222316606</v>
      </c>
    </row>
    <row r="401" spans="1:10" x14ac:dyDescent="0.3">
      <c r="A401">
        <v>100</v>
      </c>
      <c r="B401" t="s">
        <v>15</v>
      </c>
      <c r="C401">
        <v>83.732922635041206</v>
      </c>
      <c r="D401">
        <v>86.979088622145397</v>
      </c>
      <c r="E401">
        <v>88.356975720264003</v>
      </c>
      <c r="F401">
        <v>87.063788561150403</v>
      </c>
      <c r="G401">
        <v>94.230872610351099</v>
      </c>
      <c r="H401">
        <v>87.653035624884097</v>
      </c>
      <c r="I401">
        <v>91.4259590706788</v>
      </c>
      <c r="J401">
        <v>87.968923143111198</v>
      </c>
    </row>
    <row r="402" spans="1:10" x14ac:dyDescent="0.3">
      <c r="A402">
        <v>101</v>
      </c>
      <c r="B402" t="s">
        <v>13</v>
      </c>
      <c r="C402">
        <v>82.914654156193095</v>
      </c>
      <c r="D402">
        <v>82.999647872522502</v>
      </c>
      <c r="E402">
        <v>81.598636263981504</v>
      </c>
      <c r="F402">
        <v>86.000864083878696</v>
      </c>
      <c r="G402">
        <v>87.218067862093406</v>
      </c>
      <c r="H402">
        <v>83.041981638409197</v>
      </c>
      <c r="I402">
        <v>88.192350395955103</v>
      </c>
      <c r="J402">
        <v>80.484303804114504</v>
      </c>
    </row>
    <row r="403" spans="1:10" x14ac:dyDescent="0.3">
      <c r="A403">
        <v>101</v>
      </c>
      <c r="B403" t="s">
        <v>14</v>
      </c>
      <c r="C403">
        <v>85.778835129924104</v>
      </c>
      <c r="D403">
        <v>85.680312250740798</v>
      </c>
      <c r="E403">
        <v>85.633240708149998</v>
      </c>
      <c r="F403">
        <v>85.462994340807199</v>
      </c>
      <c r="G403">
        <v>85.065809825435295</v>
      </c>
      <c r="H403">
        <v>85.846324983984204</v>
      </c>
      <c r="I403">
        <v>85.985026693902896</v>
      </c>
      <c r="J403">
        <v>85.927191616967306</v>
      </c>
    </row>
    <row r="404" spans="1:10" x14ac:dyDescent="0.3">
      <c r="A404">
        <v>101</v>
      </c>
      <c r="B404" t="s">
        <v>16</v>
      </c>
      <c r="C404">
        <v>88.236370719969301</v>
      </c>
      <c r="D404">
        <v>86.081962625496104</v>
      </c>
      <c r="E404">
        <v>88.961805959232194</v>
      </c>
      <c r="F404">
        <v>88.361240425147102</v>
      </c>
      <c r="G404">
        <v>86.560275661759107</v>
      </c>
      <c r="H404">
        <v>87.276439514942496</v>
      </c>
      <c r="I404">
        <v>91.824344627559199</v>
      </c>
      <c r="J404">
        <v>86.351987631060197</v>
      </c>
    </row>
    <row r="405" spans="1:10" x14ac:dyDescent="0.3">
      <c r="A405">
        <v>101</v>
      </c>
      <c r="B405" t="s">
        <v>15</v>
      </c>
      <c r="C405">
        <v>81.896501626819401</v>
      </c>
      <c r="D405">
        <v>85.269277057610495</v>
      </c>
      <c r="E405">
        <v>85.497968820854993</v>
      </c>
      <c r="F405">
        <v>88.564508670009701</v>
      </c>
      <c r="G405">
        <v>92.452129327226402</v>
      </c>
      <c r="H405">
        <v>87.873681884259</v>
      </c>
      <c r="I405">
        <v>91.1040268833749</v>
      </c>
      <c r="J405">
        <v>87.805630319751799</v>
      </c>
    </row>
    <row r="406" spans="1:10" x14ac:dyDescent="0.3">
      <c r="A406">
        <v>102</v>
      </c>
      <c r="B406" t="s">
        <v>13</v>
      </c>
      <c r="C406">
        <v>82.916643291711793</v>
      </c>
      <c r="D406">
        <v>81.916327167302398</v>
      </c>
      <c r="E406">
        <v>83.527530366554899</v>
      </c>
      <c r="F406">
        <v>85.632319107651696</v>
      </c>
      <c r="G406">
        <v>87.927136088721497</v>
      </c>
      <c r="H406">
        <v>82.256819997914107</v>
      </c>
      <c r="I406">
        <v>88.403821778483703</v>
      </c>
      <c r="J406">
        <v>81.644850244745598</v>
      </c>
    </row>
    <row r="407" spans="1:10" x14ac:dyDescent="0.3">
      <c r="A407">
        <v>102</v>
      </c>
      <c r="B407" t="s">
        <v>14</v>
      </c>
      <c r="C407">
        <v>86.038477848283904</v>
      </c>
      <c r="D407">
        <v>85.465388976968796</v>
      </c>
      <c r="E407">
        <v>85.955657151527703</v>
      </c>
      <c r="F407">
        <v>88.294279996305704</v>
      </c>
      <c r="G407">
        <v>85.138084057718501</v>
      </c>
      <c r="H407">
        <v>88.270188728347406</v>
      </c>
      <c r="I407">
        <v>88.082060171291204</v>
      </c>
      <c r="J407">
        <v>85.117606496438398</v>
      </c>
    </row>
    <row r="408" spans="1:10" x14ac:dyDescent="0.3">
      <c r="A408">
        <v>102</v>
      </c>
      <c r="B408" t="s">
        <v>16</v>
      </c>
      <c r="C408">
        <v>86.734181619249298</v>
      </c>
      <c r="D408">
        <v>86.047183848917498</v>
      </c>
      <c r="E408">
        <v>88.735119432210894</v>
      </c>
      <c r="F408">
        <v>88.843918901868193</v>
      </c>
      <c r="G408">
        <v>85.346832362003596</v>
      </c>
      <c r="H408">
        <v>87.800005757249906</v>
      </c>
      <c r="I408">
        <v>92.492320616496698</v>
      </c>
      <c r="J408">
        <v>85.160151883959799</v>
      </c>
    </row>
    <row r="409" spans="1:10" x14ac:dyDescent="0.3">
      <c r="A409">
        <v>102</v>
      </c>
      <c r="B409" t="s">
        <v>15</v>
      </c>
      <c r="C409">
        <v>82.774982487782793</v>
      </c>
      <c r="D409">
        <v>88.988797760568602</v>
      </c>
      <c r="E409">
        <v>86.435460985638201</v>
      </c>
      <c r="F409">
        <v>85.513175672851503</v>
      </c>
      <c r="G409">
        <v>92.157650452572895</v>
      </c>
      <c r="H409">
        <v>87.664186087437002</v>
      </c>
      <c r="I409">
        <v>92.702438346343101</v>
      </c>
      <c r="J409">
        <v>85.8037129519507</v>
      </c>
    </row>
    <row r="410" spans="1:10" x14ac:dyDescent="0.3">
      <c r="A410">
        <v>103</v>
      </c>
      <c r="B410" t="s">
        <v>13</v>
      </c>
      <c r="C410">
        <v>80.078020837157993</v>
      </c>
      <c r="D410">
        <v>83.298303672112496</v>
      </c>
      <c r="E410">
        <v>81.458790653385194</v>
      </c>
      <c r="F410">
        <v>86.731073048897102</v>
      </c>
      <c r="G410">
        <v>87.529208463616698</v>
      </c>
      <c r="H410">
        <v>82.0705258818343</v>
      </c>
      <c r="I410">
        <v>85.3656343221664</v>
      </c>
      <c r="J410">
        <v>82.214466291479795</v>
      </c>
    </row>
    <row r="411" spans="1:10" x14ac:dyDescent="0.3">
      <c r="A411">
        <v>103</v>
      </c>
      <c r="B411" t="s">
        <v>14</v>
      </c>
      <c r="C411">
        <v>88.087027839385001</v>
      </c>
      <c r="D411">
        <v>85.161515258252606</v>
      </c>
      <c r="E411">
        <v>85.870553767308607</v>
      </c>
      <c r="F411">
        <v>85.284978698007805</v>
      </c>
      <c r="G411">
        <v>87.922033722512396</v>
      </c>
      <c r="H411">
        <v>86.827719897963107</v>
      </c>
      <c r="I411">
        <v>87.795732283964796</v>
      </c>
      <c r="J411">
        <v>88.014333344064696</v>
      </c>
    </row>
    <row r="412" spans="1:10" x14ac:dyDescent="0.3">
      <c r="A412">
        <v>103</v>
      </c>
      <c r="B412" t="s">
        <v>16</v>
      </c>
      <c r="C412">
        <v>86.977595769800203</v>
      </c>
      <c r="D412">
        <v>88.103352549485905</v>
      </c>
      <c r="E412">
        <v>87.996257429011195</v>
      </c>
      <c r="F412">
        <v>86.135955121368198</v>
      </c>
      <c r="G412">
        <v>86.564569395966799</v>
      </c>
      <c r="H412">
        <v>87.753197547979696</v>
      </c>
      <c r="I412">
        <v>90.802229613531395</v>
      </c>
      <c r="J412">
        <v>88.794060330837993</v>
      </c>
    </row>
    <row r="413" spans="1:10" x14ac:dyDescent="0.3">
      <c r="A413">
        <v>103</v>
      </c>
      <c r="B413" t="s">
        <v>15</v>
      </c>
      <c r="C413">
        <v>82.1710683787242</v>
      </c>
      <c r="D413">
        <v>86.688545705750599</v>
      </c>
      <c r="E413">
        <v>87.379848862066893</v>
      </c>
      <c r="F413">
        <v>85.772179895080598</v>
      </c>
      <c r="G413">
        <v>92.555319816805394</v>
      </c>
      <c r="H413">
        <v>86.838459682650907</v>
      </c>
      <c r="I413">
        <v>90.713485053274795</v>
      </c>
      <c r="J413">
        <v>87.179659302346394</v>
      </c>
    </row>
    <row r="414" spans="1:10" x14ac:dyDescent="0.3">
      <c r="A414">
        <v>104</v>
      </c>
      <c r="B414" t="s">
        <v>13</v>
      </c>
      <c r="C414">
        <v>82.283532489091201</v>
      </c>
      <c r="D414">
        <v>81.246444896794898</v>
      </c>
      <c r="E414">
        <v>80.187875044532106</v>
      </c>
      <c r="F414">
        <v>85.493491494096801</v>
      </c>
      <c r="G414">
        <v>86.579326463863296</v>
      </c>
      <c r="H414">
        <v>83.853588714264305</v>
      </c>
      <c r="I414">
        <v>88.827687264420106</v>
      </c>
      <c r="J414">
        <v>80.471998762339396</v>
      </c>
    </row>
    <row r="415" spans="1:10" x14ac:dyDescent="0.3">
      <c r="A415">
        <v>104</v>
      </c>
      <c r="B415" t="s">
        <v>14</v>
      </c>
      <c r="C415">
        <v>86.026057922281296</v>
      </c>
      <c r="D415">
        <v>85.9098533559591</v>
      </c>
      <c r="E415">
        <v>87.850371629931004</v>
      </c>
      <c r="F415">
        <v>87.970402378588901</v>
      </c>
      <c r="G415">
        <v>86.508979397825897</v>
      </c>
      <c r="H415">
        <v>85.281779862940297</v>
      </c>
      <c r="I415">
        <v>87.298706745728893</v>
      </c>
      <c r="J415">
        <v>88.999411305412707</v>
      </c>
    </row>
    <row r="416" spans="1:10" x14ac:dyDescent="0.3">
      <c r="A416">
        <v>104</v>
      </c>
      <c r="B416" t="s">
        <v>16</v>
      </c>
      <c r="C416">
        <v>85.229356082156301</v>
      </c>
      <c r="D416">
        <v>86.925995696336003</v>
      </c>
      <c r="E416">
        <v>88.223654780536904</v>
      </c>
      <c r="F416">
        <v>88.651217454113095</v>
      </c>
      <c r="G416">
        <v>86.639132171869306</v>
      </c>
      <c r="H416">
        <v>86.554371741600306</v>
      </c>
      <c r="I416">
        <v>93.407682884717403</v>
      </c>
      <c r="J416">
        <v>87.712051374837799</v>
      </c>
    </row>
    <row r="417" spans="1:10" x14ac:dyDescent="0.3">
      <c r="A417">
        <v>104</v>
      </c>
      <c r="B417" t="s">
        <v>15</v>
      </c>
      <c r="C417">
        <v>81.619935686700003</v>
      </c>
      <c r="D417">
        <v>86.995567366480799</v>
      </c>
      <c r="E417">
        <v>85.0985460691154</v>
      </c>
      <c r="F417">
        <v>87.953982235863805</v>
      </c>
      <c r="G417">
        <v>93.033402685308801</v>
      </c>
      <c r="H417">
        <v>85.667371768504395</v>
      </c>
      <c r="I417">
        <v>94.809187591075897</v>
      </c>
      <c r="J417">
        <v>88.655645340681104</v>
      </c>
    </row>
    <row r="418" spans="1:10" x14ac:dyDescent="0.3">
      <c r="A418">
        <v>105</v>
      </c>
      <c r="B418" t="s">
        <v>13</v>
      </c>
      <c r="C418">
        <v>81.657920962199597</v>
      </c>
      <c r="D418">
        <v>81.838805389590604</v>
      </c>
      <c r="E418">
        <v>80.810468223877294</v>
      </c>
      <c r="F418">
        <v>85.690994814038305</v>
      </c>
      <c r="G418">
        <v>88.193789467215495</v>
      </c>
      <c r="H418">
        <v>83.616901203989997</v>
      </c>
      <c r="I418">
        <v>88.524756277911393</v>
      </c>
      <c r="J418">
        <v>80.111735586077003</v>
      </c>
    </row>
    <row r="419" spans="1:10" x14ac:dyDescent="0.3">
      <c r="A419">
        <v>105</v>
      </c>
      <c r="B419" t="s">
        <v>14</v>
      </c>
      <c r="C419">
        <v>85.484495721757398</v>
      </c>
      <c r="D419">
        <v>88.005542236380293</v>
      </c>
      <c r="E419">
        <v>86.255295740440502</v>
      </c>
      <c r="F419">
        <v>87.961488772183699</v>
      </c>
      <c r="G419">
        <v>88.490122189745307</v>
      </c>
      <c r="H419">
        <v>87.961255415342706</v>
      </c>
      <c r="I419">
        <v>88.643069851212204</v>
      </c>
      <c r="J419">
        <v>85.647218843922005</v>
      </c>
    </row>
    <row r="420" spans="1:10" x14ac:dyDescent="0.3">
      <c r="A420">
        <v>105</v>
      </c>
      <c r="B420" t="s">
        <v>16</v>
      </c>
      <c r="C420">
        <v>88.939245110377698</v>
      </c>
      <c r="D420">
        <v>88.738781155087096</v>
      </c>
      <c r="E420">
        <v>86.745005221106098</v>
      </c>
      <c r="F420">
        <v>86.219412621110706</v>
      </c>
      <c r="G420">
        <v>86.323617150075705</v>
      </c>
      <c r="H420">
        <v>85.811955097131403</v>
      </c>
      <c r="I420">
        <v>96.360921981511595</v>
      </c>
      <c r="J420">
        <v>87.469969996251194</v>
      </c>
    </row>
    <row r="421" spans="1:10" x14ac:dyDescent="0.3">
      <c r="A421">
        <v>105</v>
      </c>
      <c r="B421" t="s">
        <v>15</v>
      </c>
      <c r="C421">
        <v>80.020710316486699</v>
      </c>
      <c r="D421">
        <v>88.791689804755194</v>
      </c>
      <c r="E421">
        <v>88.165778699331</v>
      </c>
      <c r="F421">
        <v>88.908127698116004</v>
      </c>
      <c r="G421">
        <v>91.799833289813293</v>
      </c>
      <c r="H421">
        <v>87.876840972341597</v>
      </c>
      <c r="I421">
        <v>94.209284382406594</v>
      </c>
      <c r="J421">
        <v>86.897861370816798</v>
      </c>
    </row>
    <row r="422" spans="1:10" x14ac:dyDescent="0.3">
      <c r="A422">
        <v>106</v>
      </c>
      <c r="B422" t="s">
        <v>13</v>
      </c>
      <c r="C422">
        <v>83.019556566141503</v>
      </c>
      <c r="D422">
        <v>80.620774847455294</v>
      </c>
      <c r="E422">
        <v>83.488330150954397</v>
      </c>
      <c r="F422">
        <v>86.053484509699004</v>
      </c>
      <c r="G422">
        <v>86.587822088040397</v>
      </c>
      <c r="H422">
        <v>80.111905485391603</v>
      </c>
      <c r="I422">
        <v>88.106303015723796</v>
      </c>
      <c r="J422">
        <v>80.032659388147295</v>
      </c>
    </row>
    <row r="423" spans="1:10" x14ac:dyDescent="0.3">
      <c r="A423">
        <v>106</v>
      </c>
      <c r="B423" t="s">
        <v>14</v>
      </c>
      <c r="C423">
        <v>87.087960544973598</v>
      </c>
      <c r="D423">
        <v>86.562165507115395</v>
      </c>
      <c r="E423">
        <v>88.525697510689497</v>
      </c>
      <c r="F423">
        <v>86.794094412587597</v>
      </c>
      <c r="G423">
        <v>85.163987470790701</v>
      </c>
      <c r="H423">
        <v>86.812652577646105</v>
      </c>
      <c r="I423">
        <v>87.654203377664103</v>
      </c>
      <c r="J423">
        <v>85.976796559058101</v>
      </c>
    </row>
    <row r="424" spans="1:10" x14ac:dyDescent="0.3">
      <c r="A424">
        <v>106</v>
      </c>
      <c r="B424" t="s">
        <v>16</v>
      </c>
      <c r="C424">
        <v>86.290137772448404</v>
      </c>
      <c r="D424">
        <v>87.966645328327999</v>
      </c>
      <c r="E424">
        <v>88.556880573742106</v>
      </c>
      <c r="F424">
        <v>87.394767333753407</v>
      </c>
      <c r="G424">
        <v>88.054381990805297</v>
      </c>
      <c r="H424">
        <v>87.474287779070394</v>
      </c>
      <c r="I424">
        <v>92.285284652374699</v>
      </c>
      <c r="J424">
        <v>85.945664675906301</v>
      </c>
    </row>
    <row r="425" spans="1:10" x14ac:dyDescent="0.3">
      <c r="A425">
        <v>106</v>
      </c>
      <c r="B425" t="s">
        <v>15</v>
      </c>
      <c r="C425">
        <v>83.294909412041306</v>
      </c>
      <c r="D425">
        <v>86.759125627577305</v>
      </c>
      <c r="E425">
        <v>86.514404013752895</v>
      </c>
      <c r="F425">
        <v>87.761019516736297</v>
      </c>
      <c r="G425">
        <v>92.019555987557396</v>
      </c>
      <c r="H425">
        <v>86.818627605214701</v>
      </c>
      <c r="I425">
        <v>91.698205450084103</v>
      </c>
      <c r="J425">
        <v>88.079012235626607</v>
      </c>
    </row>
    <row r="426" spans="1:10" x14ac:dyDescent="0.3">
      <c r="A426">
        <v>107</v>
      </c>
      <c r="B426" t="s">
        <v>13</v>
      </c>
      <c r="C426">
        <v>82.551814520731597</v>
      </c>
      <c r="D426">
        <v>81.040553024038701</v>
      </c>
      <c r="E426">
        <v>83.261198092252002</v>
      </c>
      <c r="F426">
        <v>87.366625249385805</v>
      </c>
      <c r="G426">
        <v>86.632338612340405</v>
      </c>
      <c r="H426">
        <v>81.287141994573204</v>
      </c>
      <c r="I426">
        <v>86.479338346049204</v>
      </c>
      <c r="J426">
        <v>83.622758028097493</v>
      </c>
    </row>
    <row r="427" spans="1:10" x14ac:dyDescent="0.3">
      <c r="A427">
        <v>107</v>
      </c>
      <c r="B427" t="s">
        <v>14</v>
      </c>
      <c r="C427">
        <v>87.657149344682693</v>
      </c>
      <c r="D427">
        <v>87.282834150828407</v>
      </c>
      <c r="E427">
        <v>87.631036141887293</v>
      </c>
      <c r="F427">
        <v>87.465211269445703</v>
      </c>
      <c r="G427">
        <v>86.320668774656994</v>
      </c>
      <c r="H427">
        <v>86.930318810045705</v>
      </c>
      <c r="I427">
        <v>86.799889585003299</v>
      </c>
      <c r="J427">
        <v>85.075594952329993</v>
      </c>
    </row>
    <row r="428" spans="1:10" x14ac:dyDescent="0.3">
      <c r="A428">
        <v>107</v>
      </c>
      <c r="B428" t="s">
        <v>16</v>
      </c>
      <c r="C428">
        <v>85.113363889045999</v>
      </c>
      <c r="D428">
        <v>88.815049911849201</v>
      </c>
      <c r="E428">
        <v>85.008878808468594</v>
      </c>
      <c r="F428">
        <v>88.085320271551595</v>
      </c>
      <c r="G428">
        <v>87.153496077284203</v>
      </c>
      <c r="H428">
        <v>86.586933327838807</v>
      </c>
      <c r="I428">
        <v>90.1075282408856</v>
      </c>
      <c r="J428">
        <v>85.669290743768201</v>
      </c>
    </row>
    <row r="429" spans="1:10" x14ac:dyDescent="0.3">
      <c r="A429">
        <v>107</v>
      </c>
      <c r="B429" t="s">
        <v>15</v>
      </c>
      <c r="C429">
        <v>83.166239188983994</v>
      </c>
      <c r="D429">
        <v>88.856974692083895</v>
      </c>
      <c r="E429">
        <v>87.432709314860404</v>
      </c>
      <c r="F429">
        <v>87.292564980685697</v>
      </c>
      <c r="G429">
        <v>92.927605436183498</v>
      </c>
      <c r="H429">
        <v>87.861912681721194</v>
      </c>
      <c r="I429">
        <v>91.653517417842494</v>
      </c>
      <c r="J429">
        <v>88.910117969848201</v>
      </c>
    </row>
    <row r="430" spans="1:10" x14ac:dyDescent="0.3">
      <c r="A430">
        <v>108</v>
      </c>
      <c r="B430" t="s">
        <v>13</v>
      </c>
      <c r="C430">
        <v>82.659857554361196</v>
      </c>
      <c r="D430">
        <v>83.3185726990923</v>
      </c>
      <c r="E430">
        <v>80.410775060765403</v>
      </c>
      <c r="F430">
        <v>86.130013659596401</v>
      </c>
      <c r="G430">
        <v>88.013233463279903</v>
      </c>
      <c r="H430">
        <v>80.105413855984807</v>
      </c>
      <c r="I430">
        <v>88.281542871147394</v>
      </c>
      <c r="J430">
        <v>82.283670028671594</v>
      </c>
    </row>
    <row r="431" spans="1:10" x14ac:dyDescent="0.3">
      <c r="A431">
        <v>108</v>
      </c>
      <c r="B431" t="s">
        <v>14</v>
      </c>
      <c r="C431">
        <v>88.825651371851606</v>
      </c>
      <c r="D431">
        <v>85.417964842170505</v>
      </c>
      <c r="E431">
        <v>86.273353094235105</v>
      </c>
      <c r="F431">
        <v>85.759081024676604</v>
      </c>
      <c r="G431">
        <v>85.374706667847903</v>
      </c>
      <c r="H431">
        <v>85.744839174673004</v>
      </c>
      <c r="I431">
        <v>88.999868730083094</v>
      </c>
      <c r="J431">
        <v>88.189541687257602</v>
      </c>
    </row>
    <row r="432" spans="1:10" x14ac:dyDescent="0.3">
      <c r="A432">
        <v>108</v>
      </c>
      <c r="B432" t="s">
        <v>16</v>
      </c>
      <c r="C432">
        <v>85.383580224588499</v>
      </c>
      <c r="D432">
        <v>85.799108305946007</v>
      </c>
      <c r="E432">
        <v>85.455558816902297</v>
      </c>
      <c r="F432">
        <v>88.290195611305506</v>
      </c>
      <c r="G432">
        <v>85.163731011562007</v>
      </c>
      <c r="H432">
        <v>85.230239665135699</v>
      </c>
      <c r="I432">
        <v>96.936761829769196</v>
      </c>
      <c r="J432">
        <v>88.816405415535002</v>
      </c>
    </row>
    <row r="433" spans="1:10" x14ac:dyDescent="0.3">
      <c r="A433">
        <v>108</v>
      </c>
      <c r="B433" t="s">
        <v>15</v>
      </c>
      <c r="C433">
        <v>80.292658457532497</v>
      </c>
      <c r="D433">
        <v>86.845810811035307</v>
      </c>
      <c r="E433">
        <v>86.669208616018295</v>
      </c>
      <c r="F433">
        <v>86.792757205665097</v>
      </c>
      <c r="G433">
        <v>96.051784639945296</v>
      </c>
      <c r="H433">
        <v>87.1742304172367</v>
      </c>
      <c r="I433">
        <v>94.839583543594898</v>
      </c>
      <c r="J433">
        <v>86.144591797143207</v>
      </c>
    </row>
    <row r="434" spans="1:10" x14ac:dyDescent="0.3">
      <c r="A434">
        <v>109</v>
      </c>
      <c r="B434" t="s">
        <v>13</v>
      </c>
      <c r="C434">
        <v>82.662109876982896</v>
      </c>
      <c r="D434">
        <v>82.027409506961703</v>
      </c>
      <c r="E434">
        <v>83.969711570069194</v>
      </c>
      <c r="F434">
        <v>87.469679808244095</v>
      </c>
      <c r="G434">
        <v>88.934777054935694</v>
      </c>
      <c r="H434">
        <v>82.218821564689307</v>
      </c>
      <c r="I434">
        <v>87.377482946962104</v>
      </c>
      <c r="J434">
        <v>80.3567894948646</v>
      </c>
    </row>
    <row r="435" spans="1:10" x14ac:dyDescent="0.3">
      <c r="A435">
        <v>109</v>
      </c>
      <c r="B435" t="s">
        <v>14</v>
      </c>
      <c r="C435">
        <v>87.410590182989793</v>
      </c>
      <c r="D435">
        <v>85.857107327319696</v>
      </c>
      <c r="E435">
        <v>85.539007207378702</v>
      </c>
      <c r="F435">
        <v>87.237389557994902</v>
      </c>
      <c r="G435">
        <v>87.862712630070703</v>
      </c>
      <c r="H435">
        <v>86.356864883564398</v>
      </c>
      <c r="I435">
        <v>87.315600344911203</v>
      </c>
      <c r="J435">
        <v>87.6995360516012</v>
      </c>
    </row>
    <row r="436" spans="1:10" x14ac:dyDescent="0.3">
      <c r="A436">
        <v>109</v>
      </c>
      <c r="B436" t="s">
        <v>16</v>
      </c>
      <c r="C436">
        <v>88.8859168300405</v>
      </c>
      <c r="D436">
        <v>86.722795326262698</v>
      </c>
      <c r="E436">
        <v>85.173016038723304</v>
      </c>
      <c r="F436">
        <v>88.4968726718798</v>
      </c>
      <c r="G436">
        <v>88.158809850923703</v>
      </c>
      <c r="H436">
        <v>88.449656401760905</v>
      </c>
      <c r="I436">
        <v>95.959082511952104</v>
      </c>
      <c r="J436">
        <v>86.091207497753203</v>
      </c>
    </row>
    <row r="437" spans="1:10" x14ac:dyDescent="0.3">
      <c r="A437">
        <v>109</v>
      </c>
      <c r="B437" t="s">
        <v>15</v>
      </c>
      <c r="C437">
        <v>81.794008918106599</v>
      </c>
      <c r="D437">
        <v>87.613429751247196</v>
      </c>
      <c r="E437">
        <v>85.426705968566196</v>
      </c>
      <c r="F437">
        <v>88.260141173377605</v>
      </c>
      <c r="G437">
        <v>94.334586267126696</v>
      </c>
      <c r="H437">
        <v>87.3733632536605</v>
      </c>
      <c r="I437">
        <v>91.151174519211096</v>
      </c>
      <c r="J437">
        <v>86.960260515101297</v>
      </c>
    </row>
    <row r="438" spans="1:10" x14ac:dyDescent="0.3">
      <c r="A438">
        <v>110</v>
      </c>
      <c r="B438" t="s">
        <v>13</v>
      </c>
      <c r="C438">
        <v>81.388408001512303</v>
      </c>
      <c r="D438">
        <v>81.8999147014692</v>
      </c>
      <c r="E438">
        <v>83.028634462505593</v>
      </c>
      <c r="F438">
        <v>86.913369241170599</v>
      </c>
      <c r="G438">
        <v>86.291487043723507</v>
      </c>
      <c r="H438">
        <v>81.145975503139198</v>
      </c>
      <c r="I438">
        <v>86.763422277756007</v>
      </c>
      <c r="J438">
        <v>83.229225792922094</v>
      </c>
    </row>
    <row r="439" spans="1:10" x14ac:dyDescent="0.3">
      <c r="A439">
        <v>110</v>
      </c>
      <c r="B439" t="s">
        <v>14</v>
      </c>
      <c r="C439">
        <v>85.539500464685304</v>
      </c>
      <c r="D439">
        <v>85.956195632927106</v>
      </c>
      <c r="E439">
        <v>85.267228049226105</v>
      </c>
      <c r="F439">
        <v>87.087883028201801</v>
      </c>
      <c r="G439">
        <v>88.450824909843504</v>
      </c>
      <c r="H439">
        <v>86.826037297025294</v>
      </c>
      <c r="I439">
        <v>87.510884904302699</v>
      </c>
      <c r="J439">
        <v>85.687927386723501</v>
      </c>
    </row>
    <row r="440" spans="1:10" x14ac:dyDescent="0.3">
      <c r="A440">
        <v>110</v>
      </c>
      <c r="B440" t="s">
        <v>16</v>
      </c>
      <c r="C440">
        <v>87.452734354883404</v>
      </c>
      <c r="D440">
        <v>85.232374864630401</v>
      </c>
      <c r="E440">
        <v>87.935692223720295</v>
      </c>
      <c r="F440">
        <v>85.244447931647301</v>
      </c>
      <c r="G440">
        <v>85.315097063779803</v>
      </c>
      <c r="H440">
        <v>85.560191324911997</v>
      </c>
      <c r="I440">
        <v>95.245311936363606</v>
      </c>
      <c r="J440">
        <v>85.753782860003398</v>
      </c>
    </row>
    <row r="441" spans="1:10" x14ac:dyDescent="0.3">
      <c r="A441">
        <v>110</v>
      </c>
      <c r="B441" t="s">
        <v>15</v>
      </c>
      <c r="C441">
        <v>83.147836242802398</v>
      </c>
      <c r="D441">
        <v>87.650142316706507</v>
      </c>
      <c r="E441">
        <v>86.681375065818401</v>
      </c>
      <c r="F441">
        <v>87.690956018865094</v>
      </c>
      <c r="G441">
        <v>94.547788924537599</v>
      </c>
      <c r="H441">
        <v>87.648814568296103</v>
      </c>
      <c r="I441">
        <v>90.968918517231899</v>
      </c>
      <c r="J441">
        <v>88.150162941776202</v>
      </c>
    </row>
    <row r="442" spans="1:10" x14ac:dyDescent="0.3">
      <c r="A442">
        <v>111</v>
      </c>
      <c r="B442" t="s">
        <v>13</v>
      </c>
      <c r="C442">
        <v>82.357642136514201</v>
      </c>
      <c r="D442">
        <v>80.758185805752902</v>
      </c>
      <c r="E442">
        <v>80.941476523876204</v>
      </c>
      <c r="F442">
        <v>88.440433010458904</v>
      </c>
      <c r="G442">
        <v>88.216051316820099</v>
      </c>
      <c r="H442">
        <v>83.918103011325002</v>
      </c>
      <c r="I442">
        <v>87.318375791422994</v>
      </c>
      <c r="J442">
        <v>81.133379821665599</v>
      </c>
    </row>
    <row r="443" spans="1:10" x14ac:dyDescent="0.3">
      <c r="A443">
        <v>111</v>
      </c>
      <c r="B443" t="s">
        <v>14</v>
      </c>
      <c r="C443">
        <v>88.773588224314196</v>
      </c>
      <c r="D443">
        <v>86.660948250442701</v>
      </c>
      <c r="E443">
        <v>88.305276743136304</v>
      </c>
      <c r="F443">
        <v>87.769732974469704</v>
      </c>
      <c r="G443">
        <v>88.857334253378198</v>
      </c>
      <c r="H443">
        <v>86.777756023220704</v>
      </c>
      <c r="I443">
        <v>87.460473118349896</v>
      </c>
      <c r="J443">
        <v>88.6158113963902</v>
      </c>
    </row>
    <row r="444" spans="1:10" x14ac:dyDescent="0.3">
      <c r="A444">
        <v>111</v>
      </c>
      <c r="B444" t="s">
        <v>16</v>
      </c>
      <c r="C444">
        <v>85.564425711520002</v>
      </c>
      <c r="D444">
        <v>88.011962847784204</v>
      </c>
      <c r="E444">
        <v>88.412794344127207</v>
      </c>
      <c r="F444">
        <v>87.090964064001994</v>
      </c>
      <c r="G444">
        <v>86.897092968225493</v>
      </c>
      <c r="H444">
        <v>85.772542212158399</v>
      </c>
      <c r="I444">
        <v>95.885060949483901</v>
      </c>
      <c r="J444">
        <v>87.998701577074797</v>
      </c>
    </row>
    <row r="445" spans="1:10" x14ac:dyDescent="0.3">
      <c r="A445">
        <v>111</v>
      </c>
      <c r="B445" t="s">
        <v>15</v>
      </c>
      <c r="C445">
        <v>81.982875101268306</v>
      </c>
      <c r="D445">
        <v>88.476765887811794</v>
      </c>
      <c r="E445">
        <v>88.834352470003097</v>
      </c>
      <c r="F445">
        <v>87.063371428288505</v>
      </c>
      <c r="G445">
        <v>96.192466047592504</v>
      </c>
      <c r="H445">
        <v>86.709269193001106</v>
      </c>
      <c r="I445">
        <v>95.141065265052006</v>
      </c>
      <c r="J445">
        <v>87.065022163093104</v>
      </c>
    </row>
    <row r="446" spans="1:10" x14ac:dyDescent="0.3">
      <c r="A446">
        <v>112</v>
      </c>
      <c r="B446" t="s">
        <v>13</v>
      </c>
      <c r="C446">
        <v>80.683763926848798</v>
      </c>
      <c r="D446">
        <v>82.176601636223495</v>
      </c>
      <c r="E446">
        <v>81.254903535358594</v>
      </c>
      <c r="F446">
        <v>85.353863813914401</v>
      </c>
      <c r="G446">
        <v>87.967886375263305</v>
      </c>
      <c r="H446">
        <v>82.157436860725298</v>
      </c>
      <c r="I446">
        <v>88.547921475023003</v>
      </c>
      <c r="J446">
        <v>81.5490529658273</v>
      </c>
    </row>
    <row r="447" spans="1:10" x14ac:dyDescent="0.3">
      <c r="A447">
        <v>112</v>
      </c>
      <c r="B447" t="s">
        <v>14</v>
      </c>
      <c r="C447">
        <v>86.673542953096302</v>
      </c>
      <c r="D447">
        <v>86.027358918450801</v>
      </c>
      <c r="E447">
        <v>85.358934017829597</v>
      </c>
      <c r="F447">
        <v>87.707364115863996</v>
      </c>
      <c r="G447">
        <v>87.370404331013603</v>
      </c>
      <c r="H447">
        <v>88.428909841924906</v>
      </c>
      <c r="I447">
        <v>85.5431829327717</v>
      </c>
      <c r="J447">
        <v>85.046958756633103</v>
      </c>
    </row>
    <row r="448" spans="1:10" x14ac:dyDescent="0.3">
      <c r="A448">
        <v>112</v>
      </c>
      <c r="B448" t="s">
        <v>16</v>
      </c>
      <c r="C448">
        <v>85.591665684245498</v>
      </c>
      <c r="D448">
        <v>85.962743961252301</v>
      </c>
      <c r="E448">
        <v>88.683350001461804</v>
      </c>
      <c r="F448">
        <v>86.014715366996796</v>
      </c>
      <c r="G448">
        <v>87.390505243092804</v>
      </c>
      <c r="H448">
        <v>86.795062259770901</v>
      </c>
      <c r="I448">
        <v>92.953474707668605</v>
      </c>
      <c r="J448">
        <v>87.343217664398296</v>
      </c>
    </row>
    <row r="449" spans="1:10" x14ac:dyDescent="0.3">
      <c r="A449">
        <v>112</v>
      </c>
      <c r="B449" t="s">
        <v>15</v>
      </c>
      <c r="C449">
        <v>83.520219700411005</v>
      </c>
      <c r="D449">
        <v>85.339502080343706</v>
      </c>
      <c r="E449">
        <v>87.354121076874407</v>
      </c>
      <c r="F449">
        <v>87.124637379310997</v>
      </c>
      <c r="G449">
        <v>91.197210215730607</v>
      </c>
      <c r="H449">
        <v>88.220729481428904</v>
      </c>
      <c r="I449">
        <v>92.105199155863403</v>
      </c>
      <c r="J449">
        <v>85.160132884047897</v>
      </c>
    </row>
    <row r="450" spans="1:10" x14ac:dyDescent="0.3">
      <c r="A450">
        <v>113</v>
      </c>
      <c r="B450" t="s">
        <v>13</v>
      </c>
      <c r="C450">
        <v>83.500658114440697</v>
      </c>
      <c r="D450">
        <v>83.873544076457605</v>
      </c>
      <c r="E450">
        <v>83.439381130039706</v>
      </c>
      <c r="F450">
        <v>85.891266192309601</v>
      </c>
      <c r="G450">
        <v>85.227785780094607</v>
      </c>
      <c r="H450">
        <v>83.360913334414406</v>
      </c>
      <c r="I450">
        <v>86.463313701562598</v>
      </c>
      <c r="J450">
        <v>81.401372094638603</v>
      </c>
    </row>
    <row r="451" spans="1:10" x14ac:dyDescent="0.3">
      <c r="A451">
        <v>113</v>
      </c>
      <c r="B451" t="s">
        <v>14</v>
      </c>
      <c r="C451">
        <v>85.889948450960205</v>
      </c>
      <c r="D451">
        <v>88.3153684781864</v>
      </c>
      <c r="E451">
        <v>87.329947200603797</v>
      </c>
      <c r="F451">
        <v>85.583704620599704</v>
      </c>
      <c r="G451">
        <v>86.076311865821495</v>
      </c>
      <c r="H451">
        <v>88.295902797952294</v>
      </c>
      <c r="I451">
        <v>85.147363820113199</v>
      </c>
      <c r="J451">
        <v>88.711818264797301</v>
      </c>
    </row>
    <row r="452" spans="1:10" x14ac:dyDescent="0.3">
      <c r="A452">
        <v>113</v>
      </c>
      <c r="B452" t="s">
        <v>16</v>
      </c>
      <c r="C452">
        <v>85.680201216600807</v>
      </c>
      <c r="D452">
        <v>87.565830985084204</v>
      </c>
      <c r="E452">
        <v>85.462478306144504</v>
      </c>
      <c r="F452">
        <v>85.648417670279699</v>
      </c>
      <c r="G452">
        <v>86.323668070137501</v>
      </c>
      <c r="H452">
        <v>88.242337070405497</v>
      </c>
      <c r="I452">
        <v>96.494273243006305</v>
      </c>
      <c r="J452">
        <v>86.408124975860105</v>
      </c>
    </row>
    <row r="453" spans="1:10" x14ac:dyDescent="0.3">
      <c r="A453">
        <v>113</v>
      </c>
      <c r="B453" t="s">
        <v>15</v>
      </c>
      <c r="C453">
        <v>82.505024116486297</v>
      </c>
      <c r="D453">
        <v>86.687782598659396</v>
      </c>
      <c r="E453">
        <v>87.9534389581531</v>
      </c>
      <c r="F453">
        <v>87.864915313199205</v>
      </c>
      <c r="G453">
        <v>91.787989613600104</v>
      </c>
      <c r="H453">
        <v>86.758264696225496</v>
      </c>
      <c r="I453">
        <v>92.799586921231807</v>
      </c>
      <c r="J453">
        <v>85.966576408594804</v>
      </c>
    </row>
    <row r="454" spans="1:10" x14ac:dyDescent="0.3">
      <c r="A454">
        <v>114</v>
      </c>
      <c r="B454" t="s">
        <v>13</v>
      </c>
      <c r="C454">
        <v>82.883105624467106</v>
      </c>
      <c r="D454">
        <v>82.751590053550899</v>
      </c>
      <c r="E454">
        <v>80.972952779382496</v>
      </c>
      <c r="F454">
        <v>86.765994697809205</v>
      </c>
      <c r="G454">
        <v>88.241936731152194</v>
      </c>
      <c r="H454">
        <v>81.732738555409</v>
      </c>
      <c r="I454">
        <v>85.292689766734796</v>
      </c>
      <c r="J454">
        <v>80.132413477636902</v>
      </c>
    </row>
    <row r="455" spans="1:10" x14ac:dyDescent="0.3">
      <c r="A455">
        <v>114</v>
      </c>
      <c r="B455" t="s">
        <v>14</v>
      </c>
      <c r="C455">
        <v>88.454067692160606</v>
      </c>
      <c r="D455">
        <v>87.844018988311305</v>
      </c>
      <c r="E455">
        <v>86.384056666865902</v>
      </c>
      <c r="F455">
        <v>86.221805988810999</v>
      </c>
      <c r="G455">
        <v>87.246803492307706</v>
      </c>
      <c r="H455">
        <v>87.3084404282272</v>
      </c>
      <c r="I455">
        <v>85.990207820199402</v>
      </c>
      <c r="J455">
        <v>85.356560834683506</v>
      </c>
    </row>
    <row r="456" spans="1:10" x14ac:dyDescent="0.3">
      <c r="A456">
        <v>114</v>
      </c>
      <c r="B456" t="s">
        <v>16</v>
      </c>
      <c r="C456">
        <v>87.919602621346698</v>
      </c>
      <c r="D456">
        <v>88.997560910880594</v>
      </c>
      <c r="E456">
        <v>85.082539970055194</v>
      </c>
      <c r="F456">
        <v>88.471729263663306</v>
      </c>
      <c r="G456">
        <v>86.134249352850006</v>
      </c>
      <c r="H456">
        <v>85.124782397411806</v>
      </c>
      <c r="I456">
        <v>91.298835773719503</v>
      </c>
      <c r="J456">
        <v>87.631455770693705</v>
      </c>
    </row>
    <row r="457" spans="1:10" x14ac:dyDescent="0.3">
      <c r="A457">
        <v>114</v>
      </c>
      <c r="B457" t="s">
        <v>15</v>
      </c>
      <c r="C457">
        <v>82.415303260087995</v>
      </c>
      <c r="D457">
        <v>87.733287565410095</v>
      </c>
      <c r="E457">
        <v>86.775106849148898</v>
      </c>
      <c r="F457">
        <v>87.415482093580096</v>
      </c>
      <c r="G457">
        <v>91.352267949841902</v>
      </c>
      <c r="H457">
        <v>86.593395255505996</v>
      </c>
      <c r="I457">
        <v>93.106165380682796</v>
      </c>
      <c r="J457">
        <v>85.2933863950893</v>
      </c>
    </row>
    <row r="458" spans="1:10" x14ac:dyDescent="0.3">
      <c r="A458">
        <v>115</v>
      </c>
      <c r="B458" t="s">
        <v>13</v>
      </c>
      <c r="C458">
        <v>81.6575405672193</v>
      </c>
      <c r="D458">
        <v>81.084692856296897</v>
      </c>
      <c r="E458">
        <v>82.202892379835205</v>
      </c>
      <c r="F458">
        <v>88.790956481359899</v>
      </c>
      <c r="G458">
        <v>87.189097492955597</v>
      </c>
      <c r="H458">
        <v>81.875868963077707</v>
      </c>
      <c r="I458">
        <v>87.758759926073296</v>
      </c>
      <c r="J458">
        <v>81.850768871605396</v>
      </c>
    </row>
    <row r="459" spans="1:10" x14ac:dyDescent="0.3">
      <c r="A459">
        <v>115</v>
      </c>
      <c r="B459" t="s">
        <v>14</v>
      </c>
      <c r="C459">
        <v>81.433743932284401</v>
      </c>
      <c r="D459">
        <v>83.184493443928702</v>
      </c>
      <c r="E459">
        <v>87.081639922223999</v>
      </c>
      <c r="F459">
        <v>88.295990581624196</v>
      </c>
      <c r="G459">
        <v>87.621299647726104</v>
      </c>
      <c r="H459">
        <v>85.667012351565106</v>
      </c>
      <c r="I459">
        <v>85.810476086102398</v>
      </c>
      <c r="J459">
        <v>86.252316903322907</v>
      </c>
    </row>
    <row r="460" spans="1:10" x14ac:dyDescent="0.3">
      <c r="A460">
        <v>115</v>
      </c>
      <c r="B460" t="s">
        <v>16</v>
      </c>
      <c r="C460">
        <v>85.613652556203306</v>
      </c>
      <c r="D460">
        <v>86.264357017353205</v>
      </c>
      <c r="E460">
        <v>86.660444666631506</v>
      </c>
      <c r="F460">
        <v>88.783602808602197</v>
      </c>
      <c r="G460">
        <v>85.740943572483999</v>
      </c>
      <c r="H460">
        <v>88.887996078468902</v>
      </c>
      <c r="I460">
        <v>92.583793536759899</v>
      </c>
      <c r="J460">
        <v>88.691254083067193</v>
      </c>
    </row>
    <row r="461" spans="1:10" x14ac:dyDescent="0.3">
      <c r="A461">
        <v>115</v>
      </c>
      <c r="B461" t="s">
        <v>15</v>
      </c>
      <c r="C461">
        <v>81.436669790186002</v>
      </c>
      <c r="D461">
        <v>85.682787888683393</v>
      </c>
      <c r="E461">
        <v>87.111291883513303</v>
      </c>
      <c r="F461">
        <v>85.543286402709796</v>
      </c>
      <c r="G461">
        <v>93.749327746918397</v>
      </c>
      <c r="H461">
        <v>87.692620147019596</v>
      </c>
      <c r="I461">
        <v>92.811232612468302</v>
      </c>
      <c r="J461">
        <v>87.646672986447797</v>
      </c>
    </row>
    <row r="462" spans="1:10" x14ac:dyDescent="0.3">
      <c r="A462">
        <v>116</v>
      </c>
      <c r="B462" t="s">
        <v>13</v>
      </c>
      <c r="C462">
        <v>83.241349033079999</v>
      </c>
      <c r="D462">
        <v>81.850952821783693</v>
      </c>
      <c r="E462">
        <v>83.046100296080098</v>
      </c>
      <c r="F462">
        <v>86.812318786978693</v>
      </c>
      <c r="G462">
        <v>88.882078988477602</v>
      </c>
      <c r="H462">
        <v>80.4756747707725</v>
      </c>
      <c r="I462">
        <v>88.575836117379396</v>
      </c>
      <c r="J462">
        <v>80.679678752087099</v>
      </c>
    </row>
    <row r="463" spans="1:10" x14ac:dyDescent="0.3">
      <c r="A463">
        <v>116</v>
      </c>
      <c r="B463" t="s">
        <v>14</v>
      </c>
      <c r="C463">
        <v>80.987089803442402</v>
      </c>
      <c r="D463">
        <v>80.056108847260504</v>
      </c>
      <c r="E463">
        <v>88.691699181683404</v>
      </c>
      <c r="F463">
        <v>88.465207108296497</v>
      </c>
      <c r="G463">
        <v>85.289387919008703</v>
      </c>
      <c r="H463">
        <v>88.330437015742106</v>
      </c>
      <c r="I463">
        <v>85.057825549505694</v>
      </c>
      <c r="J463">
        <v>88.186290950514405</v>
      </c>
    </row>
    <row r="464" spans="1:10" x14ac:dyDescent="0.3">
      <c r="A464">
        <v>116</v>
      </c>
      <c r="B464" t="s">
        <v>16</v>
      </c>
      <c r="C464">
        <v>88.798092368058903</v>
      </c>
      <c r="D464">
        <v>88.7814347883686</v>
      </c>
      <c r="E464">
        <v>86.098193472251296</v>
      </c>
      <c r="F464">
        <v>88.435183236375494</v>
      </c>
      <c r="G464">
        <v>86.562835183925898</v>
      </c>
      <c r="H464">
        <v>88.6263149119914</v>
      </c>
      <c r="I464">
        <v>95.576188892824604</v>
      </c>
      <c r="J464">
        <v>85.039939303882406</v>
      </c>
    </row>
    <row r="465" spans="1:10" x14ac:dyDescent="0.3">
      <c r="A465">
        <v>116</v>
      </c>
      <c r="B465" t="s">
        <v>15</v>
      </c>
      <c r="C465">
        <v>82.503535506315501</v>
      </c>
      <c r="D465">
        <v>86.911833751015394</v>
      </c>
      <c r="E465">
        <v>88.346403840929298</v>
      </c>
      <c r="F465">
        <v>86.147858169861095</v>
      </c>
      <c r="G465">
        <v>95.701877811225103</v>
      </c>
      <c r="H465">
        <v>85.586801167577505</v>
      </c>
      <c r="I465">
        <v>94.830990869784699</v>
      </c>
      <c r="J465">
        <v>86.920974157750607</v>
      </c>
    </row>
    <row r="466" spans="1:10" x14ac:dyDescent="0.3">
      <c r="A466">
        <v>117</v>
      </c>
      <c r="B466" t="s">
        <v>13</v>
      </c>
      <c r="C466">
        <v>83.793874319642796</v>
      </c>
      <c r="D466">
        <v>82.799081487581105</v>
      </c>
      <c r="E466">
        <v>82.067352376878304</v>
      </c>
      <c r="F466">
        <v>87.090949734672904</v>
      </c>
      <c r="G466">
        <v>85.575311578810201</v>
      </c>
      <c r="H466">
        <v>80.391406455077203</v>
      </c>
      <c r="I466">
        <v>85.963426560163498</v>
      </c>
      <c r="J466">
        <v>82.693699934519799</v>
      </c>
    </row>
    <row r="467" spans="1:10" x14ac:dyDescent="0.3">
      <c r="A467">
        <v>117</v>
      </c>
      <c r="B467" t="s">
        <v>14</v>
      </c>
      <c r="C467">
        <v>81.080443791113794</v>
      </c>
      <c r="D467">
        <v>80.802395685575902</v>
      </c>
      <c r="E467">
        <v>88.613720171153503</v>
      </c>
      <c r="F467">
        <v>88.901548844762104</v>
      </c>
      <c r="G467">
        <v>87.214993678033395</v>
      </c>
      <c r="H467">
        <v>87.452757921069903</v>
      </c>
      <c r="I467">
        <v>87.236834276467604</v>
      </c>
      <c r="J467">
        <v>86.561882732436104</v>
      </c>
    </row>
    <row r="468" spans="1:10" x14ac:dyDescent="0.3">
      <c r="A468">
        <v>117</v>
      </c>
      <c r="B468" t="s">
        <v>16</v>
      </c>
      <c r="C468">
        <v>86.567822404205799</v>
      </c>
      <c r="D468">
        <v>88.775809120386796</v>
      </c>
      <c r="E468">
        <v>86.129917995072901</v>
      </c>
      <c r="F468">
        <v>85.811469621956306</v>
      </c>
      <c r="G468">
        <v>86.723073507659095</v>
      </c>
      <c r="H468">
        <v>85.883980243466794</v>
      </c>
      <c r="I468">
        <v>94.901155065512299</v>
      </c>
      <c r="J468">
        <v>86.417385460808902</v>
      </c>
    </row>
    <row r="469" spans="1:10" x14ac:dyDescent="0.3">
      <c r="A469">
        <v>117</v>
      </c>
      <c r="B469" t="s">
        <v>15</v>
      </c>
      <c r="C469">
        <v>80.991873687133193</v>
      </c>
      <c r="D469">
        <v>87.412164210341899</v>
      </c>
      <c r="E469">
        <v>87.364085794426501</v>
      </c>
      <c r="F469">
        <v>88.1230418076739</v>
      </c>
      <c r="G469">
        <v>93.0647912095301</v>
      </c>
      <c r="H469">
        <v>85.886441579088597</v>
      </c>
      <c r="I469">
        <v>95.521229177946196</v>
      </c>
      <c r="J469">
        <v>85.246921274811001</v>
      </c>
    </row>
    <row r="470" spans="1:10" x14ac:dyDescent="0.3">
      <c r="A470">
        <v>118</v>
      </c>
      <c r="B470" t="s">
        <v>13</v>
      </c>
      <c r="C470">
        <v>80.737119513563798</v>
      </c>
      <c r="D470">
        <v>80.6132582053542</v>
      </c>
      <c r="E470">
        <v>83.455990260466905</v>
      </c>
      <c r="F470">
        <v>86.229683863930404</v>
      </c>
      <c r="G470">
        <v>86.509114283136995</v>
      </c>
      <c r="H470">
        <v>80.159111181274099</v>
      </c>
      <c r="I470">
        <v>88.533781829290106</v>
      </c>
      <c r="J470">
        <v>81.517024252563701</v>
      </c>
    </row>
    <row r="471" spans="1:10" x14ac:dyDescent="0.3">
      <c r="A471">
        <v>118</v>
      </c>
      <c r="B471" t="s">
        <v>14</v>
      </c>
      <c r="C471">
        <v>82.287517416290896</v>
      </c>
      <c r="D471">
        <v>81.381749156862497</v>
      </c>
      <c r="E471">
        <v>88.068779972381904</v>
      </c>
      <c r="F471">
        <v>87.054201125167296</v>
      </c>
      <c r="G471">
        <v>88.285413200967</v>
      </c>
      <c r="H471">
        <v>88.849252462387099</v>
      </c>
      <c r="I471">
        <v>86.489619921892896</v>
      </c>
      <c r="J471">
        <v>88.261790866963594</v>
      </c>
    </row>
    <row r="472" spans="1:10" x14ac:dyDescent="0.3">
      <c r="A472">
        <v>118</v>
      </c>
      <c r="B472" t="s">
        <v>16</v>
      </c>
      <c r="C472">
        <v>85.085638971999302</v>
      </c>
      <c r="D472">
        <v>86.906957192346496</v>
      </c>
      <c r="E472">
        <v>86.411680005490794</v>
      </c>
      <c r="F472">
        <v>85.460821648128302</v>
      </c>
      <c r="G472">
        <v>88.295537433587</v>
      </c>
      <c r="H472">
        <v>85.766026640310898</v>
      </c>
      <c r="I472">
        <v>95.445935618598</v>
      </c>
      <c r="J472">
        <v>88.241274437867105</v>
      </c>
    </row>
    <row r="473" spans="1:10" x14ac:dyDescent="0.3">
      <c r="A473">
        <v>118</v>
      </c>
      <c r="B473" t="s">
        <v>15</v>
      </c>
      <c r="C473">
        <v>81.185761783272</v>
      </c>
      <c r="D473">
        <v>85.021797961555393</v>
      </c>
      <c r="E473">
        <v>85.581300488673193</v>
      </c>
      <c r="F473">
        <v>87.652505716308994</v>
      </c>
      <c r="G473">
        <v>92.186172855086596</v>
      </c>
      <c r="H473">
        <v>85.680112419650001</v>
      </c>
      <c r="I473">
        <v>95.041871007299093</v>
      </c>
      <c r="J473">
        <v>87.2370365569368</v>
      </c>
    </row>
    <row r="474" spans="1:10" x14ac:dyDescent="0.3">
      <c r="A474">
        <v>119</v>
      </c>
      <c r="B474" t="s">
        <v>13</v>
      </c>
      <c r="C474">
        <v>81.332259218208506</v>
      </c>
      <c r="D474">
        <v>83.115703212097301</v>
      </c>
      <c r="E474">
        <v>82.3284164303914</v>
      </c>
      <c r="F474">
        <v>88.893537696450906</v>
      </c>
      <c r="G474">
        <v>86.687325564213097</v>
      </c>
      <c r="H474">
        <v>82.1990013858303</v>
      </c>
      <c r="I474">
        <v>87.726649890653803</v>
      </c>
      <c r="J474">
        <v>81.556616446934598</v>
      </c>
    </row>
    <row r="475" spans="1:10" x14ac:dyDescent="0.3">
      <c r="A475">
        <v>119</v>
      </c>
      <c r="B475" t="s">
        <v>14</v>
      </c>
      <c r="C475">
        <v>83.230170788243399</v>
      </c>
      <c r="D475">
        <v>80.396190324798198</v>
      </c>
      <c r="E475">
        <v>87.341155723668606</v>
      </c>
      <c r="F475">
        <v>85.465547631494701</v>
      </c>
      <c r="G475">
        <v>85.361339921131702</v>
      </c>
      <c r="H475">
        <v>85.323792844079406</v>
      </c>
      <c r="I475">
        <v>88.135649876669007</v>
      </c>
      <c r="J475">
        <v>85.041669812984793</v>
      </c>
    </row>
    <row r="476" spans="1:10" x14ac:dyDescent="0.3">
      <c r="A476">
        <v>119</v>
      </c>
      <c r="B476" t="s">
        <v>16</v>
      </c>
      <c r="C476">
        <v>85.578168548643603</v>
      </c>
      <c r="D476">
        <v>85.009054388850899</v>
      </c>
      <c r="E476">
        <v>86.551146560348599</v>
      </c>
      <c r="F476">
        <v>86.068590495735407</v>
      </c>
      <c r="G476">
        <v>85.639202863909304</v>
      </c>
      <c r="H476">
        <v>85.888980101794004</v>
      </c>
      <c r="I476">
        <v>95.239840948954196</v>
      </c>
      <c r="J476">
        <v>85.104172844439702</v>
      </c>
    </row>
    <row r="477" spans="1:10" x14ac:dyDescent="0.3">
      <c r="A477">
        <v>119</v>
      </c>
      <c r="B477" t="s">
        <v>15</v>
      </c>
      <c r="C477">
        <v>81.356800882145805</v>
      </c>
      <c r="D477">
        <v>86.480899399146395</v>
      </c>
      <c r="E477">
        <v>86.909196334891007</v>
      </c>
      <c r="F477">
        <v>88.314903016202194</v>
      </c>
      <c r="G477">
        <v>90.8308774253819</v>
      </c>
      <c r="H477">
        <v>86.802117166109397</v>
      </c>
      <c r="I477">
        <v>92.702950347680598</v>
      </c>
      <c r="J477">
        <v>85.3087784340605</v>
      </c>
    </row>
    <row r="478" spans="1:10" x14ac:dyDescent="0.3">
      <c r="A478">
        <v>120</v>
      </c>
      <c r="B478" t="s">
        <v>13</v>
      </c>
      <c r="C478">
        <v>81.153066671453402</v>
      </c>
      <c r="D478">
        <v>82.855015819892301</v>
      </c>
      <c r="E478">
        <v>81.394789407961099</v>
      </c>
      <c r="F478">
        <v>88.649987549521001</v>
      </c>
      <c r="G478">
        <v>85.839164103381293</v>
      </c>
      <c r="H478">
        <v>83.066386465914505</v>
      </c>
      <c r="I478">
        <v>86.561431242153006</v>
      </c>
      <c r="J478">
        <v>81.5926202312112</v>
      </c>
    </row>
    <row r="479" spans="1:10" x14ac:dyDescent="0.3">
      <c r="A479">
        <v>120</v>
      </c>
      <c r="B479" t="s">
        <v>14</v>
      </c>
      <c r="C479">
        <v>81.5852271066979</v>
      </c>
      <c r="D479">
        <v>83.073321941308706</v>
      </c>
      <c r="E479">
        <v>88.324061813764303</v>
      </c>
      <c r="F479">
        <v>88.195808995515094</v>
      </c>
      <c r="G479">
        <v>86.826166932471097</v>
      </c>
      <c r="H479">
        <v>86.091680363751905</v>
      </c>
      <c r="I479">
        <v>85.948704105801895</v>
      </c>
      <c r="J479">
        <v>86.503090688027399</v>
      </c>
    </row>
    <row r="480" spans="1:10" x14ac:dyDescent="0.3">
      <c r="A480">
        <v>120</v>
      </c>
      <c r="B480" t="s">
        <v>16</v>
      </c>
      <c r="C480">
        <v>85.956968048587399</v>
      </c>
      <c r="D480">
        <v>88.2954762708396</v>
      </c>
      <c r="E480">
        <v>87.1279053427279</v>
      </c>
      <c r="F480">
        <v>87.919403164647505</v>
      </c>
      <c r="G480">
        <v>87.091843036003397</v>
      </c>
      <c r="H480">
        <v>85.487612463533907</v>
      </c>
      <c r="I480">
        <v>90.957929183263303</v>
      </c>
      <c r="J480">
        <v>86.111421032808707</v>
      </c>
    </row>
    <row r="481" spans="1:10" x14ac:dyDescent="0.3">
      <c r="A481">
        <v>120</v>
      </c>
      <c r="B481" t="s">
        <v>15</v>
      </c>
      <c r="C481">
        <v>80.860519369132803</v>
      </c>
      <c r="D481">
        <v>85.569489019922898</v>
      </c>
      <c r="E481">
        <v>87.460152698680801</v>
      </c>
      <c r="F481">
        <v>87.998767000623005</v>
      </c>
      <c r="G481">
        <v>91.072634108597398</v>
      </c>
      <c r="H481">
        <v>88.112884853966506</v>
      </c>
      <c r="I481">
        <v>94.092231091577602</v>
      </c>
      <c r="J481">
        <v>88.336160935461507</v>
      </c>
    </row>
    <row r="482" spans="1:10" x14ac:dyDescent="0.3">
      <c r="A482">
        <v>121</v>
      </c>
      <c r="B482" t="s">
        <v>13</v>
      </c>
      <c r="C482">
        <v>83.622329181991503</v>
      </c>
      <c r="D482">
        <v>82.1866327263415</v>
      </c>
      <c r="E482">
        <v>80.644896069541602</v>
      </c>
      <c r="F482">
        <v>88.292637255042806</v>
      </c>
      <c r="G482">
        <v>85.753103599883602</v>
      </c>
      <c r="H482">
        <v>81.893326694145799</v>
      </c>
      <c r="I482">
        <v>88.749177425168497</v>
      </c>
      <c r="J482">
        <v>80.890466177836103</v>
      </c>
    </row>
    <row r="483" spans="1:10" x14ac:dyDescent="0.3">
      <c r="A483">
        <v>121</v>
      </c>
      <c r="B483" t="s">
        <v>14</v>
      </c>
      <c r="C483">
        <v>80.510236657224596</v>
      </c>
      <c r="D483">
        <v>80.7687023207545</v>
      </c>
      <c r="E483">
        <v>86.947728289291305</v>
      </c>
      <c r="F483">
        <v>87.0239934911951</v>
      </c>
      <c r="G483">
        <v>85.010988529771595</v>
      </c>
      <c r="H483">
        <v>85.092851591296494</v>
      </c>
      <c r="I483">
        <v>86.913997784256907</v>
      </c>
      <c r="J483">
        <v>87.391551599837797</v>
      </c>
    </row>
    <row r="484" spans="1:10" x14ac:dyDescent="0.3">
      <c r="A484">
        <v>121</v>
      </c>
      <c r="B484" t="s">
        <v>16</v>
      </c>
      <c r="C484">
        <v>86.376781310886102</v>
      </c>
      <c r="D484">
        <v>85.074427095241802</v>
      </c>
      <c r="E484">
        <v>88.797744414769099</v>
      </c>
      <c r="F484">
        <v>87.825717469677301</v>
      </c>
      <c r="G484">
        <v>85.813359549269094</v>
      </c>
      <c r="H484">
        <v>86.245931400917499</v>
      </c>
      <c r="I484">
        <v>91.200378974434003</v>
      </c>
      <c r="J484">
        <v>88.596229449845893</v>
      </c>
    </row>
    <row r="485" spans="1:10" x14ac:dyDescent="0.3">
      <c r="A485">
        <v>121</v>
      </c>
      <c r="B485" t="s">
        <v>15</v>
      </c>
      <c r="C485">
        <v>80.049442891031504</v>
      </c>
      <c r="D485">
        <v>86.737483517266796</v>
      </c>
      <c r="E485">
        <v>85.142815977335005</v>
      </c>
      <c r="F485">
        <v>87.821328473277404</v>
      </c>
      <c r="G485">
        <v>93.666245729429605</v>
      </c>
      <c r="H485">
        <v>86.745808037929194</v>
      </c>
      <c r="I485">
        <v>96.4801717065275</v>
      </c>
      <c r="J485">
        <v>86.2817366505042</v>
      </c>
    </row>
    <row r="486" spans="1:10" x14ac:dyDescent="0.3">
      <c r="A486">
        <v>122</v>
      </c>
      <c r="B486" t="s">
        <v>13</v>
      </c>
      <c r="C486">
        <v>80.411739344708593</v>
      </c>
      <c r="D486">
        <v>81.658655710518403</v>
      </c>
      <c r="E486">
        <v>81.772817018441899</v>
      </c>
      <c r="F486">
        <v>88.8648708285764</v>
      </c>
      <c r="G486">
        <v>86.905826958827703</v>
      </c>
      <c r="H486">
        <v>83.278229854069707</v>
      </c>
      <c r="I486">
        <v>85.070110331289499</v>
      </c>
      <c r="J486">
        <v>81.903995437547593</v>
      </c>
    </row>
    <row r="487" spans="1:10" x14ac:dyDescent="0.3">
      <c r="A487">
        <v>122</v>
      </c>
      <c r="B487" t="s">
        <v>14</v>
      </c>
      <c r="C487">
        <v>82.307558761909604</v>
      </c>
      <c r="D487">
        <v>81.284571332856999</v>
      </c>
      <c r="E487">
        <v>86.1306979265064</v>
      </c>
      <c r="F487">
        <v>86.423348373733504</v>
      </c>
      <c r="G487">
        <v>86.696442908607395</v>
      </c>
      <c r="H487">
        <v>87.968895792961106</v>
      </c>
      <c r="I487">
        <v>86.698060383088901</v>
      </c>
      <c r="J487">
        <v>88.412024043500395</v>
      </c>
    </row>
    <row r="488" spans="1:10" x14ac:dyDescent="0.3">
      <c r="A488">
        <v>122</v>
      </c>
      <c r="B488" t="s">
        <v>16</v>
      </c>
      <c r="C488">
        <v>88.7583086062223</v>
      </c>
      <c r="D488">
        <v>88.023696981370406</v>
      </c>
      <c r="E488">
        <v>85.721803542226596</v>
      </c>
      <c r="F488">
        <v>86.576989516615896</v>
      </c>
      <c r="G488">
        <v>86.504674580879495</v>
      </c>
      <c r="H488">
        <v>85.729277173057199</v>
      </c>
      <c r="I488">
        <v>90.307165841339199</v>
      </c>
      <c r="J488">
        <v>85.918889863416595</v>
      </c>
    </row>
    <row r="489" spans="1:10" x14ac:dyDescent="0.3">
      <c r="A489">
        <v>122</v>
      </c>
      <c r="B489" t="s">
        <v>15</v>
      </c>
      <c r="C489">
        <v>80.835525519214599</v>
      </c>
      <c r="D489">
        <v>87.403900055214805</v>
      </c>
      <c r="E489">
        <v>87.989371394738598</v>
      </c>
      <c r="F489">
        <v>86.840879317372995</v>
      </c>
      <c r="G489">
        <v>93.508098509162707</v>
      </c>
      <c r="H489">
        <v>85.078390089794993</v>
      </c>
      <c r="I489">
        <v>93.569138749036895</v>
      </c>
      <c r="J489">
        <v>88.776406854391098</v>
      </c>
    </row>
    <row r="490" spans="1:10" x14ac:dyDescent="0.3">
      <c r="A490">
        <v>123</v>
      </c>
      <c r="B490" t="s">
        <v>13</v>
      </c>
      <c r="C490">
        <v>80.512870519421995</v>
      </c>
      <c r="D490">
        <v>80.872997154481695</v>
      </c>
      <c r="E490">
        <v>82.983550834469497</v>
      </c>
      <c r="F490">
        <v>85.063821947202101</v>
      </c>
      <c r="G490">
        <v>87.901412488892703</v>
      </c>
      <c r="H490">
        <v>80.350399779155893</v>
      </c>
      <c r="I490">
        <v>88.002493631094694</v>
      </c>
      <c r="J490">
        <v>83.262165796942995</v>
      </c>
    </row>
    <row r="491" spans="1:10" x14ac:dyDescent="0.3">
      <c r="A491">
        <v>123</v>
      </c>
      <c r="B491" t="s">
        <v>14</v>
      </c>
      <c r="C491">
        <v>80.816836854442997</v>
      </c>
      <c r="D491">
        <v>83.741499464958906</v>
      </c>
      <c r="E491">
        <v>87.357306324876802</v>
      </c>
      <c r="F491">
        <v>86.205100295133903</v>
      </c>
      <c r="G491">
        <v>85.918866409920199</v>
      </c>
      <c r="H491">
        <v>87.004826993681505</v>
      </c>
      <c r="I491">
        <v>86.381119981408105</v>
      </c>
      <c r="J491">
        <v>86.701305069029303</v>
      </c>
    </row>
    <row r="492" spans="1:10" x14ac:dyDescent="0.3">
      <c r="A492">
        <v>123</v>
      </c>
      <c r="B492" t="s">
        <v>16</v>
      </c>
      <c r="C492">
        <v>85.832757636904702</v>
      </c>
      <c r="D492">
        <v>87.418537987396107</v>
      </c>
      <c r="E492">
        <v>85.878744788467898</v>
      </c>
      <c r="F492">
        <v>88.642789094708903</v>
      </c>
      <c r="G492">
        <v>87.513457323424504</v>
      </c>
      <c r="H492">
        <v>86.150219497270896</v>
      </c>
      <c r="I492">
        <v>94.738535613054395</v>
      </c>
      <c r="J492">
        <v>86.450496523640993</v>
      </c>
    </row>
    <row r="493" spans="1:10" x14ac:dyDescent="0.3">
      <c r="A493">
        <v>123</v>
      </c>
      <c r="B493" t="s">
        <v>15</v>
      </c>
      <c r="C493">
        <v>80.6055459221825</v>
      </c>
      <c r="D493">
        <v>86.040133493021102</v>
      </c>
      <c r="E493">
        <v>87.888647902756901</v>
      </c>
      <c r="F493">
        <v>87.883959102444393</v>
      </c>
      <c r="G493">
        <v>94.239326868904797</v>
      </c>
      <c r="H493">
        <v>88.567406816407996</v>
      </c>
      <c r="I493">
        <v>92.535695186117707</v>
      </c>
      <c r="J493">
        <v>87.952032871544404</v>
      </c>
    </row>
    <row r="494" spans="1:10" x14ac:dyDescent="0.3">
      <c r="A494">
        <v>124</v>
      </c>
      <c r="B494" t="s">
        <v>13</v>
      </c>
      <c r="C494">
        <v>81.630558031611102</v>
      </c>
      <c r="D494">
        <v>83.051578954793499</v>
      </c>
      <c r="E494">
        <v>80.7244154438376</v>
      </c>
      <c r="F494">
        <v>87.924889000132694</v>
      </c>
      <c r="G494">
        <v>85.086004511453197</v>
      </c>
      <c r="H494">
        <v>80.468940959311993</v>
      </c>
      <c r="I494">
        <v>85.289703316055196</v>
      </c>
      <c r="J494">
        <v>83.552382381632896</v>
      </c>
    </row>
    <row r="495" spans="1:10" x14ac:dyDescent="0.3">
      <c r="A495">
        <v>124</v>
      </c>
      <c r="B495" t="s">
        <v>14</v>
      </c>
      <c r="C495">
        <v>80.234509730711594</v>
      </c>
      <c r="D495">
        <v>82.357756084762499</v>
      </c>
      <c r="E495">
        <v>88.235616466961801</v>
      </c>
      <c r="F495">
        <v>85.374832052737503</v>
      </c>
      <c r="G495">
        <v>85.618605502881096</v>
      </c>
      <c r="H495">
        <v>87.988081542775006</v>
      </c>
      <c r="I495">
        <v>88.247853563167197</v>
      </c>
      <c r="J495">
        <v>88.777336602099197</v>
      </c>
    </row>
    <row r="496" spans="1:10" x14ac:dyDescent="0.3">
      <c r="A496">
        <v>124</v>
      </c>
      <c r="B496" t="s">
        <v>16</v>
      </c>
      <c r="C496">
        <v>88.993353486992405</v>
      </c>
      <c r="D496">
        <v>85.342749615199907</v>
      </c>
      <c r="E496">
        <v>85.6088008629158</v>
      </c>
      <c r="F496">
        <v>85.878669170662803</v>
      </c>
      <c r="G496">
        <v>87.318094355985494</v>
      </c>
      <c r="H496">
        <v>88.875625474378495</v>
      </c>
      <c r="I496">
        <v>93.379260262707206</v>
      </c>
      <c r="J496">
        <v>88.796999570913599</v>
      </c>
    </row>
    <row r="497" spans="1:10" x14ac:dyDescent="0.3">
      <c r="A497">
        <v>124</v>
      </c>
      <c r="B497" t="s">
        <v>15</v>
      </c>
      <c r="C497">
        <v>83.829783289693296</v>
      </c>
      <c r="D497">
        <v>85.997116096317797</v>
      </c>
      <c r="E497">
        <v>88.2523591555655</v>
      </c>
      <c r="F497">
        <v>86.472193987108795</v>
      </c>
      <c r="G497">
        <v>94.6991447142791</v>
      </c>
      <c r="H497">
        <v>85.845537065528305</v>
      </c>
      <c r="I497">
        <v>96.697251523146406</v>
      </c>
      <c r="J497">
        <v>88.097781100310399</v>
      </c>
    </row>
    <row r="498" spans="1:10" x14ac:dyDescent="0.3">
      <c r="A498">
        <v>125</v>
      </c>
      <c r="B498" t="s">
        <v>13</v>
      </c>
      <c r="C498">
        <v>83.389502977020996</v>
      </c>
      <c r="D498">
        <v>80.798732449300601</v>
      </c>
      <c r="E498">
        <v>82.085297270677998</v>
      </c>
      <c r="F498">
        <v>85.634438032284393</v>
      </c>
      <c r="G498">
        <v>87.483267459087102</v>
      </c>
      <c r="H498">
        <v>81.347000611014707</v>
      </c>
      <c r="I498">
        <v>87.847106607630806</v>
      </c>
      <c r="J498">
        <v>82.643690532073407</v>
      </c>
    </row>
    <row r="499" spans="1:10" x14ac:dyDescent="0.3">
      <c r="A499">
        <v>125</v>
      </c>
      <c r="B499" t="s">
        <v>14</v>
      </c>
      <c r="C499">
        <v>80.230071931146099</v>
      </c>
      <c r="D499">
        <v>81.7212178632617</v>
      </c>
      <c r="E499">
        <v>88.233246008865507</v>
      </c>
      <c r="F499">
        <v>85.934855475090401</v>
      </c>
      <c r="G499">
        <v>88.724865461699693</v>
      </c>
      <c r="H499">
        <v>88.325321292504697</v>
      </c>
      <c r="I499">
        <v>88.412474353797705</v>
      </c>
      <c r="J499">
        <v>86.022381266579004</v>
      </c>
    </row>
    <row r="500" spans="1:10" x14ac:dyDescent="0.3">
      <c r="A500">
        <v>125</v>
      </c>
      <c r="B500" t="s">
        <v>16</v>
      </c>
      <c r="C500">
        <v>86.4968816172332</v>
      </c>
      <c r="D500">
        <v>86.484212867915602</v>
      </c>
      <c r="E500">
        <v>86.612684938125298</v>
      </c>
      <c r="F500">
        <v>88.577560794539707</v>
      </c>
      <c r="G500">
        <v>88.237072105519502</v>
      </c>
      <c r="H500">
        <v>87.874049474485204</v>
      </c>
      <c r="I500">
        <v>91.324427535058902</v>
      </c>
      <c r="J500">
        <v>87.229106107726693</v>
      </c>
    </row>
    <row r="501" spans="1:10" x14ac:dyDescent="0.3">
      <c r="A501">
        <v>125</v>
      </c>
      <c r="B501" t="s">
        <v>15</v>
      </c>
      <c r="C501">
        <v>81.040166459046304</v>
      </c>
      <c r="D501">
        <v>87.950252482667594</v>
      </c>
      <c r="E501">
        <v>85.627847910858705</v>
      </c>
      <c r="F501">
        <v>88.539525256492198</v>
      </c>
      <c r="G501">
        <v>94.644597997656106</v>
      </c>
      <c r="H501">
        <v>88.265875020064399</v>
      </c>
      <c r="I501">
        <v>92.860197841888294</v>
      </c>
      <c r="J501">
        <v>86.924740513786702</v>
      </c>
    </row>
    <row r="502" spans="1:10" x14ac:dyDescent="0.3">
      <c r="A502">
        <v>126</v>
      </c>
      <c r="B502" t="s">
        <v>13</v>
      </c>
      <c r="C502">
        <v>82.492978133261204</v>
      </c>
      <c r="D502">
        <v>82.723608513362706</v>
      </c>
      <c r="E502">
        <v>83.368947302922606</v>
      </c>
      <c r="F502">
        <v>86.056939602829502</v>
      </c>
      <c r="G502">
        <v>88.223825915716603</v>
      </c>
      <c r="H502">
        <v>80.615209419280305</v>
      </c>
      <c r="I502">
        <v>85.123655238188803</v>
      </c>
      <c r="J502">
        <v>81.439279534853995</v>
      </c>
    </row>
    <row r="503" spans="1:10" x14ac:dyDescent="0.3">
      <c r="A503">
        <v>126</v>
      </c>
      <c r="B503" t="s">
        <v>14</v>
      </c>
      <c r="C503">
        <v>81.449041851796196</v>
      </c>
      <c r="D503">
        <v>83.893228067085104</v>
      </c>
      <c r="E503">
        <v>85.811587261967404</v>
      </c>
      <c r="F503">
        <v>85.856708147562998</v>
      </c>
      <c r="G503">
        <v>85.978308160789297</v>
      </c>
      <c r="H503">
        <v>87.015679553151102</v>
      </c>
      <c r="I503">
        <v>88.727061324752896</v>
      </c>
      <c r="J503">
        <v>87.103024314157693</v>
      </c>
    </row>
    <row r="504" spans="1:10" x14ac:dyDescent="0.3">
      <c r="A504">
        <v>126</v>
      </c>
      <c r="B504" t="s">
        <v>16</v>
      </c>
      <c r="C504">
        <v>85.521869790740297</v>
      </c>
      <c r="D504">
        <v>86.317805368453307</v>
      </c>
      <c r="E504">
        <v>88.754253112710998</v>
      </c>
      <c r="F504">
        <v>88.086844874545903</v>
      </c>
      <c r="G504">
        <v>86.632474643178298</v>
      </c>
      <c r="H504">
        <v>85.421882671304004</v>
      </c>
      <c r="I504">
        <v>94.5256657458376</v>
      </c>
      <c r="J504">
        <v>88.398340241052196</v>
      </c>
    </row>
    <row r="505" spans="1:10" x14ac:dyDescent="0.3">
      <c r="A505">
        <v>126</v>
      </c>
      <c r="B505" t="s">
        <v>15</v>
      </c>
      <c r="C505">
        <v>83.742818582802997</v>
      </c>
      <c r="D505">
        <v>85.731613669544501</v>
      </c>
      <c r="E505">
        <v>85.463994478806896</v>
      </c>
      <c r="F505">
        <v>87.138818236067905</v>
      </c>
      <c r="G505">
        <v>91.969430017285006</v>
      </c>
      <c r="H505">
        <v>86.705151319503798</v>
      </c>
      <c r="I505">
        <v>91.582547207130105</v>
      </c>
      <c r="J505">
        <v>85.022017918527098</v>
      </c>
    </row>
    <row r="506" spans="1:10" x14ac:dyDescent="0.3">
      <c r="A506">
        <v>127</v>
      </c>
      <c r="B506" t="s">
        <v>13</v>
      </c>
      <c r="C506">
        <v>82.3636282766238</v>
      </c>
      <c r="D506">
        <v>81.276939599774806</v>
      </c>
      <c r="E506">
        <v>82.817674682475598</v>
      </c>
      <c r="F506">
        <v>87.861032229848206</v>
      </c>
      <c r="G506">
        <v>88.421892850659802</v>
      </c>
      <c r="H506">
        <v>81.928453743457794</v>
      </c>
      <c r="I506">
        <v>87.336666618473799</v>
      </c>
      <c r="J506">
        <v>82.542579564265907</v>
      </c>
    </row>
    <row r="507" spans="1:10" x14ac:dyDescent="0.3">
      <c r="A507">
        <v>127</v>
      </c>
      <c r="B507" t="s">
        <v>14</v>
      </c>
      <c r="C507">
        <v>83.519615664146798</v>
      </c>
      <c r="D507">
        <v>80.905189855024204</v>
      </c>
      <c r="E507">
        <v>85.786099839955597</v>
      </c>
      <c r="F507">
        <v>87.812658480368597</v>
      </c>
      <c r="G507">
        <v>85.463048116303995</v>
      </c>
      <c r="H507">
        <v>86.564135453663795</v>
      </c>
      <c r="I507">
        <v>86.779178963042796</v>
      </c>
      <c r="J507">
        <v>86.191539130173595</v>
      </c>
    </row>
    <row r="508" spans="1:10" x14ac:dyDescent="0.3">
      <c r="A508">
        <v>127</v>
      </c>
      <c r="B508" t="s">
        <v>16</v>
      </c>
      <c r="C508">
        <v>88.321361847221894</v>
      </c>
      <c r="D508">
        <v>86.794602463021903</v>
      </c>
      <c r="E508">
        <v>88.871654624119401</v>
      </c>
      <c r="F508">
        <v>87.172756099142106</v>
      </c>
      <c r="G508">
        <v>86.527963051572399</v>
      </c>
      <c r="H508">
        <v>88.188037075102301</v>
      </c>
      <c r="I508">
        <v>86.913528091274202</v>
      </c>
      <c r="J508">
        <v>85.787687961012097</v>
      </c>
    </row>
    <row r="509" spans="1:10" x14ac:dyDescent="0.3">
      <c r="A509">
        <v>127</v>
      </c>
      <c r="B509" t="s">
        <v>15</v>
      </c>
      <c r="C509">
        <v>83.253637220710502</v>
      </c>
      <c r="D509">
        <v>87.140795468352707</v>
      </c>
      <c r="E509">
        <v>88.727561161853401</v>
      </c>
      <c r="F509">
        <v>88.448962134309099</v>
      </c>
      <c r="G509">
        <v>95.678683420643196</v>
      </c>
      <c r="H509">
        <v>85.630328511819201</v>
      </c>
      <c r="I509">
        <v>95.304959587752805</v>
      </c>
      <c r="J509">
        <v>88.237620630301507</v>
      </c>
    </row>
    <row r="510" spans="1:10" x14ac:dyDescent="0.3">
      <c r="A510">
        <v>128</v>
      </c>
      <c r="B510" t="s">
        <v>13</v>
      </c>
      <c r="C510">
        <v>80.689386412501307</v>
      </c>
      <c r="D510">
        <v>81.833670101128504</v>
      </c>
      <c r="E510">
        <v>80.405568819493098</v>
      </c>
      <c r="F510">
        <v>85.717102656140895</v>
      </c>
      <c r="G510">
        <v>86.256418653763802</v>
      </c>
      <c r="H510">
        <v>82.694943159818607</v>
      </c>
      <c r="I510">
        <v>86.958984675817206</v>
      </c>
      <c r="J510">
        <v>81.287571056745904</v>
      </c>
    </row>
    <row r="511" spans="1:10" x14ac:dyDescent="0.3">
      <c r="A511">
        <v>128</v>
      </c>
      <c r="B511" t="s">
        <v>14</v>
      </c>
      <c r="C511">
        <v>81.361970408819602</v>
      </c>
      <c r="D511">
        <v>83.099673677235799</v>
      </c>
      <c r="E511">
        <v>87.361133925616699</v>
      </c>
      <c r="F511">
        <v>88.374596172012403</v>
      </c>
      <c r="G511">
        <v>87.3228311007842</v>
      </c>
      <c r="H511">
        <v>86.301114082336397</v>
      </c>
      <c r="I511">
        <v>87.257914474233999</v>
      </c>
      <c r="J511">
        <v>88.957847638987005</v>
      </c>
    </row>
    <row r="512" spans="1:10" x14ac:dyDescent="0.3">
      <c r="A512">
        <v>128</v>
      </c>
      <c r="B512" t="s">
        <v>16</v>
      </c>
      <c r="C512">
        <v>86.853752822615206</v>
      </c>
      <c r="D512">
        <v>88.209364564157994</v>
      </c>
      <c r="E512">
        <v>86.185252325609298</v>
      </c>
      <c r="F512">
        <v>86.432728111743899</v>
      </c>
      <c r="G512">
        <v>86.642937752418206</v>
      </c>
      <c r="H512">
        <v>85.295739089138806</v>
      </c>
      <c r="I512">
        <v>86.618799704126999</v>
      </c>
      <c r="J512">
        <v>88.465463942848103</v>
      </c>
    </row>
    <row r="513" spans="1:10" x14ac:dyDescent="0.3">
      <c r="A513">
        <v>128</v>
      </c>
      <c r="B513" t="s">
        <v>15</v>
      </c>
      <c r="C513">
        <v>80.511538220569506</v>
      </c>
      <c r="D513">
        <v>85.752088855020702</v>
      </c>
      <c r="E513">
        <v>87.520269834436505</v>
      </c>
      <c r="F513">
        <v>85.051952951587694</v>
      </c>
      <c r="G513">
        <v>96.412156180013</v>
      </c>
      <c r="H513">
        <v>85.847677932120902</v>
      </c>
      <c r="I513">
        <v>94.699520353926303</v>
      </c>
      <c r="J513">
        <v>87.319399937056005</v>
      </c>
    </row>
    <row r="514" spans="1:10" x14ac:dyDescent="0.3">
      <c r="A514">
        <v>129</v>
      </c>
      <c r="B514" t="s">
        <v>13</v>
      </c>
      <c r="C514">
        <v>83.412846001796396</v>
      </c>
      <c r="D514">
        <v>81.891730869188905</v>
      </c>
      <c r="E514">
        <v>83.160297947004395</v>
      </c>
      <c r="F514">
        <v>86.511010922491593</v>
      </c>
      <c r="G514">
        <v>88.240043842233703</v>
      </c>
      <c r="H514">
        <v>83.479831906966893</v>
      </c>
      <c r="I514">
        <v>87.272147754207296</v>
      </c>
      <c r="J514">
        <v>80.822597462683902</v>
      </c>
    </row>
    <row r="515" spans="1:10" x14ac:dyDescent="0.3">
      <c r="A515">
        <v>129</v>
      </c>
      <c r="B515" t="s">
        <v>14</v>
      </c>
      <c r="C515">
        <v>83.013076476752801</v>
      </c>
      <c r="D515">
        <v>83.299326394684599</v>
      </c>
      <c r="E515">
        <v>87.865239035338206</v>
      </c>
      <c r="F515">
        <v>88.396958405152006</v>
      </c>
      <c r="G515">
        <v>85.543929533101604</v>
      </c>
      <c r="H515">
        <v>86.982991930097299</v>
      </c>
      <c r="I515">
        <v>87.232228156179204</v>
      </c>
      <c r="J515">
        <v>85.801283753476994</v>
      </c>
    </row>
    <row r="516" spans="1:10" x14ac:dyDescent="0.3">
      <c r="A516">
        <v>129</v>
      </c>
      <c r="B516" t="s">
        <v>16</v>
      </c>
      <c r="C516">
        <v>87.1902751810849</v>
      </c>
      <c r="D516">
        <v>88.256628380157096</v>
      </c>
      <c r="E516">
        <v>87.129925568588106</v>
      </c>
      <c r="F516">
        <v>85.5590900825337</v>
      </c>
      <c r="G516">
        <v>88.815611253492506</v>
      </c>
      <c r="H516">
        <v>87.364977974444599</v>
      </c>
      <c r="I516">
        <v>85.246328677050798</v>
      </c>
      <c r="J516">
        <v>87.013890138827307</v>
      </c>
    </row>
    <row r="517" spans="1:10" x14ac:dyDescent="0.3">
      <c r="A517">
        <v>129</v>
      </c>
      <c r="B517" t="s">
        <v>15</v>
      </c>
      <c r="C517">
        <v>81.043629118241398</v>
      </c>
      <c r="D517">
        <v>87.141305445693405</v>
      </c>
      <c r="E517">
        <v>85.267025178298397</v>
      </c>
      <c r="F517">
        <v>87.628777727484703</v>
      </c>
      <c r="G517">
        <v>94.186481657437994</v>
      </c>
      <c r="H517">
        <v>88.959550496190801</v>
      </c>
      <c r="I517">
        <v>91.059896236285596</v>
      </c>
      <c r="J517">
        <v>86.202363036572905</v>
      </c>
    </row>
    <row r="518" spans="1:10" x14ac:dyDescent="0.3">
      <c r="A518">
        <v>130</v>
      </c>
      <c r="B518" t="s">
        <v>13</v>
      </c>
      <c r="C518">
        <v>83.384020953439205</v>
      </c>
      <c r="D518">
        <v>82.134852156974404</v>
      </c>
      <c r="E518">
        <v>83.401624742895393</v>
      </c>
      <c r="F518">
        <v>87.573800867423401</v>
      </c>
      <c r="G518">
        <v>85.561843941919506</v>
      </c>
      <c r="H518">
        <v>83.034224010072606</v>
      </c>
      <c r="I518">
        <v>88.813373045995803</v>
      </c>
      <c r="J518">
        <v>80.669478939846201</v>
      </c>
    </row>
    <row r="519" spans="1:10" x14ac:dyDescent="0.3">
      <c r="A519">
        <v>130</v>
      </c>
      <c r="B519" t="s">
        <v>14</v>
      </c>
      <c r="C519">
        <v>83.062195931561305</v>
      </c>
      <c r="D519">
        <v>83.165284964256003</v>
      </c>
      <c r="E519">
        <v>86.199623714201195</v>
      </c>
      <c r="F519">
        <v>88.267306198366001</v>
      </c>
      <c r="G519">
        <v>85.607566334307194</v>
      </c>
      <c r="H519">
        <v>86.406838877126603</v>
      </c>
      <c r="I519">
        <v>87.255033113062396</v>
      </c>
      <c r="J519">
        <v>87.036432439461393</v>
      </c>
    </row>
    <row r="520" spans="1:10" x14ac:dyDescent="0.3">
      <c r="A520">
        <v>130</v>
      </c>
      <c r="B520" t="s">
        <v>16</v>
      </c>
      <c r="C520">
        <v>87.725681764073698</v>
      </c>
      <c r="D520">
        <v>85.143174028024106</v>
      </c>
      <c r="E520">
        <v>88.186852716840804</v>
      </c>
      <c r="F520">
        <v>88.682734963484094</v>
      </c>
      <c r="G520">
        <v>85.676807258278103</v>
      </c>
      <c r="H520">
        <v>86.844819857738898</v>
      </c>
      <c r="I520">
        <v>87.062372936867206</v>
      </c>
      <c r="J520">
        <v>88.247392446733997</v>
      </c>
    </row>
    <row r="521" spans="1:10" x14ac:dyDescent="0.3">
      <c r="A521">
        <v>130</v>
      </c>
      <c r="B521" t="s">
        <v>15</v>
      </c>
      <c r="C521">
        <v>80.879055637866301</v>
      </c>
      <c r="D521">
        <v>87.164036470465405</v>
      </c>
      <c r="E521">
        <v>85.908191252499805</v>
      </c>
      <c r="F521">
        <v>86.515782006084905</v>
      </c>
      <c r="G521">
        <v>94.044472244335296</v>
      </c>
      <c r="H521">
        <v>88.869569841772304</v>
      </c>
      <c r="I521">
        <v>93.266326572513194</v>
      </c>
      <c r="J521">
        <v>87.176930744200902</v>
      </c>
    </row>
    <row r="522" spans="1:10" x14ac:dyDescent="0.3">
      <c r="A522">
        <v>131</v>
      </c>
      <c r="B522" t="s">
        <v>13</v>
      </c>
      <c r="C522">
        <v>83.155041870661094</v>
      </c>
      <c r="D522">
        <v>83.837502257898393</v>
      </c>
      <c r="E522">
        <v>83.244206089526401</v>
      </c>
      <c r="F522">
        <v>87.556013759225607</v>
      </c>
      <c r="G522">
        <v>85.950882848352194</v>
      </c>
      <c r="H522">
        <v>82.134802218526602</v>
      </c>
      <c r="I522">
        <v>86.922683147713499</v>
      </c>
      <c r="J522">
        <v>83.722821719944506</v>
      </c>
    </row>
    <row r="523" spans="1:10" x14ac:dyDescent="0.3">
      <c r="A523">
        <v>131</v>
      </c>
      <c r="B523" t="s">
        <v>14</v>
      </c>
      <c r="C523">
        <v>80.292999987490504</v>
      </c>
      <c r="D523">
        <v>83.347806420177207</v>
      </c>
      <c r="E523">
        <v>85.932035710662603</v>
      </c>
      <c r="F523">
        <v>85.478992772288606</v>
      </c>
      <c r="G523">
        <v>88.612408770248294</v>
      </c>
      <c r="H523">
        <v>87.587393005378502</v>
      </c>
      <c r="I523">
        <v>86.548330662772102</v>
      </c>
      <c r="J523">
        <v>86.877471451647594</v>
      </c>
    </row>
    <row r="524" spans="1:10" x14ac:dyDescent="0.3">
      <c r="A524">
        <v>131</v>
      </c>
      <c r="B524" t="s">
        <v>16</v>
      </c>
      <c r="C524">
        <v>86.772930637002005</v>
      </c>
      <c r="D524">
        <v>88.138442838564501</v>
      </c>
      <c r="E524">
        <v>87.252854930236893</v>
      </c>
      <c r="F524">
        <v>86.113002538681002</v>
      </c>
      <c r="G524">
        <v>85.187175854109199</v>
      </c>
      <c r="H524">
        <v>88.384694369509802</v>
      </c>
      <c r="I524">
        <v>85.414767231792197</v>
      </c>
      <c r="J524">
        <v>85.656869330443399</v>
      </c>
    </row>
    <row r="525" spans="1:10" x14ac:dyDescent="0.3">
      <c r="A525">
        <v>131</v>
      </c>
      <c r="B525" t="s">
        <v>15</v>
      </c>
      <c r="C525">
        <v>82.270863984711497</v>
      </c>
      <c r="D525">
        <v>85.589039871469097</v>
      </c>
      <c r="E525">
        <v>85.701618152670605</v>
      </c>
      <c r="F525">
        <v>87.246666173450606</v>
      </c>
      <c r="G525">
        <v>87.620610297657507</v>
      </c>
      <c r="H525">
        <v>86.901774387806697</v>
      </c>
      <c r="I525">
        <v>92.826482974225698</v>
      </c>
      <c r="J525">
        <v>87.389741687104106</v>
      </c>
    </row>
    <row r="526" spans="1:10" x14ac:dyDescent="0.3">
      <c r="A526">
        <v>132</v>
      </c>
      <c r="B526" t="s">
        <v>13</v>
      </c>
      <c r="C526">
        <v>81.117633048445001</v>
      </c>
      <c r="D526">
        <v>80.374523189850194</v>
      </c>
      <c r="E526">
        <v>83.839230612851694</v>
      </c>
      <c r="F526">
        <v>87.624590796418502</v>
      </c>
      <c r="G526">
        <v>88.456024682149305</v>
      </c>
      <c r="H526">
        <v>83.498516063205898</v>
      </c>
      <c r="I526">
        <v>86.752103709615795</v>
      </c>
      <c r="J526">
        <v>81.483450225554407</v>
      </c>
    </row>
    <row r="527" spans="1:10" x14ac:dyDescent="0.3">
      <c r="A527">
        <v>132</v>
      </c>
      <c r="B527" t="s">
        <v>14</v>
      </c>
      <c r="C527">
        <v>82.4321402078494</v>
      </c>
      <c r="D527">
        <v>83.625958890654104</v>
      </c>
      <c r="E527">
        <v>86.391290838830201</v>
      </c>
      <c r="F527">
        <v>85.003784280270295</v>
      </c>
      <c r="G527">
        <v>88.074747390113799</v>
      </c>
      <c r="H527">
        <v>87.816536293365104</v>
      </c>
      <c r="I527">
        <v>86.495909423567397</v>
      </c>
      <c r="J527">
        <v>88.082878045737701</v>
      </c>
    </row>
    <row r="528" spans="1:10" x14ac:dyDescent="0.3">
      <c r="A528">
        <v>132</v>
      </c>
      <c r="B528" t="s">
        <v>16</v>
      </c>
      <c r="C528">
        <v>88.104995604604497</v>
      </c>
      <c r="D528">
        <v>83.448342916555703</v>
      </c>
      <c r="E528">
        <v>86.955219615250797</v>
      </c>
      <c r="F528">
        <v>88.356128633953603</v>
      </c>
      <c r="G528">
        <v>85.503178590908604</v>
      </c>
      <c r="H528">
        <v>86.4561530053616</v>
      </c>
      <c r="I528">
        <v>86.7492409059778</v>
      </c>
      <c r="J528">
        <v>87.473038651049094</v>
      </c>
    </row>
    <row r="529" spans="1:10" x14ac:dyDescent="0.3">
      <c r="A529">
        <v>132</v>
      </c>
      <c r="B529" t="s">
        <v>15</v>
      </c>
      <c r="C529">
        <v>83.635835102759302</v>
      </c>
      <c r="D529">
        <v>87.005198381841197</v>
      </c>
      <c r="E529">
        <v>87.536202806979404</v>
      </c>
      <c r="F529">
        <v>87.744613844901295</v>
      </c>
      <c r="G529">
        <v>86.875588675029604</v>
      </c>
      <c r="H529">
        <v>85.293594934977605</v>
      </c>
      <c r="I529">
        <v>94.946893128566401</v>
      </c>
      <c r="J529">
        <v>88.829531916417196</v>
      </c>
    </row>
    <row r="530" spans="1:10" x14ac:dyDescent="0.3">
      <c r="A530">
        <v>133</v>
      </c>
      <c r="B530" t="s">
        <v>13</v>
      </c>
      <c r="C530">
        <v>81.905365289188893</v>
      </c>
      <c r="D530">
        <v>82.304417018778594</v>
      </c>
      <c r="E530">
        <v>83.034330752678201</v>
      </c>
      <c r="F530">
        <v>85.063557012938006</v>
      </c>
      <c r="G530">
        <v>87.651285822503297</v>
      </c>
      <c r="H530">
        <v>81.520709387026699</v>
      </c>
      <c r="I530">
        <v>86.0630597937852</v>
      </c>
      <c r="J530">
        <v>83.813626650720806</v>
      </c>
    </row>
    <row r="531" spans="1:10" x14ac:dyDescent="0.3">
      <c r="A531">
        <v>133</v>
      </c>
      <c r="B531" t="s">
        <v>14</v>
      </c>
      <c r="C531">
        <v>83.943481926806299</v>
      </c>
      <c r="D531">
        <v>82.823420391417997</v>
      </c>
      <c r="E531">
        <v>86.814646935090394</v>
      </c>
      <c r="F531">
        <v>86.695143355987994</v>
      </c>
      <c r="G531">
        <v>88.551536384038599</v>
      </c>
      <c r="H531">
        <v>88.270581586286397</v>
      </c>
      <c r="I531">
        <v>86.956321412697406</v>
      </c>
      <c r="J531">
        <v>86.134886405430706</v>
      </c>
    </row>
    <row r="532" spans="1:10" x14ac:dyDescent="0.3">
      <c r="A532">
        <v>133</v>
      </c>
      <c r="B532" t="s">
        <v>16</v>
      </c>
      <c r="C532">
        <v>85.397460268810406</v>
      </c>
      <c r="D532">
        <v>83.768819853663402</v>
      </c>
      <c r="E532">
        <v>85.915163425728693</v>
      </c>
      <c r="F532">
        <v>86.022631583735304</v>
      </c>
      <c r="G532">
        <v>88.572610948234797</v>
      </c>
      <c r="H532">
        <v>88.786471059545903</v>
      </c>
      <c r="I532">
        <v>88.243570378981502</v>
      </c>
      <c r="J532">
        <v>85.965415404178202</v>
      </c>
    </row>
    <row r="533" spans="1:10" x14ac:dyDescent="0.3">
      <c r="A533">
        <v>133</v>
      </c>
      <c r="B533" t="s">
        <v>15</v>
      </c>
      <c r="C533">
        <v>82.268850644119098</v>
      </c>
      <c r="D533">
        <v>85.566203467547894</v>
      </c>
      <c r="E533">
        <v>87.882732841186197</v>
      </c>
      <c r="F533">
        <v>87.713175909593701</v>
      </c>
      <c r="G533">
        <v>88.423548626713497</v>
      </c>
      <c r="H533">
        <v>85.746776679530697</v>
      </c>
      <c r="I533">
        <v>94.834704878041507</v>
      </c>
      <c r="J533">
        <v>88.176214900799096</v>
      </c>
    </row>
    <row r="534" spans="1:10" x14ac:dyDescent="0.3">
      <c r="A534">
        <v>134</v>
      </c>
      <c r="B534" t="s">
        <v>13</v>
      </c>
      <c r="C534">
        <v>82.506173065863507</v>
      </c>
      <c r="D534">
        <v>81.247875975444899</v>
      </c>
      <c r="E534">
        <v>82.089085069484995</v>
      </c>
      <c r="F534">
        <v>86.839955017902</v>
      </c>
      <c r="G534">
        <v>88.327297441661401</v>
      </c>
      <c r="H534">
        <v>80.567082718014703</v>
      </c>
      <c r="I534">
        <v>87.216102669946807</v>
      </c>
      <c r="J534">
        <v>80.928699163719998</v>
      </c>
    </row>
    <row r="535" spans="1:10" x14ac:dyDescent="0.3">
      <c r="A535">
        <v>134</v>
      </c>
      <c r="B535" t="s">
        <v>14</v>
      </c>
      <c r="C535">
        <v>81.921906579285903</v>
      </c>
      <c r="D535">
        <v>83.803586342372</v>
      </c>
      <c r="E535">
        <v>85.290264128707307</v>
      </c>
      <c r="F535">
        <v>85.363408173434394</v>
      </c>
      <c r="G535">
        <v>88.416074382141204</v>
      </c>
      <c r="H535">
        <v>85.261909274384394</v>
      </c>
      <c r="I535">
        <v>87.184313149191397</v>
      </c>
      <c r="J535">
        <v>87.478510173968999</v>
      </c>
    </row>
    <row r="536" spans="1:10" x14ac:dyDescent="0.3">
      <c r="A536">
        <v>134</v>
      </c>
      <c r="B536" t="s">
        <v>16</v>
      </c>
      <c r="C536">
        <v>87.150858076289296</v>
      </c>
      <c r="D536">
        <v>83.448228518478601</v>
      </c>
      <c r="E536">
        <v>86.146879890933604</v>
      </c>
      <c r="F536">
        <v>88.056160115636899</v>
      </c>
      <c r="G536">
        <v>85.758711824193597</v>
      </c>
      <c r="H536">
        <v>86.168233743868797</v>
      </c>
      <c r="I536">
        <v>86.344852085225298</v>
      </c>
      <c r="J536">
        <v>86.905455437488897</v>
      </c>
    </row>
    <row r="537" spans="1:10" x14ac:dyDescent="0.3">
      <c r="A537">
        <v>134</v>
      </c>
      <c r="B537" t="s">
        <v>15</v>
      </c>
      <c r="C537">
        <v>81.877150607295306</v>
      </c>
      <c r="D537">
        <v>87.762419624254093</v>
      </c>
      <c r="E537">
        <v>85.243040516041205</v>
      </c>
      <c r="F537">
        <v>85.303668211214202</v>
      </c>
      <c r="G537">
        <v>86.151890086010098</v>
      </c>
      <c r="H537">
        <v>87.957123356871307</v>
      </c>
      <c r="I537">
        <v>90.668944866396501</v>
      </c>
      <c r="J537">
        <v>87.971678289584801</v>
      </c>
    </row>
    <row r="538" spans="1:10" x14ac:dyDescent="0.3">
      <c r="A538">
        <v>135</v>
      </c>
      <c r="B538" t="s">
        <v>13</v>
      </c>
      <c r="C538">
        <v>82.262353963218601</v>
      </c>
      <c r="D538">
        <v>80.483436524867997</v>
      </c>
      <c r="E538">
        <v>81.511347959749401</v>
      </c>
      <c r="F538">
        <v>87.399493660777793</v>
      </c>
      <c r="G538">
        <v>86.1805923590437</v>
      </c>
      <c r="H538">
        <v>80.769734937697606</v>
      </c>
      <c r="I538">
        <v>86.309721462428598</v>
      </c>
      <c r="J538">
        <v>82.4846219848841</v>
      </c>
    </row>
    <row r="539" spans="1:10" x14ac:dyDescent="0.3">
      <c r="A539">
        <v>135</v>
      </c>
      <c r="B539" t="s">
        <v>14</v>
      </c>
      <c r="C539">
        <v>80.015605951659396</v>
      </c>
      <c r="D539">
        <v>83.669879917055397</v>
      </c>
      <c r="E539">
        <v>85.6134431688115</v>
      </c>
      <c r="F539">
        <v>86.250399110838799</v>
      </c>
      <c r="G539">
        <v>87.812073359265895</v>
      </c>
      <c r="H539">
        <v>85.863493477925701</v>
      </c>
      <c r="I539">
        <v>87.422752136364593</v>
      </c>
      <c r="J539">
        <v>87.001800759695499</v>
      </c>
    </row>
    <row r="540" spans="1:10" x14ac:dyDescent="0.3">
      <c r="A540">
        <v>135</v>
      </c>
      <c r="B540" t="s">
        <v>16</v>
      </c>
      <c r="C540">
        <v>87.747085148468599</v>
      </c>
      <c r="D540">
        <v>80.107503673993094</v>
      </c>
      <c r="E540">
        <v>88.526860001496999</v>
      </c>
      <c r="F540">
        <v>87.306829863227904</v>
      </c>
      <c r="G540">
        <v>85.863352477550507</v>
      </c>
      <c r="H540">
        <v>85.512643536552801</v>
      </c>
      <c r="I540">
        <v>87.097167455591304</v>
      </c>
      <c r="J540">
        <v>85.449303803034098</v>
      </c>
    </row>
    <row r="541" spans="1:10" x14ac:dyDescent="0.3">
      <c r="A541">
        <v>135</v>
      </c>
      <c r="B541" t="s">
        <v>15</v>
      </c>
      <c r="C541">
        <v>83.404303249902995</v>
      </c>
      <c r="D541">
        <v>88.626354824751601</v>
      </c>
      <c r="E541">
        <v>87.386689151637299</v>
      </c>
      <c r="F541">
        <v>86.722677381709204</v>
      </c>
      <c r="G541">
        <v>86.469776019454002</v>
      </c>
      <c r="H541">
        <v>86.318987729959204</v>
      </c>
      <c r="I541">
        <v>94.737293430371196</v>
      </c>
      <c r="J541">
        <v>87.468718490563305</v>
      </c>
    </row>
    <row r="542" spans="1:10" x14ac:dyDescent="0.3">
      <c r="A542">
        <v>136</v>
      </c>
      <c r="B542" t="s">
        <v>13</v>
      </c>
      <c r="C542">
        <v>82.598960319533901</v>
      </c>
      <c r="D542">
        <v>80.164831191301303</v>
      </c>
      <c r="E542">
        <v>80.499565697275102</v>
      </c>
      <c r="F542">
        <v>87.972820153459907</v>
      </c>
      <c r="G542">
        <v>85.518130681477501</v>
      </c>
      <c r="H542">
        <v>82.379091388545902</v>
      </c>
      <c r="I542">
        <v>85.135969928465798</v>
      </c>
      <c r="J542">
        <v>80.2941371249035</v>
      </c>
    </row>
    <row r="543" spans="1:10" x14ac:dyDescent="0.3">
      <c r="A543">
        <v>136</v>
      </c>
      <c r="B543" t="s">
        <v>14</v>
      </c>
      <c r="C543">
        <v>81.840541244484498</v>
      </c>
      <c r="D543">
        <v>82.812104115262599</v>
      </c>
      <c r="E543">
        <v>85.950936375185805</v>
      </c>
      <c r="F543">
        <v>85.730827918276205</v>
      </c>
      <c r="G543">
        <v>87.469905395060806</v>
      </c>
      <c r="H543">
        <v>88.964287653565407</v>
      </c>
      <c r="I543">
        <v>86.281632513739197</v>
      </c>
      <c r="J543">
        <v>87.109539045020895</v>
      </c>
    </row>
    <row r="544" spans="1:10" x14ac:dyDescent="0.3">
      <c r="A544">
        <v>136</v>
      </c>
      <c r="B544" t="s">
        <v>16</v>
      </c>
      <c r="C544">
        <v>87.952393885701895</v>
      </c>
      <c r="D544">
        <v>83.953377925790804</v>
      </c>
      <c r="E544">
        <v>86.311981102451696</v>
      </c>
      <c r="F544">
        <v>86.426833868958099</v>
      </c>
      <c r="G544">
        <v>85.771767993457601</v>
      </c>
      <c r="H544">
        <v>85.235216489992993</v>
      </c>
      <c r="I544">
        <v>86.140328425914007</v>
      </c>
      <c r="J544">
        <v>85.357209883630304</v>
      </c>
    </row>
    <row r="545" spans="1:10" x14ac:dyDescent="0.3">
      <c r="A545">
        <v>136</v>
      </c>
      <c r="B545" t="s">
        <v>15</v>
      </c>
      <c r="C545">
        <v>81.237126993015394</v>
      </c>
      <c r="D545">
        <v>87.387984490022106</v>
      </c>
      <c r="E545">
        <v>88.807889602147</v>
      </c>
      <c r="F545">
        <v>87.890084163285806</v>
      </c>
      <c r="G545">
        <v>86.173751775175305</v>
      </c>
      <c r="H545">
        <v>87.065431694500106</v>
      </c>
      <c r="I545">
        <v>96.467139092041194</v>
      </c>
      <c r="J545">
        <v>85.824269002303495</v>
      </c>
    </row>
    <row r="546" spans="1:10" x14ac:dyDescent="0.3">
      <c r="A546">
        <v>137</v>
      </c>
      <c r="B546" t="s">
        <v>13</v>
      </c>
      <c r="C546">
        <v>77.840106812305706</v>
      </c>
      <c r="D546">
        <v>80.070408791303606</v>
      </c>
      <c r="E546">
        <v>80.4276072196662</v>
      </c>
      <c r="F546">
        <v>87.117294894531398</v>
      </c>
      <c r="G546">
        <v>86.0928210290149</v>
      </c>
      <c r="H546">
        <v>81.083909290842698</v>
      </c>
      <c r="I546">
        <v>86.846114447340398</v>
      </c>
      <c r="J546">
        <v>81.008886756375404</v>
      </c>
    </row>
    <row r="547" spans="1:10" x14ac:dyDescent="0.3">
      <c r="A547">
        <v>137</v>
      </c>
      <c r="B547" t="s">
        <v>14</v>
      </c>
      <c r="C547">
        <v>81.711765255779</v>
      </c>
      <c r="D547">
        <v>82.329010346904397</v>
      </c>
      <c r="E547">
        <v>88.643595906905801</v>
      </c>
      <c r="F547">
        <v>86.742838486097796</v>
      </c>
      <c r="G547">
        <v>85.647727239877</v>
      </c>
      <c r="H547">
        <v>87.543508724309504</v>
      </c>
      <c r="I547">
        <v>87.226431138813496</v>
      </c>
      <c r="J547">
        <v>88.234856831841199</v>
      </c>
    </row>
    <row r="548" spans="1:10" x14ac:dyDescent="0.3">
      <c r="A548">
        <v>137</v>
      </c>
      <c r="B548" t="s">
        <v>16</v>
      </c>
      <c r="C548">
        <v>86.890472210012405</v>
      </c>
      <c r="D548">
        <v>81.620581374503701</v>
      </c>
      <c r="E548">
        <v>87.136992977000801</v>
      </c>
      <c r="F548">
        <v>87.927815555594904</v>
      </c>
      <c r="G548">
        <v>86.462511920370204</v>
      </c>
      <c r="H548">
        <v>87.886454858817203</v>
      </c>
      <c r="I548">
        <v>88.982631608843803</v>
      </c>
      <c r="J548">
        <v>88.996722015552194</v>
      </c>
    </row>
    <row r="549" spans="1:10" x14ac:dyDescent="0.3">
      <c r="A549">
        <v>137</v>
      </c>
      <c r="B549" t="s">
        <v>15</v>
      </c>
      <c r="C549">
        <v>83.535203484818297</v>
      </c>
      <c r="D549">
        <v>85.572730991989403</v>
      </c>
      <c r="E549">
        <v>86.288785224780398</v>
      </c>
      <c r="F549">
        <v>87.190800846554296</v>
      </c>
      <c r="G549">
        <v>86.956801673397393</v>
      </c>
      <c r="H549">
        <v>88.425622571259694</v>
      </c>
      <c r="I549">
        <v>94.057777226902502</v>
      </c>
      <c r="J549">
        <v>86.424402628094001</v>
      </c>
    </row>
    <row r="550" spans="1:10" x14ac:dyDescent="0.3">
      <c r="A550">
        <v>138</v>
      </c>
      <c r="B550" t="s">
        <v>13</v>
      </c>
      <c r="C550">
        <v>78.309602100402103</v>
      </c>
      <c r="D550">
        <v>80.265275056473897</v>
      </c>
      <c r="E550">
        <v>83.742705068551004</v>
      </c>
      <c r="F550">
        <v>86.424348718486698</v>
      </c>
      <c r="G550">
        <v>85.915386578999502</v>
      </c>
      <c r="H550">
        <v>81.904066087678103</v>
      </c>
      <c r="I550">
        <v>88.919471926055806</v>
      </c>
      <c r="J550">
        <v>82.788742462173104</v>
      </c>
    </row>
    <row r="551" spans="1:10" x14ac:dyDescent="0.3">
      <c r="A551">
        <v>138</v>
      </c>
      <c r="B551" t="s">
        <v>14</v>
      </c>
      <c r="C551">
        <v>83.046875305473804</v>
      </c>
      <c r="D551">
        <v>83.662586630321996</v>
      </c>
      <c r="E551">
        <v>86.633837784640505</v>
      </c>
      <c r="F551">
        <v>87.6847046939656</v>
      </c>
      <c r="G551">
        <v>85.445561661385</v>
      </c>
      <c r="H551">
        <v>88.5615824814886</v>
      </c>
      <c r="I551">
        <v>85.832553008571296</v>
      </c>
      <c r="J551">
        <v>88.665130056440802</v>
      </c>
    </row>
    <row r="552" spans="1:10" x14ac:dyDescent="0.3">
      <c r="A552">
        <v>138</v>
      </c>
      <c r="B552" t="s">
        <v>16</v>
      </c>
      <c r="C552">
        <v>86.032420884817796</v>
      </c>
      <c r="D552">
        <v>83.026215125806601</v>
      </c>
      <c r="E552">
        <v>86.069397648796397</v>
      </c>
      <c r="F552">
        <v>86.037816071882801</v>
      </c>
      <c r="G552">
        <v>86.094468194059999</v>
      </c>
      <c r="H552">
        <v>88.601852361112805</v>
      </c>
      <c r="I552">
        <v>85.819876661524205</v>
      </c>
      <c r="J552">
        <v>85.150443542748704</v>
      </c>
    </row>
    <row r="553" spans="1:10" x14ac:dyDescent="0.3">
      <c r="A553">
        <v>138</v>
      </c>
      <c r="B553" t="s">
        <v>15</v>
      </c>
      <c r="C553">
        <v>82.800873829051895</v>
      </c>
      <c r="D553">
        <v>85.534275499172495</v>
      </c>
      <c r="E553">
        <v>88.4528644727543</v>
      </c>
      <c r="F553">
        <v>86.363984163850503</v>
      </c>
      <c r="G553">
        <v>85.112977814860599</v>
      </c>
      <c r="H553">
        <v>86.761175268329694</v>
      </c>
      <c r="I553">
        <v>94.063879878260195</v>
      </c>
      <c r="J553">
        <v>85.131354473531204</v>
      </c>
    </row>
    <row r="554" spans="1:10" x14ac:dyDescent="0.3">
      <c r="A554">
        <v>139</v>
      </c>
      <c r="B554" t="s">
        <v>13</v>
      </c>
      <c r="C554">
        <v>75.857192775234594</v>
      </c>
      <c r="D554">
        <v>83.897605394944506</v>
      </c>
      <c r="E554">
        <v>80.700617114081993</v>
      </c>
      <c r="F554">
        <v>86.491639658808694</v>
      </c>
      <c r="G554">
        <v>88.317915550433099</v>
      </c>
      <c r="H554">
        <v>80.7766408268362</v>
      </c>
      <c r="I554">
        <v>88.3267173143104</v>
      </c>
      <c r="J554">
        <v>81.337058778852196</v>
      </c>
    </row>
    <row r="555" spans="1:10" x14ac:dyDescent="0.3">
      <c r="A555">
        <v>139</v>
      </c>
      <c r="B555" t="s">
        <v>14</v>
      </c>
      <c r="C555">
        <v>82.642129464074998</v>
      </c>
      <c r="D555">
        <v>80.236853877082496</v>
      </c>
      <c r="E555">
        <v>88.055713558569593</v>
      </c>
      <c r="F555">
        <v>87.210879220627206</v>
      </c>
      <c r="G555">
        <v>87.396508337929802</v>
      </c>
      <c r="H555">
        <v>85.756422607228203</v>
      </c>
      <c r="I555">
        <v>85.550176121294498</v>
      </c>
      <c r="J555">
        <v>86.654843957163393</v>
      </c>
    </row>
    <row r="556" spans="1:10" x14ac:dyDescent="0.3">
      <c r="A556">
        <v>139</v>
      </c>
      <c r="B556" t="s">
        <v>16</v>
      </c>
      <c r="C556">
        <v>88.926915385760395</v>
      </c>
      <c r="D556">
        <v>81.331373891793206</v>
      </c>
      <c r="E556">
        <v>86.661367603577702</v>
      </c>
      <c r="F556">
        <v>85.829294619150502</v>
      </c>
      <c r="G556">
        <v>86.218122865073397</v>
      </c>
      <c r="H556">
        <v>87.863552389666395</v>
      </c>
      <c r="I556">
        <v>86.591115310788197</v>
      </c>
      <c r="J556">
        <v>85.449599828571095</v>
      </c>
    </row>
    <row r="557" spans="1:10" x14ac:dyDescent="0.3">
      <c r="A557">
        <v>139</v>
      </c>
      <c r="B557" t="s">
        <v>15</v>
      </c>
      <c r="C557">
        <v>80.7729847254232</v>
      </c>
      <c r="D557">
        <v>85.623351342976093</v>
      </c>
      <c r="E557">
        <v>88.943901735357898</v>
      </c>
      <c r="F557">
        <v>88.321638601832106</v>
      </c>
      <c r="G557">
        <v>87.788603540509897</v>
      </c>
      <c r="H557">
        <v>85.281015371903806</v>
      </c>
      <c r="I557">
        <v>96.493052339181304</v>
      </c>
      <c r="J557">
        <v>86.725474423728897</v>
      </c>
    </row>
    <row r="558" spans="1:10" x14ac:dyDescent="0.3">
      <c r="A558">
        <v>140</v>
      </c>
      <c r="B558" t="s">
        <v>13</v>
      </c>
      <c r="C558">
        <v>75.648534473963096</v>
      </c>
      <c r="D558">
        <v>83.697673411108596</v>
      </c>
      <c r="E558">
        <v>82.736727016046601</v>
      </c>
      <c r="F558">
        <v>86.941563512198599</v>
      </c>
      <c r="G558">
        <v>88.563910502940402</v>
      </c>
      <c r="H558">
        <v>83.0533430669457</v>
      </c>
      <c r="I558">
        <v>86.419190659187706</v>
      </c>
      <c r="J558">
        <v>80.8853787742555</v>
      </c>
    </row>
    <row r="559" spans="1:10" x14ac:dyDescent="0.3">
      <c r="A559">
        <v>140</v>
      </c>
      <c r="B559" t="s">
        <v>14</v>
      </c>
      <c r="C559">
        <v>81.927995461039202</v>
      </c>
      <c r="D559">
        <v>83.759207975119395</v>
      </c>
      <c r="E559">
        <v>87.095544614829095</v>
      </c>
      <c r="F559">
        <v>85.199889332987397</v>
      </c>
      <c r="G559">
        <v>85.716505168005796</v>
      </c>
      <c r="H559">
        <v>86.795323196798606</v>
      </c>
      <c r="I559">
        <v>85.529396639205501</v>
      </c>
      <c r="J559">
        <v>87.5617377022281</v>
      </c>
    </row>
    <row r="560" spans="1:10" x14ac:dyDescent="0.3">
      <c r="A560">
        <v>140</v>
      </c>
      <c r="B560" t="s">
        <v>16</v>
      </c>
      <c r="C560">
        <v>85.275145507417605</v>
      </c>
      <c r="D560">
        <v>80.157796871848404</v>
      </c>
      <c r="E560">
        <v>87.139836779795601</v>
      </c>
      <c r="F560">
        <v>88.924862509593396</v>
      </c>
      <c r="G560">
        <v>88.438691347837405</v>
      </c>
      <c r="H560">
        <v>86.344435064122095</v>
      </c>
      <c r="I560">
        <v>88.914904794655698</v>
      </c>
      <c r="J560">
        <v>87.497835041023805</v>
      </c>
    </row>
    <row r="561" spans="1:10" x14ac:dyDescent="0.3">
      <c r="A561">
        <v>140</v>
      </c>
      <c r="B561" t="s">
        <v>15</v>
      </c>
      <c r="C561">
        <v>82.5758229736239</v>
      </c>
      <c r="D561">
        <v>88.6989117339253</v>
      </c>
      <c r="E561">
        <v>87.980854838155196</v>
      </c>
      <c r="F561">
        <v>86.764495075680301</v>
      </c>
      <c r="G561">
        <v>85.452164155431106</v>
      </c>
      <c r="H561">
        <v>88.920860809274004</v>
      </c>
      <c r="I561">
        <v>94.979768134886399</v>
      </c>
      <c r="J561">
        <v>87.217325123958304</v>
      </c>
    </row>
    <row r="562" spans="1:10" x14ac:dyDescent="0.3">
      <c r="A562">
        <v>141</v>
      </c>
      <c r="B562" t="s">
        <v>13</v>
      </c>
      <c r="C562">
        <v>75.598230622708797</v>
      </c>
      <c r="D562">
        <v>80.932068916037693</v>
      </c>
      <c r="E562">
        <v>83.548560130409896</v>
      </c>
      <c r="F562">
        <v>86.780314683914199</v>
      </c>
      <c r="G562">
        <v>85.142105702310801</v>
      </c>
      <c r="H562">
        <v>82.633871652185903</v>
      </c>
      <c r="I562">
        <v>86.377240435220301</v>
      </c>
      <c r="J562">
        <v>83.234616590663805</v>
      </c>
    </row>
    <row r="563" spans="1:10" x14ac:dyDescent="0.3">
      <c r="A563">
        <v>141</v>
      </c>
      <c r="B563" t="s">
        <v>14</v>
      </c>
      <c r="C563">
        <v>83.046357436105595</v>
      </c>
      <c r="D563">
        <v>80.940466508269296</v>
      </c>
      <c r="E563">
        <v>87.129503717646003</v>
      </c>
      <c r="F563">
        <v>86.321864611469195</v>
      </c>
      <c r="G563">
        <v>88.074250794015796</v>
      </c>
      <c r="H563">
        <v>86.490921214222894</v>
      </c>
      <c r="I563">
        <v>85.418859397061198</v>
      </c>
      <c r="J563">
        <v>86.182182576507302</v>
      </c>
    </row>
    <row r="564" spans="1:10" x14ac:dyDescent="0.3">
      <c r="A564">
        <v>141</v>
      </c>
      <c r="B564" t="s">
        <v>16</v>
      </c>
      <c r="C564">
        <v>86.7309961654246</v>
      </c>
      <c r="D564">
        <v>82.557943903841107</v>
      </c>
      <c r="E564">
        <v>86.391431837342694</v>
      </c>
      <c r="F564">
        <v>87.433867205865695</v>
      </c>
      <c r="G564">
        <v>88.8194489181042</v>
      </c>
      <c r="H564">
        <v>88.779258707538204</v>
      </c>
      <c r="I564">
        <v>86.654965264722705</v>
      </c>
      <c r="J564">
        <v>88.944490269757793</v>
      </c>
    </row>
    <row r="565" spans="1:10" x14ac:dyDescent="0.3">
      <c r="A565">
        <v>141</v>
      </c>
      <c r="B565" t="s">
        <v>15</v>
      </c>
      <c r="C565">
        <v>80.550055539235501</v>
      </c>
      <c r="D565">
        <v>85.322464300319595</v>
      </c>
      <c r="E565">
        <v>88.603408781811595</v>
      </c>
      <c r="F565">
        <v>85.8304534321651</v>
      </c>
      <c r="G565">
        <v>86.266100231558099</v>
      </c>
      <c r="H565">
        <v>86.493428298272207</v>
      </c>
      <c r="I565">
        <v>91.022455017780899</v>
      </c>
      <c r="J565">
        <v>85.932854985818295</v>
      </c>
    </row>
    <row r="566" spans="1:10" x14ac:dyDescent="0.3">
      <c r="A566">
        <v>142</v>
      </c>
      <c r="B566" t="s">
        <v>13</v>
      </c>
      <c r="C566">
        <v>76.379055864177602</v>
      </c>
      <c r="D566">
        <v>82.156686503440099</v>
      </c>
      <c r="E566">
        <v>83.648009791970296</v>
      </c>
      <c r="F566">
        <v>86.273205077275605</v>
      </c>
      <c r="G566">
        <v>85.113497821614104</v>
      </c>
      <c r="H566">
        <v>80.854735033586607</v>
      </c>
      <c r="I566">
        <v>87.482428163289995</v>
      </c>
      <c r="J566">
        <v>81.126689183525698</v>
      </c>
    </row>
    <row r="567" spans="1:10" x14ac:dyDescent="0.3">
      <c r="A567">
        <v>142</v>
      </c>
      <c r="B567" t="s">
        <v>14</v>
      </c>
      <c r="C567">
        <v>83.486928662285194</v>
      </c>
      <c r="D567">
        <v>82.784213646314996</v>
      </c>
      <c r="E567">
        <v>85.219624418765306</v>
      </c>
      <c r="F567">
        <v>86.385790415108204</v>
      </c>
      <c r="G567">
        <v>87.423790779896095</v>
      </c>
      <c r="H567">
        <v>85.299115040339501</v>
      </c>
      <c r="I567">
        <v>88.773809483274803</v>
      </c>
      <c r="J567">
        <v>86.884611399844303</v>
      </c>
    </row>
    <row r="568" spans="1:10" x14ac:dyDescent="0.3">
      <c r="A568">
        <v>142</v>
      </c>
      <c r="B568" t="s">
        <v>16</v>
      </c>
      <c r="C568">
        <v>87.344976930879099</v>
      </c>
      <c r="D568">
        <v>80.866895174607606</v>
      </c>
      <c r="E568">
        <v>88.171453488990693</v>
      </c>
      <c r="F568">
        <v>88.996531942859306</v>
      </c>
      <c r="G568">
        <v>88.051259566098494</v>
      </c>
      <c r="H568">
        <v>85.483482212759597</v>
      </c>
      <c r="I568">
        <v>85.015010706148999</v>
      </c>
      <c r="J568">
        <v>86.600532032549395</v>
      </c>
    </row>
    <row r="569" spans="1:10" x14ac:dyDescent="0.3">
      <c r="A569">
        <v>142</v>
      </c>
      <c r="B569" t="s">
        <v>15</v>
      </c>
      <c r="C569">
        <v>82.327863141894298</v>
      </c>
      <c r="D569">
        <v>85.042042415589094</v>
      </c>
      <c r="E569">
        <v>87.040019130334301</v>
      </c>
      <c r="F569">
        <v>87.109137639403301</v>
      </c>
      <c r="G569">
        <v>88.298922572284894</v>
      </c>
      <c r="H569">
        <v>85.882950541563304</v>
      </c>
      <c r="I569">
        <v>95.165986312087597</v>
      </c>
      <c r="J569">
        <v>85.334608436562107</v>
      </c>
    </row>
    <row r="570" spans="1:10" x14ac:dyDescent="0.3">
      <c r="A570">
        <v>143</v>
      </c>
      <c r="B570" t="s">
        <v>13</v>
      </c>
      <c r="C570">
        <v>77.671613905578894</v>
      </c>
      <c r="D570">
        <v>80.707839043811006</v>
      </c>
      <c r="E570">
        <v>82.754043526016204</v>
      </c>
      <c r="F570">
        <v>85.376924707554295</v>
      </c>
      <c r="G570">
        <v>85.2042056331411</v>
      </c>
      <c r="H570">
        <v>83.647564586252003</v>
      </c>
      <c r="I570">
        <v>85.147788238711698</v>
      </c>
      <c r="J570">
        <v>82.666672312654597</v>
      </c>
    </row>
    <row r="571" spans="1:10" x14ac:dyDescent="0.3">
      <c r="A571">
        <v>143</v>
      </c>
      <c r="B571" t="s">
        <v>14</v>
      </c>
      <c r="C571">
        <v>81.813563244417296</v>
      </c>
      <c r="D571">
        <v>81.478540427051499</v>
      </c>
      <c r="E571">
        <v>86.912704661488505</v>
      </c>
      <c r="F571">
        <v>83.445666647516205</v>
      </c>
      <c r="G571">
        <v>85.134397626854494</v>
      </c>
      <c r="H571">
        <v>86.958431991748498</v>
      </c>
      <c r="I571">
        <v>86.467368165031104</v>
      </c>
      <c r="J571">
        <v>87.471677010878906</v>
      </c>
    </row>
    <row r="572" spans="1:10" x14ac:dyDescent="0.3">
      <c r="A572">
        <v>143</v>
      </c>
      <c r="B572" t="s">
        <v>16</v>
      </c>
      <c r="C572">
        <v>86.405824417248397</v>
      </c>
      <c r="D572">
        <v>81.156806286424398</v>
      </c>
      <c r="E572">
        <v>86.166797331534298</v>
      </c>
      <c r="F572">
        <v>88.963436487130807</v>
      </c>
      <c r="G572">
        <v>85.449394693598194</v>
      </c>
      <c r="H572">
        <v>88.430817396379993</v>
      </c>
      <c r="I572">
        <v>86.0564189366996</v>
      </c>
      <c r="J572">
        <v>85.130857664160402</v>
      </c>
    </row>
    <row r="573" spans="1:10" x14ac:dyDescent="0.3">
      <c r="A573">
        <v>143</v>
      </c>
      <c r="B573" t="s">
        <v>15</v>
      </c>
      <c r="C573">
        <v>81.575718393549295</v>
      </c>
      <c r="D573">
        <v>85.194590085186107</v>
      </c>
      <c r="E573">
        <v>88.855725867673797</v>
      </c>
      <c r="F573">
        <v>86.434183930046899</v>
      </c>
      <c r="G573">
        <v>85.577621660195305</v>
      </c>
      <c r="H573">
        <v>87.601435050368295</v>
      </c>
      <c r="I573">
        <v>96.206023297738298</v>
      </c>
      <c r="J573">
        <v>88.915765519253895</v>
      </c>
    </row>
    <row r="574" spans="1:10" x14ac:dyDescent="0.3">
      <c r="A574">
        <v>144</v>
      </c>
      <c r="B574" t="s">
        <v>13</v>
      </c>
      <c r="C574">
        <v>75.428783898241804</v>
      </c>
      <c r="D574">
        <v>82.489210799336405</v>
      </c>
      <c r="E574">
        <v>83.880737790837898</v>
      </c>
      <c r="F574">
        <v>88.739065721631107</v>
      </c>
      <c r="G574">
        <v>87.837892696261406</v>
      </c>
      <c r="H574">
        <v>83.785865603946107</v>
      </c>
      <c r="I574">
        <v>86.806207216344802</v>
      </c>
      <c r="J574">
        <v>82.052413406781895</v>
      </c>
    </row>
    <row r="575" spans="1:10" x14ac:dyDescent="0.3">
      <c r="A575">
        <v>144</v>
      </c>
      <c r="B575" t="s">
        <v>14</v>
      </c>
      <c r="C575">
        <v>80.582782524637906</v>
      </c>
      <c r="D575">
        <v>81.683521813713</v>
      </c>
      <c r="E575">
        <v>85.428383507765801</v>
      </c>
      <c r="F575">
        <v>83.908587798476205</v>
      </c>
      <c r="G575">
        <v>85.789022275246694</v>
      </c>
      <c r="H575">
        <v>87.780628322623699</v>
      </c>
      <c r="I575">
        <v>86.783250705339</v>
      </c>
      <c r="J575">
        <v>88.946099705062807</v>
      </c>
    </row>
    <row r="576" spans="1:10" x14ac:dyDescent="0.3">
      <c r="A576">
        <v>144</v>
      </c>
      <c r="B576" t="s">
        <v>16</v>
      </c>
      <c r="C576">
        <v>86.332220106385606</v>
      </c>
      <c r="D576">
        <v>83.324180305004106</v>
      </c>
      <c r="E576">
        <v>87.609168858267395</v>
      </c>
      <c r="F576">
        <v>87.745514863170698</v>
      </c>
      <c r="G576">
        <v>87.771700859069796</v>
      </c>
      <c r="H576">
        <v>88.408360729925306</v>
      </c>
      <c r="I576">
        <v>85.592383314855397</v>
      </c>
      <c r="J576">
        <v>88.756289520300896</v>
      </c>
    </row>
    <row r="577" spans="1:10" x14ac:dyDescent="0.3">
      <c r="A577">
        <v>144</v>
      </c>
      <c r="B577" t="s">
        <v>15</v>
      </c>
      <c r="C577">
        <v>80.157219100743504</v>
      </c>
      <c r="D577">
        <v>87.176272293552799</v>
      </c>
      <c r="E577">
        <v>87.391231798566906</v>
      </c>
      <c r="F577">
        <v>85.700095765292602</v>
      </c>
      <c r="G577">
        <v>85.054705154150696</v>
      </c>
      <c r="H577">
        <v>85.428949815221102</v>
      </c>
      <c r="I577">
        <v>90.727444857824594</v>
      </c>
      <c r="J577">
        <v>86.505054519511802</v>
      </c>
    </row>
    <row r="578" spans="1:10" x14ac:dyDescent="0.3">
      <c r="A578">
        <v>145</v>
      </c>
      <c r="B578" t="s">
        <v>13</v>
      </c>
      <c r="C578">
        <v>76.413895105943098</v>
      </c>
      <c r="D578">
        <v>82.369988425634801</v>
      </c>
      <c r="E578">
        <v>83.566815773956506</v>
      </c>
      <c r="F578">
        <v>85.190897784195798</v>
      </c>
      <c r="G578">
        <v>88.468282313086107</v>
      </c>
      <c r="H578">
        <v>82.312301712110596</v>
      </c>
      <c r="I578">
        <v>86.578076051548095</v>
      </c>
      <c r="J578">
        <v>82.025687670335202</v>
      </c>
    </row>
    <row r="579" spans="1:10" x14ac:dyDescent="0.3">
      <c r="A579">
        <v>145</v>
      </c>
      <c r="B579" t="s">
        <v>14</v>
      </c>
      <c r="C579">
        <v>83.682199194096</v>
      </c>
      <c r="D579">
        <v>82.641268434934304</v>
      </c>
      <c r="E579">
        <v>88.646523064002395</v>
      </c>
      <c r="F579">
        <v>81.353146794252098</v>
      </c>
      <c r="G579">
        <v>87.919014155864701</v>
      </c>
      <c r="H579">
        <v>88.985357153229401</v>
      </c>
      <c r="I579">
        <v>88.122110005468102</v>
      </c>
      <c r="J579">
        <v>86.867570444941506</v>
      </c>
    </row>
    <row r="580" spans="1:10" x14ac:dyDescent="0.3">
      <c r="A580">
        <v>145</v>
      </c>
      <c r="B580" t="s">
        <v>16</v>
      </c>
      <c r="C580">
        <v>85.828235775232301</v>
      </c>
      <c r="D580">
        <v>81.523906298913104</v>
      </c>
      <c r="E580">
        <v>86.593062818981707</v>
      </c>
      <c r="F580">
        <v>88.152026661671698</v>
      </c>
      <c r="G580">
        <v>87.666436490602806</v>
      </c>
      <c r="H580">
        <v>88.822427006438403</v>
      </c>
      <c r="I580">
        <v>87.417010726407199</v>
      </c>
      <c r="J580">
        <v>88.130719268694506</v>
      </c>
    </row>
    <row r="581" spans="1:10" x14ac:dyDescent="0.3">
      <c r="A581">
        <v>145</v>
      </c>
      <c r="B581" t="s">
        <v>15</v>
      </c>
      <c r="C581">
        <v>81.789236389100594</v>
      </c>
      <c r="D581">
        <v>88.364457394927697</v>
      </c>
      <c r="E581">
        <v>86.328957949764998</v>
      </c>
      <c r="F581">
        <v>85.735875534824999</v>
      </c>
      <c r="G581">
        <v>86.5702810799703</v>
      </c>
      <c r="H581">
        <v>86.331342391669807</v>
      </c>
      <c r="I581">
        <v>92.597361137857703</v>
      </c>
      <c r="J581">
        <v>87.0141657404602</v>
      </c>
    </row>
    <row r="582" spans="1:10" x14ac:dyDescent="0.3">
      <c r="A582">
        <v>146</v>
      </c>
      <c r="B582" t="s">
        <v>13</v>
      </c>
      <c r="C582">
        <v>78.983155737630995</v>
      </c>
      <c r="D582">
        <v>82.7292050635442</v>
      </c>
      <c r="E582">
        <v>82.238039232790499</v>
      </c>
      <c r="F582">
        <v>87.984449772164197</v>
      </c>
      <c r="G582">
        <v>85.848630573600502</v>
      </c>
      <c r="H582">
        <v>80.346145809628098</v>
      </c>
      <c r="I582">
        <v>87.247973881661906</v>
      </c>
      <c r="J582">
        <v>82.013012023642702</v>
      </c>
    </row>
    <row r="583" spans="1:10" x14ac:dyDescent="0.3">
      <c r="A583">
        <v>146</v>
      </c>
      <c r="B583" t="s">
        <v>14</v>
      </c>
      <c r="C583">
        <v>83.843505866825595</v>
      </c>
      <c r="D583">
        <v>82.893323194235606</v>
      </c>
      <c r="E583">
        <v>87.663718515075701</v>
      </c>
      <c r="F583">
        <v>82.672853240743294</v>
      </c>
      <c r="G583">
        <v>87.294850969687104</v>
      </c>
      <c r="H583">
        <v>87.248756062239394</v>
      </c>
      <c r="I583">
        <v>85.107390312477904</v>
      </c>
      <c r="J583">
        <v>85.726837876252802</v>
      </c>
    </row>
    <row r="584" spans="1:10" x14ac:dyDescent="0.3">
      <c r="A584">
        <v>146</v>
      </c>
      <c r="B584" t="s">
        <v>16</v>
      </c>
      <c r="C584">
        <v>88.0476796887815</v>
      </c>
      <c r="D584">
        <v>83.146321170031996</v>
      </c>
      <c r="E584">
        <v>88.0697344914079</v>
      </c>
      <c r="F584">
        <v>88.797392608597903</v>
      </c>
      <c r="G584">
        <v>85.734361691400395</v>
      </c>
      <c r="H584">
        <v>87.4741328014061</v>
      </c>
      <c r="I584">
        <v>85.144061929546297</v>
      </c>
      <c r="J584">
        <v>87.315060268156202</v>
      </c>
    </row>
    <row r="585" spans="1:10" x14ac:dyDescent="0.3">
      <c r="A585">
        <v>146</v>
      </c>
      <c r="B585" t="s">
        <v>15</v>
      </c>
      <c r="C585">
        <v>82.2080887919292</v>
      </c>
      <c r="D585">
        <v>86.112732414156199</v>
      </c>
      <c r="E585">
        <v>88.291546219959898</v>
      </c>
      <c r="F585">
        <v>86.040153763256995</v>
      </c>
      <c r="G585">
        <v>87.569969881326003</v>
      </c>
      <c r="H585">
        <v>87.348783011548207</v>
      </c>
      <c r="I585">
        <v>92.164131131255999</v>
      </c>
      <c r="J585">
        <v>88.544291147962198</v>
      </c>
    </row>
    <row r="586" spans="1:10" x14ac:dyDescent="0.3">
      <c r="A586">
        <v>147</v>
      </c>
      <c r="B586" t="s">
        <v>13</v>
      </c>
      <c r="C586">
        <v>77.5489130867645</v>
      </c>
      <c r="D586">
        <v>83.044083098880904</v>
      </c>
      <c r="E586">
        <v>83.178109699860201</v>
      </c>
      <c r="F586">
        <v>87.989224852994099</v>
      </c>
      <c r="G586">
        <v>85.549260828643995</v>
      </c>
      <c r="H586">
        <v>81.020184733904898</v>
      </c>
      <c r="I586">
        <v>86.188897836953402</v>
      </c>
      <c r="J586">
        <v>80.120589694939596</v>
      </c>
    </row>
    <row r="587" spans="1:10" x14ac:dyDescent="0.3">
      <c r="A587">
        <v>147</v>
      </c>
      <c r="B587" t="s">
        <v>14</v>
      </c>
      <c r="C587">
        <v>81.218986207619295</v>
      </c>
      <c r="D587">
        <v>80.228146404027896</v>
      </c>
      <c r="E587">
        <v>85.059919971972704</v>
      </c>
      <c r="F587">
        <v>81.829725895077004</v>
      </c>
      <c r="G587">
        <v>88.501602415926797</v>
      </c>
      <c r="H587">
        <v>87.340770588256404</v>
      </c>
      <c r="I587">
        <v>86.657816250808494</v>
      </c>
      <c r="J587">
        <v>85.400315172970295</v>
      </c>
    </row>
    <row r="588" spans="1:10" x14ac:dyDescent="0.3">
      <c r="A588">
        <v>147</v>
      </c>
      <c r="B588" t="s">
        <v>16</v>
      </c>
      <c r="C588">
        <v>86.707526936195805</v>
      </c>
      <c r="D588">
        <v>82.995324005372794</v>
      </c>
      <c r="E588">
        <v>87.798321154899895</v>
      </c>
      <c r="F588">
        <v>85.576789072714703</v>
      </c>
      <c r="G588">
        <v>88.860510374419405</v>
      </c>
      <c r="H588">
        <v>87.469501636922402</v>
      </c>
      <c r="I588">
        <v>88.586753107607393</v>
      </c>
      <c r="J588">
        <v>86.643430969677894</v>
      </c>
    </row>
    <row r="589" spans="1:10" x14ac:dyDescent="0.3">
      <c r="A589">
        <v>147</v>
      </c>
      <c r="B589" t="s">
        <v>15</v>
      </c>
      <c r="C589">
        <v>81.018179176375298</v>
      </c>
      <c r="D589">
        <v>85.466438121162398</v>
      </c>
      <c r="E589">
        <v>86.537607875652597</v>
      </c>
      <c r="F589">
        <v>87.682670741341994</v>
      </c>
      <c r="G589">
        <v>87.377993980422602</v>
      </c>
      <c r="H589">
        <v>86.530252881348105</v>
      </c>
      <c r="I589">
        <v>96.688519309507697</v>
      </c>
      <c r="J589">
        <v>88.081815283745499</v>
      </c>
    </row>
    <row r="590" spans="1:10" x14ac:dyDescent="0.3">
      <c r="A590">
        <v>148</v>
      </c>
      <c r="B590" t="s">
        <v>13</v>
      </c>
      <c r="C590">
        <v>75.293234651908307</v>
      </c>
      <c r="D590">
        <v>83.597581650130493</v>
      </c>
      <c r="E590">
        <v>83.918165775016007</v>
      </c>
      <c r="F590">
        <v>85.113192220218494</v>
      </c>
      <c r="G590">
        <v>88.951838927343502</v>
      </c>
      <c r="H590">
        <v>81.215122169815004</v>
      </c>
      <c r="I590">
        <v>87.238341076299506</v>
      </c>
      <c r="J590">
        <v>83.450034440495102</v>
      </c>
    </row>
    <row r="591" spans="1:10" x14ac:dyDescent="0.3">
      <c r="A591">
        <v>148</v>
      </c>
      <c r="B591" t="s">
        <v>14</v>
      </c>
      <c r="C591">
        <v>80.678705184720499</v>
      </c>
      <c r="D591">
        <v>80.937417091801805</v>
      </c>
      <c r="E591">
        <v>87.385877244174495</v>
      </c>
      <c r="F591">
        <v>80.365062811411903</v>
      </c>
      <c r="G591">
        <v>85.032757618464501</v>
      </c>
      <c r="H591">
        <v>85.823111847974403</v>
      </c>
      <c r="I591">
        <v>86.303506875410704</v>
      </c>
      <c r="J591">
        <v>87.152150752954199</v>
      </c>
    </row>
    <row r="592" spans="1:10" x14ac:dyDescent="0.3">
      <c r="A592">
        <v>148</v>
      </c>
      <c r="B592" t="s">
        <v>16</v>
      </c>
      <c r="C592">
        <v>88.151377608999596</v>
      </c>
      <c r="D592">
        <v>82.305037613958106</v>
      </c>
      <c r="E592">
        <v>88.235236689448399</v>
      </c>
      <c r="F592">
        <v>86.289286576211495</v>
      </c>
      <c r="G592">
        <v>88.988264251500397</v>
      </c>
      <c r="H592">
        <v>85.178728419356005</v>
      </c>
      <c r="I592">
        <v>86.654725920409007</v>
      </c>
      <c r="J592">
        <v>86.473972217179806</v>
      </c>
    </row>
    <row r="593" spans="1:10" x14ac:dyDescent="0.3">
      <c r="A593">
        <v>148</v>
      </c>
      <c r="B593" t="s">
        <v>15</v>
      </c>
      <c r="C593">
        <v>83.330218404531493</v>
      </c>
      <c r="D593">
        <v>85.498451223596902</v>
      </c>
      <c r="E593">
        <v>85.9625509930775</v>
      </c>
      <c r="F593">
        <v>86.562067174352705</v>
      </c>
      <c r="G593">
        <v>88.336681952700005</v>
      </c>
      <c r="H593">
        <v>88.476354514248698</v>
      </c>
      <c r="I593">
        <v>95.981601321604103</v>
      </c>
      <c r="J593">
        <v>88.462381456978605</v>
      </c>
    </row>
    <row r="594" spans="1:10" x14ac:dyDescent="0.3">
      <c r="A594">
        <v>149</v>
      </c>
      <c r="B594" t="s">
        <v>13</v>
      </c>
      <c r="C594">
        <v>75.810835884884</v>
      </c>
      <c r="D594">
        <v>80.643017226830096</v>
      </c>
      <c r="E594">
        <v>83.248384224250898</v>
      </c>
      <c r="F594">
        <v>86.522471494972706</v>
      </c>
      <c r="G594">
        <v>86.656238759867804</v>
      </c>
      <c r="H594">
        <v>81.053223901428296</v>
      </c>
      <c r="I594">
        <v>88.458024628460393</v>
      </c>
      <c r="J594">
        <v>83.266165404580505</v>
      </c>
    </row>
    <row r="595" spans="1:10" x14ac:dyDescent="0.3">
      <c r="A595">
        <v>149</v>
      </c>
      <c r="B595" t="s">
        <v>14</v>
      </c>
      <c r="C595">
        <v>81.894640748389094</v>
      </c>
      <c r="D595">
        <v>80.217992217279999</v>
      </c>
      <c r="E595">
        <v>85.515434362925603</v>
      </c>
      <c r="F595">
        <v>80.502471244893997</v>
      </c>
      <c r="G595">
        <v>87.266761743463604</v>
      </c>
      <c r="H595">
        <v>85.2133089378476</v>
      </c>
      <c r="I595">
        <v>88.3347319057211</v>
      </c>
      <c r="J595">
        <v>85.449458252638607</v>
      </c>
    </row>
    <row r="596" spans="1:10" x14ac:dyDescent="0.3">
      <c r="A596">
        <v>149</v>
      </c>
      <c r="B596" t="s">
        <v>16</v>
      </c>
      <c r="C596">
        <v>87.292126988992095</v>
      </c>
      <c r="D596">
        <v>80.410780459642396</v>
      </c>
      <c r="E596">
        <v>88.781581549905198</v>
      </c>
      <c r="F596">
        <v>86.265877158381002</v>
      </c>
      <c r="G596">
        <v>87.661618866957696</v>
      </c>
      <c r="H596">
        <v>88.135587558150306</v>
      </c>
      <c r="I596">
        <v>88.027680061757593</v>
      </c>
      <c r="J596">
        <v>86.810543540865197</v>
      </c>
    </row>
    <row r="597" spans="1:10" x14ac:dyDescent="0.3">
      <c r="A597">
        <v>149</v>
      </c>
      <c r="B597" t="s">
        <v>15</v>
      </c>
      <c r="C597">
        <v>81.034918895922601</v>
      </c>
      <c r="D597">
        <v>85.788722840137794</v>
      </c>
      <c r="E597">
        <v>87.916903754696193</v>
      </c>
      <c r="F597">
        <v>88.609597829170497</v>
      </c>
      <c r="G597">
        <v>85.859032730571897</v>
      </c>
      <c r="H597">
        <v>85.043922268785494</v>
      </c>
      <c r="I597">
        <v>95.557403106475206</v>
      </c>
      <c r="J597">
        <v>85.840818325988906</v>
      </c>
    </row>
    <row r="598" spans="1:10" x14ac:dyDescent="0.3">
      <c r="A598">
        <v>150</v>
      </c>
      <c r="B598" t="s">
        <v>13</v>
      </c>
      <c r="C598">
        <v>77.707499487325506</v>
      </c>
      <c r="D598">
        <v>81.996955594979198</v>
      </c>
      <c r="E598">
        <v>80.749265702441306</v>
      </c>
      <c r="F598">
        <v>85.076435436494606</v>
      </c>
      <c r="G598">
        <v>85.199620092287702</v>
      </c>
      <c r="H598">
        <v>81.556923439726205</v>
      </c>
      <c r="I598">
        <v>81.4390778532252</v>
      </c>
      <c r="J598">
        <v>81.437639291398199</v>
      </c>
    </row>
    <row r="599" spans="1:10" x14ac:dyDescent="0.3">
      <c r="A599">
        <v>150</v>
      </c>
      <c r="B599" t="s">
        <v>14</v>
      </c>
      <c r="C599">
        <v>81.503660606220393</v>
      </c>
      <c r="D599">
        <v>82.103291855193703</v>
      </c>
      <c r="E599">
        <v>88.6914251148701</v>
      </c>
      <c r="F599">
        <v>80.080244573764503</v>
      </c>
      <c r="G599">
        <v>88.788553003221807</v>
      </c>
      <c r="H599">
        <v>87.6002060510218</v>
      </c>
      <c r="I599">
        <v>85.298006683588</v>
      </c>
      <c r="J599">
        <v>85.463408023119001</v>
      </c>
    </row>
    <row r="600" spans="1:10" x14ac:dyDescent="0.3">
      <c r="A600">
        <v>150</v>
      </c>
      <c r="B600" t="s">
        <v>16</v>
      </c>
      <c r="C600">
        <v>86.853522839024706</v>
      </c>
      <c r="D600">
        <v>82.576966914348304</v>
      </c>
      <c r="E600">
        <v>88.883632333949194</v>
      </c>
      <c r="F600">
        <v>88.739575605839505</v>
      </c>
      <c r="G600">
        <v>86.221396156586707</v>
      </c>
      <c r="H600">
        <v>86.270657329820096</v>
      </c>
      <c r="I600">
        <v>85.770516654476495</v>
      </c>
      <c r="J600">
        <v>86.259659788571298</v>
      </c>
    </row>
    <row r="601" spans="1:10" x14ac:dyDescent="0.3">
      <c r="A601">
        <v>150</v>
      </c>
      <c r="B601" t="s">
        <v>15</v>
      </c>
      <c r="C601">
        <v>83.727351297624395</v>
      </c>
      <c r="D601">
        <v>88.554883086122601</v>
      </c>
      <c r="E601">
        <v>88.806249617598993</v>
      </c>
      <c r="F601">
        <v>86.984983976930394</v>
      </c>
      <c r="G601">
        <v>87.548545951955006</v>
      </c>
      <c r="H601">
        <v>88.730121803469999</v>
      </c>
      <c r="I601">
        <v>91.942192404065295</v>
      </c>
      <c r="J601">
        <v>86.768067766912296</v>
      </c>
    </row>
    <row r="602" spans="1:10" x14ac:dyDescent="0.3">
      <c r="A602">
        <v>151</v>
      </c>
      <c r="B602" t="s">
        <v>13</v>
      </c>
      <c r="C602">
        <v>77.128524221479907</v>
      </c>
      <c r="D602">
        <v>82.9362373761833</v>
      </c>
      <c r="E602">
        <v>83.212920007295907</v>
      </c>
      <c r="F602">
        <v>85.018837776035099</v>
      </c>
      <c r="G602">
        <v>85.503529216162903</v>
      </c>
      <c r="H602">
        <v>81.760152578353896</v>
      </c>
      <c r="I602">
        <v>81.538633851334495</v>
      </c>
      <c r="J602">
        <v>80.3170813051984</v>
      </c>
    </row>
    <row r="603" spans="1:10" x14ac:dyDescent="0.3">
      <c r="A603">
        <v>151</v>
      </c>
      <c r="B603" t="s">
        <v>14</v>
      </c>
      <c r="C603">
        <v>83.403945539146704</v>
      </c>
      <c r="D603">
        <v>82.859527355991304</v>
      </c>
      <c r="E603">
        <v>88.231336153112395</v>
      </c>
      <c r="F603">
        <v>83.187702224589898</v>
      </c>
      <c r="G603">
        <v>85.321497251279695</v>
      </c>
      <c r="H603">
        <v>85.567841906100497</v>
      </c>
      <c r="I603">
        <v>87.493081967346399</v>
      </c>
      <c r="J603">
        <v>86.824735390953705</v>
      </c>
    </row>
    <row r="604" spans="1:10" x14ac:dyDescent="0.3">
      <c r="A604">
        <v>151</v>
      </c>
      <c r="B604" t="s">
        <v>16</v>
      </c>
      <c r="C604">
        <v>85.782827451825099</v>
      </c>
      <c r="D604">
        <v>80.152456047944696</v>
      </c>
      <c r="E604">
        <v>86.896336054429398</v>
      </c>
      <c r="F604">
        <v>87.067307216115296</v>
      </c>
      <c r="G604">
        <v>88.781468672677903</v>
      </c>
      <c r="H604">
        <v>85.381278595887096</v>
      </c>
      <c r="I604">
        <v>86.916472479701</v>
      </c>
      <c r="J604">
        <v>88.719104154035406</v>
      </c>
    </row>
    <row r="605" spans="1:10" x14ac:dyDescent="0.3">
      <c r="A605">
        <v>151</v>
      </c>
      <c r="B605" t="s">
        <v>15</v>
      </c>
      <c r="C605">
        <v>83.185019921511397</v>
      </c>
      <c r="D605">
        <v>88.594540780410199</v>
      </c>
      <c r="E605">
        <v>85.856824687682106</v>
      </c>
      <c r="F605">
        <v>86.390930029563606</v>
      </c>
      <c r="G605">
        <v>88.414569136686595</v>
      </c>
      <c r="H605">
        <v>86.673097959719598</v>
      </c>
      <c r="I605">
        <v>92.513158706016796</v>
      </c>
      <c r="J605">
        <v>86.686952287331195</v>
      </c>
    </row>
    <row r="606" spans="1:10" x14ac:dyDescent="0.3">
      <c r="A606">
        <v>152</v>
      </c>
      <c r="B606" t="s">
        <v>13</v>
      </c>
      <c r="C606">
        <v>76.332254189997897</v>
      </c>
      <c r="D606">
        <v>81.027918242849395</v>
      </c>
      <c r="E606">
        <v>81.106886194087593</v>
      </c>
      <c r="F606">
        <v>86.913867262192099</v>
      </c>
      <c r="G606">
        <v>88.276869412511601</v>
      </c>
      <c r="H606">
        <v>82.581756184808896</v>
      </c>
      <c r="I606">
        <v>82.604367273859694</v>
      </c>
      <c r="J606">
        <v>83.770945315249307</v>
      </c>
    </row>
    <row r="607" spans="1:10" x14ac:dyDescent="0.3">
      <c r="A607">
        <v>152</v>
      </c>
      <c r="B607" t="s">
        <v>14</v>
      </c>
      <c r="C607">
        <v>83.242225995287299</v>
      </c>
      <c r="D607">
        <v>81.610633992589996</v>
      </c>
      <c r="E607">
        <v>88.103439523838503</v>
      </c>
      <c r="F607">
        <v>83.176657035015495</v>
      </c>
      <c r="G607">
        <v>87.620249149389593</v>
      </c>
      <c r="H607">
        <v>86.961235309019699</v>
      </c>
      <c r="I607">
        <v>88.312688949517906</v>
      </c>
      <c r="J607">
        <v>86.734588629566105</v>
      </c>
    </row>
    <row r="608" spans="1:10" x14ac:dyDescent="0.3">
      <c r="A608">
        <v>152</v>
      </c>
      <c r="B608" t="s">
        <v>16</v>
      </c>
      <c r="C608">
        <v>87.352155641652601</v>
      </c>
      <c r="D608">
        <v>80.157844402827294</v>
      </c>
      <c r="E608">
        <v>85.334621233865604</v>
      </c>
      <c r="F608">
        <v>86.587237649597199</v>
      </c>
      <c r="G608">
        <v>87.146106626838403</v>
      </c>
      <c r="H608">
        <v>87.564809274859698</v>
      </c>
      <c r="I608">
        <v>87.354977063834696</v>
      </c>
      <c r="J608">
        <v>85.032652281224699</v>
      </c>
    </row>
    <row r="609" spans="1:10" x14ac:dyDescent="0.3">
      <c r="A609">
        <v>152</v>
      </c>
      <c r="B609" t="s">
        <v>15</v>
      </c>
      <c r="C609">
        <v>83.140661981888101</v>
      </c>
      <c r="D609">
        <v>88.290295517072096</v>
      </c>
      <c r="E609">
        <v>85.362052459269805</v>
      </c>
      <c r="F609">
        <v>85.310668748803394</v>
      </c>
      <c r="G609">
        <v>85.856087981723206</v>
      </c>
      <c r="H609">
        <v>85.141739205457299</v>
      </c>
      <c r="I609">
        <v>94.8502182723023</v>
      </c>
      <c r="J609">
        <v>86.204178502783193</v>
      </c>
    </row>
    <row r="610" spans="1:10" x14ac:dyDescent="0.3">
      <c r="A610">
        <v>153</v>
      </c>
      <c r="B610" t="s">
        <v>13</v>
      </c>
      <c r="C610">
        <v>78.597771502099903</v>
      </c>
      <c r="D610">
        <v>81.218104888685005</v>
      </c>
      <c r="E610">
        <v>80.508754165843101</v>
      </c>
      <c r="F610">
        <v>85.166278816759601</v>
      </c>
      <c r="G610">
        <v>88.743219519965393</v>
      </c>
      <c r="H610">
        <v>80.092849732376607</v>
      </c>
      <c r="I610">
        <v>80.6903600208461</v>
      </c>
      <c r="J610">
        <v>80.9545063506812</v>
      </c>
    </row>
    <row r="611" spans="1:10" x14ac:dyDescent="0.3">
      <c r="A611">
        <v>153</v>
      </c>
      <c r="B611" t="s">
        <v>14</v>
      </c>
      <c r="C611">
        <v>81.725094947963996</v>
      </c>
      <c r="D611">
        <v>81.551920340396507</v>
      </c>
      <c r="E611">
        <v>85.079684251919403</v>
      </c>
      <c r="F611">
        <v>83.921477660536794</v>
      </c>
      <c r="G611">
        <v>87.007067025639103</v>
      </c>
      <c r="H611">
        <v>86.173157703131395</v>
      </c>
      <c r="I611">
        <v>87.950336073525193</v>
      </c>
      <c r="J611">
        <v>87.629428164102094</v>
      </c>
    </row>
    <row r="612" spans="1:10" x14ac:dyDescent="0.3">
      <c r="A612">
        <v>153</v>
      </c>
      <c r="B612" t="s">
        <v>16</v>
      </c>
      <c r="C612">
        <v>85.696235355921104</v>
      </c>
      <c r="D612">
        <v>81.881738207303002</v>
      </c>
      <c r="E612">
        <v>87.208719088695901</v>
      </c>
      <c r="F612">
        <v>88.265607473440497</v>
      </c>
      <c r="G612">
        <v>86.528801623731894</v>
      </c>
      <c r="H612">
        <v>87.101440553553402</v>
      </c>
      <c r="I612">
        <v>88.142797416076107</v>
      </c>
      <c r="J612">
        <v>87.202326928265407</v>
      </c>
    </row>
    <row r="613" spans="1:10" x14ac:dyDescent="0.3">
      <c r="A613">
        <v>153</v>
      </c>
      <c r="B613" t="s">
        <v>15</v>
      </c>
      <c r="C613">
        <v>80.8625539885834</v>
      </c>
      <c r="D613">
        <v>86.836048389785006</v>
      </c>
      <c r="E613">
        <v>88.973402049392504</v>
      </c>
      <c r="F613">
        <v>88.208783864043696</v>
      </c>
      <c r="G613">
        <v>86.905320229940102</v>
      </c>
      <c r="H613">
        <v>85.133130209520502</v>
      </c>
      <c r="I613">
        <v>86.536706325598104</v>
      </c>
      <c r="J613">
        <v>87.304730257019401</v>
      </c>
    </row>
    <row r="614" spans="1:10" x14ac:dyDescent="0.3">
      <c r="A614">
        <v>154</v>
      </c>
      <c r="B614" t="s">
        <v>13</v>
      </c>
      <c r="C614">
        <v>78.268074616789804</v>
      </c>
      <c r="D614">
        <v>80.092639683745801</v>
      </c>
      <c r="E614">
        <v>82.228350206278293</v>
      </c>
      <c r="F614">
        <v>87.937388710677595</v>
      </c>
      <c r="G614">
        <v>86.332420973107205</v>
      </c>
      <c r="H614">
        <v>80.967016817070501</v>
      </c>
      <c r="I614">
        <v>82.627960673533394</v>
      </c>
      <c r="J614">
        <v>81.938947352580698</v>
      </c>
    </row>
    <row r="615" spans="1:10" x14ac:dyDescent="0.3">
      <c r="A615">
        <v>154</v>
      </c>
      <c r="B615" t="s">
        <v>14</v>
      </c>
      <c r="C615">
        <v>82.958470201119795</v>
      </c>
      <c r="D615">
        <v>81.220571162179098</v>
      </c>
      <c r="E615">
        <v>88.758520848117797</v>
      </c>
      <c r="F615">
        <v>83.585623582825093</v>
      </c>
      <c r="G615">
        <v>87.373304625041797</v>
      </c>
      <c r="H615">
        <v>87.612436304800198</v>
      </c>
      <c r="I615">
        <v>85.750803845934598</v>
      </c>
      <c r="J615">
        <v>87.885230313055203</v>
      </c>
    </row>
    <row r="616" spans="1:10" x14ac:dyDescent="0.3">
      <c r="A616">
        <v>154</v>
      </c>
      <c r="B616" t="s">
        <v>16</v>
      </c>
      <c r="C616">
        <v>85.749350198544604</v>
      </c>
      <c r="D616">
        <v>82.328545100055607</v>
      </c>
      <c r="E616">
        <v>87.058045930229099</v>
      </c>
      <c r="F616">
        <v>87.867888147942693</v>
      </c>
      <c r="G616">
        <v>88.877148119732695</v>
      </c>
      <c r="H616">
        <v>88.177524936385495</v>
      </c>
      <c r="I616">
        <v>88.8196758888662</v>
      </c>
      <c r="J616">
        <v>85.267120829783394</v>
      </c>
    </row>
    <row r="617" spans="1:10" x14ac:dyDescent="0.3">
      <c r="A617">
        <v>154</v>
      </c>
      <c r="B617" t="s">
        <v>15</v>
      </c>
      <c r="C617">
        <v>81.381774676963701</v>
      </c>
      <c r="D617">
        <v>88.259988795034602</v>
      </c>
      <c r="E617">
        <v>88.824528095312402</v>
      </c>
      <c r="F617">
        <v>86.835221324116006</v>
      </c>
      <c r="G617">
        <v>85.445349316112697</v>
      </c>
      <c r="H617">
        <v>88.539343943819404</v>
      </c>
      <c r="I617">
        <v>87.572802010923596</v>
      </c>
      <c r="J617">
        <v>87.372973619028897</v>
      </c>
    </row>
    <row r="618" spans="1:10" x14ac:dyDescent="0.3">
      <c r="A618">
        <v>155</v>
      </c>
      <c r="B618" t="s">
        <v>13</v>
      </c>
      <c r="C618">
        <v>77.362672136165202</v>
      </c>
      <c r="D618">
        <v>82.367969009093898</v>
      </c>
      <c r="E618">
        <v>82.068886101245894</v>
      </c>
      <c r="F618">
        <v>88.616574073210401</v>
      </c>
      <c r="G618">
        <v>88.823461526073501</v>
      </c>
      <c r="H618">
        <v>82.903933629393606</v>
      </c>
      <c r="I618">
        <v>80.020867778919595</v>
      </c>
      <c r="J618">
        <v>82.689300210215194</v>
      </c>
    </row>
    <row r="619" spans="1:10" x14ac:dyDescent="0.3">
      <c r="A619">
        <v>155</v>
      </c>
      <c r="B619" t="s">
        <v>14</v>
      </c>
      <c r="C619">
        <v>80.879200041294098</v>
      </c>
      <c r="D619">
        <v>82.000629956834004</v>
      </c>
      <c r="E619">
        <v>87.599361202679603</v>
      </c>
      <c r="F619">
        <v>80.980146219953895</v>
      </c>
      <c r="G619">
        <v>88.674021937884405</v>
      </c>
      <c r="H619">
        <v>85.879130053333895</v>
      </c>
      <c r="I619">
        <v>87.372205611318293</v>
      </c>
      <c r="J619">
        <v>86.631495791487396</v>
      </c>
    </row>
    <row r="620" spans="1:10" x14ac:dyDescent="0.3">
      <c r="A620">
        <v>155</v>
      </c>
      <c r="B620" t="s">
        <v>16</v>
      </c>
      <c r="C620">
        <v>87.324898145161598</v>
      </c>
      <c r="D620">
        <v>83.165212944149999</v>
      </c>
      <c r="E620">
        <v>88.838830735534401</v>
      </c>
      <c r="F620">
        <v>87.578098041005404</v>
      </c>
      <c r="G620">
        <v>88.172146460041404</v>
      </c>
      <c r="H620">
        <v>87.059530319646001</v>
      </c>
      <c r="I620">
        <v>85.280427676625493</v>
      </c>
      <c r="J620">
        <v>87.777632466517403</v>
      </c>
    </row>
    <row r="621" spans="1:10" x14ac:dyDescent="0.3">
      <c r="A621">
        <v>155</v>
      </c>
      <c r="B621" t="s">
        <v>15</v>
      </c>
      <c r="C621">
        <v>82.939876380376504</v>
      </c>
      <c r="D621">
        <v>88.603159870952396</v>
      </c>
      <c r="E621">
        <v>87.132360957562895</v>
      </c>
      <c r="F621">
        <v>88.325461855158196</v>
      </c>
      <c r="G621">
        <v>87.438642278313594</v>
      </c>
      <c r="H621">
        <v>85.888634605333195</v>
      </c>
      <c r="I621">
        <v>85.274897927418394</v>
      </c>
      <c r="J621">
        <v>87.155566542409403</v>
      </c>
    </row>
    <row r="622" spans="1:10" x14ac:dyDescent="0.3">
      <c r="A622">
        <v>156</v>
      </c>
      <c r="B622" t="s">
        <v>13</v>
      </c>
      <c r="C622">
        <v>77.881321645341799</v>
      </c>
      <c r="D622">
        <v>81.391021986492007</v>
      </c>
      <c r="E622">
        <v>81.346304403618007</v>
      </c>
      <c r="F622">
        <v>88.732415713369804</v>
      </c>
      <c r="G622">
        <v>88.484071929939105</v>
      </c>
      <c r="H622">
        <v>82.813933955505505</v>
      </c>
      <c r="I622">
        <v>81.562846245244103</v>
      </c>
      <c r="J622">
        <v>82.4992259880528</v>
      </c>
    </row>
    <row r="623" spans="1:10" x14ac:dyDescent="0.3">
      <c r="A623">
        <v>156</v>
      </c>
      <c r="B623" t="s">
        <v>14</v>
      </c>
      <c r="C623">
        <v>81.809271062724306</v>
      </c>
      <c r="D623">
        <v>80.9965593414381</v>
      </c>
      <c r="E623">
        <v>85.335859809070797</v>
      </c>
      <c r="F623">
        <v>82.127507572062299</v>
      </c>
      <c r="G623">
        <v>87.141967772506206</v>
      </c>
      <c r="H623">
        <v>85.879740520380395</v>
      </c>
      <c r="I623">
        <v>86.814069429412498</v>
      </c>
      <c r="J623">
        <v>88.359565006568999</v>
      </c>
    </row>
    <row r="624" spans="1:10" x14ac:dyDescent="0.3">
      <c r="A624">
        <v>156</v>
      </c>
      <c r="B624" t="s">
        <v>16</v>
      </c>
      <c r="C624">
        <v>87.797684444114594</v>
      </c>
      <c r="D624">
        <v>83.397251962684095</v>
      </c>
      <c r="E624">
        <v>88.521867129951701</v>
      </c>
      <c r="F624">
        <v>88.374245258048205</v>
      </c>
      <c r="G624">
        <v>85.282345478422897</v>
      </c>
      <c r="H624">
        <v>88.516070771031096</v>
      </c>
      <c r="I624">
        <v>87.937679992988706</v>
      </c>
      <c r="J624">
        <v>88.056366613134699</v>
      </c>
    </row>
    <row r="625" spans="1:10" x14ac:dyDescent="0.3">
      <c r="A625">
        <v>156</v>
      </c>
      <c r="B625" t="s">
        <v>15</v>
      </c>
      <c r="C625">
        <v>81.2685560453683</v>
      </c>
      <c r="D625">
        <v>86.453661791048901</v>
      </c>
      <c r="E625">
        <v>88.407614268362494</v>
      </c>
      <c r="F625">
        <v>88.956444702111199</v>
      </c>
      <c r="G625">
        <v>88.619014405645402</v>
      </c>
      <c r="H625">
        <v>85.756757394410698</v>
      </c>
      <c r="I625">
        <v>88.575342359021306</v>
      </c>
      <c r="J625">
        <v>85.677063432522104</v>
      </c>
    </row>
    <row r="626" spans="1:10" x14ac:dyDescent="0.3">
      <c r="A626">
        <v>157</v>
      </c>
      <c r="B626" t="s">
        <v>13</v>
      </c>
      <c r="C626">
        <v>77.208018851466505</v>
      </c>
      <c r="D626">
        <v>83.662983270362005</v>
      </c>
      <c r="E626">
        <v>83.954397417604895</v>
      </c>
      <c r="F626">
        <v>87.845979557372601</v>
      </c>
      <c r="G626">
        <v>88.999591124244006</v>
      </c>
      <c r="H626">
        <v>82.486826535314293</v>
      </c>
      <c r="I626">
        <v>80.425520273856804</v>
      </c>
      <c r="J626">
        <v>83.119205041788504</v>
      </c>
    </row>
    <row r="627" spans="1:10" x14ac:dyDescent="0.3">
      <c r="A627">
        <v>157</v>
      </c>
      <c r="B627" t="s">
        <v>14</v>
      </c>
      <c r="C627">
        <v>81.2652665786445</v>
      </c>
      <c r="D627">
        <v>83.515962036326499</v>
      </c>
      <c r="E627">
        <v>86.050763376988499</v>
      </c>
      <c r="F627">
        <v>83.391680179163799</v>
      </c>
      <c r="G627">
        <v>87.466050778515594</v>
      </c>
      <c r="H627">
        <v>87.134823842905504</v>
      </c>
      <c r="I627">
        <v>85.283254832960694</v>
      </c>
      <c r="J627">
        <v>86.473663008771794</v>
      </c>
    </row>
    <row r="628" spans="1:10" x14ac:dyDescent="0.3">
      <c r="A628">
        <v>157</v>
      </c>
      <c r="B628" t="s">
        <v>16</v>
      </c>
      <c r="C628">
        <v>86.696957235224502</v>
      </c>
      <c r="D628">
        <v>82.870125513523803</v>
      </c>
      <c r="E628">
        <v>86.788505272939801</v>
      </c>
      <c r="F628">
        <v>88.163036945276005</v>
      </c>
      <c r="G628">
        <v>85.214486837387099</v>
      </c>
      <c r="H628">
        <v>88.783807191066401</v>
      </c>
      <c r="I628">
        <v>87.019002770073698</v>
      </c>
      <c r="J628">
        <v>88.268733675591605</v>
      </c>
    </row>
    <row r="629" spans="1:10" x14ac:dyDescent="0.3">
      <c r="A629">
        <v>157</v>
      </c>
      <c r="B629" t="s">
        <v>15</v>
      </c>
      <c r="C629">
        <v>83.875618166290195</v>
      </c>
      <c r="D629">
        <v>88.297171520069199</v>
      </c>
      <c r="E629">
        <v>87.968153802678003</v>
      </c>
      <c r="F629">
        <v>87.960014202631996</v>
      </c>
      <c r="G629">
        <v>88.809194412082405</v>
      </c>
      <c r="H629">
        <v>87.807874057441893</v>
      </c>
      <c r="I629">
        <v>88.233211209066198</v>
      </c>
      <c r="J629">
        <v>86.252536836080296</v>
      </c>
    </row>
    <row r="630" spans="1:10" x14ac:dyDescent="0.3">
      <c r="A630">
        <v>158</v>
      </c>
      <c r="B630" t="s">
        <v>13</v>
      </c>
      <c r="C630">
        <v>78.154508772306102</v>
      </c>
      <c r="D630">
        <v>80.809716444462495</v>
      </c>
      <c r="E630">
        <v>82.320582564920201</v>
      </c>
      <c r="F630">
        <v>87.262031800113604</v>
      </c>
      <c r="G630">
        <v>86.0580350300297</v>
      </c>
      <c r="H630">
        <v>82.393378982320399</v>
      </c>
      <c r="I630">
        <v>82.037657243199604</v>
      </c>
      <c r="J630">
        <v>82.943030933849499</v>
      </c>
    </row>
    <row r="631" spans="1:10" x14ac:dyDescent="0.3">
      <c r="A631">
        <v>158</v>
      </c>
      <c r="B631" t="s">
        <v>14</v>
      </c>
      <c r="C631">
        <v>82.894292410463095</v>
      </c>
      <c r="D631">
        <v>82.608187938108998</v>
      </c>
      <c r="E631">
        <v>86.286015209741905</v>
      </c>
      <c r="F631">
        <v>82.465420041233301</v>
      </c>
      <c r="G631">
        <v>85.226367159746601</v>
      </c>
      <c r="H631">
        <v>85.891857531853006</v>
      </c>
      <c r="I631">
        <v>87.308886044658706</v>
      </c>
      <c r="J631">
        <v>85.844488225877299</v>
      </c>
    </row>
    <row r="632" spans="1:10" x14ac:dyDescent="0.3">
      <c r="A632">
        <v>158</v>
      </c>
      <c r="B632" t="s">
        <v>16</v>
      </c>
      <c r="C632">
        <v>87.4838305301964</v>
      </c>
      <c r="D632">
        <v>83.402007515542195</v>
      </c>
      <c r="E632">
        <v>88.882493397220998</v>
      </c>
      <c r="F632">
        <v>87.715301787480698</v>
      </c>
      <c r="G632">
        <v>88.0814733952284</v>
      </c>
      <c r="H632">
        <v>86.805708258412807</v>
      </c>
      <c r="I632">
        <v>88.599336057901397</v>
      </c>
      <c r="J632">
        <v>87.167051625438006</v>
      </c>
    </row>
    <row r="633" spans="1:10" x14ac:dyDescent="0.3">
      <c r="A633">
        <v>158</v>
      </c>
      <c r="B633" t="s">
        <v>15</v>
      </c>
      <c r="C633">
        <v>83.230466718785493</v>
      </c>
      <c r="D633">
        <v>86.403752208687393</v>
      </c>
      <c r="E633">
        <v>86.028284952975795</v>
      </c>
      <c r="F633">
        <v>85.738610569387703</v>
      </c>
      <c r="G633">
        <v>88.7473016073927</v>
      </c>
      <c r="H633">
        <v>88.042233395390198</v>
      </c>
      <c r="I633">
        <v>87.148440061137094</v>
      </c>
      <c r="J633">
        <v>88.056023829616606</v>
      </c>
    </row>
    <row r="634" spans="1:10" x14ac:dyDescent="0.3">
      <c r="A634">
        <v>159</v>
      </c>
      <c r="B634" t="s">
        <v>13</v>
      </c>
      <c r="C634">
        <v>76.344078749418301</v>
      </c>
      <c r="D634">
        <v>83.8780498830602</v>
      </c>
      <c r="E634">
        <v>82.9655845714733</v>
      </c>
      <c r="F634">
        <v>86.819014269858599</v>
      </c>
      <c r="G634">
        <v>86.323654415085898</v>
      </c>
      <c r="H634">
        <v>80.108395867981002</v>
      </c>
      <c r="I634">
        <v>83.467954895459101</v>
      </c>
      <c r="J634">
        <v>80.878862742334604</v>
      </c>
    </row>
    <row r="635" spans="1:10" x14ac:dyDescent="0.3">
      <c r="A635">
        <v>159</v>
      </c>
      <c r="B635" t="s">
        <v>14</v>
      </c>
      <c r="C635">
        <v>80.938726795837297</v>
      </c>
      <c r="D635">
        <v>82.438028171658502</v>
      </c>
      <c r="E635">
        <v>87.648182558827102</v>
      </c>
      <c r="F635">
        <v>81.759557732380898</v>
      </c>
      <c r="G635">
        <v>88.269151603802996</v>
      </c>
      <c r="H635">
        <v>88.315556812100098</v>
      </c>
      <c r="I635">
        <v>87.977669943124098</v>
      </c>
      <c r="J635">
        <v>85.042705438099802</v>
      </c>
    </row>
    <row r="636" spans="1:10" x14ac:dyDescent="0.3">
      <c r="A636">
        <v>159</v>
      </c>
      <c r="B636" t="s">
        <v>16</v>
      </c>
      <c r="C636">
        <v>88.544588492251904</v>
      </c>
      <c r="D636">
        <v>83.902487299404996</v>
      </c>
      <c r="E636">
        <v>87.464237092062803</v>
      </c>
      <c r="F636">
        <v>87.938684343360407</v>
      </c>
      <c r="G636">
        <v>86.058904909528806</v>
      </c>
      <c r="H636">
        <v>86.827092648483799</v>
      </c>
      <c r="I636">
        <v>85.992132450453894</v>
      </c>
      <c r="J636">
        <v>88.007743482478006</v>
      </c>
    </row>
    <row r="637" spans="1:10" x14ac:dyDescent="0.3">
      <c r="A637">
        <v>159</v>
      </c>
      <c r="B637" t="s">
        <v>15</v>
      </c>
      <c r="C637">
        <v>83.8640195755288</v>
      </c>
      <c r="D637">
        <v>88.423536979593294</v>
      </c>
      <c r="E637">
        <v>86.242822506465004</v>
      </c>
      <c r="F637">
        <v>87.924502409994602</v>
      </c>
      <c r="G637">
        <v>85.517250285483897</v>
      </c>
      <c r="H637">
        <v>88.505909324623602</v>
      </c>
      <c r="I637">
        <v>86.667647515423596</v>
      </c>
      <c r="J637">
        <v>87.8717519724742</v>
      </c>
    </row>
    <row r="638" spans="1:10" x14ac:dyDescent="0.3">
      <c r="A638">
        <v>160</v>
      </c>
      <c r="B638" t="s">
        <v>13</v>
      </c>
      <c r="C638">
        <v>75.298226764425607</v>
      </c>
      <c r="D638">
        <v>83.760722369886906</v>
      </c>
      <c r="E638">
        <v>81.309037188999397</v>
      </c>
      <c r="F638">
        <v>85.711957680061502</v>
      </c>
      <c r="G638">
        <v>88.803676847368493</v>
      </c>
      <c r="H638">
        <v>80.730145373381703</v>
      </c>
      <c r="I638">
        <v>80.597489463165402</v>
      </c>
      <c r="J638">
        <v>81.312222834676504</v>
      </c>
    </row>
    <row r="639" spans="1:10" x14ac:dyDescent="0.3">
      <c r="A639">
        <v>160</v>
      </c>
      <c r="B639" t="s">
        <v>14</v>
      </c>
      <c r="C639">
        <v>81.970053981989594</v>
      </c>
      <c r="D639">
        <v>83.729987408965798</v>
      </c>
      <c r="E639">
        <v>87.015212381258607</v>
      </c>
      <c r="F639">
        <v>82.106747782789199</v>
      </c>
      <c r="G639">
        <v>87.395919956266894</v>
      </c>
      <c r="H639">
        <v>85.574691304005697</v>
      </c>
      <c r="I639">
        <v>88.012978205457301</v>
      </c>
      <c r="J639">
        <v>88.831630955450194</v>
      </c>
    </row>
    <row r="640" spans="1:10" x14ac:dyDescent="0.3">
      <c r="A640">
        <v>160</v>
      </c>
      <c r="B640" t="s">
        <v>16</v>
      </c>
      <c r="C640">
        <v>88.388271003030198</v>
      </c>
      <c r="D640">
        <v>83.645045131444903</v>
      </c>
      <c r="E640">
        <v>85.624889157712502</v>
      </c>
      <c r="F640">
        <v>87.429329188540606</v>
      </c>
      <c r="G640">
        <v>85.682809593155994</v>
      </c>
      <c r="H640">
        <v>85.959817684255498</v>
      </c>
      <c r="I640">
        <v>85.315382549539194</v>
      </c>
      <c r="J640">
        <v>87.723260989412694</v>
      </c>
    </row>
    <row r="641" spans="1:10" x14ac:dyDescent="0.3">
      <c r="A641">
        <v>160</v>
      </c>
      <c r="B641" t="s">
        <v>15</v>
      </c>
      <c r="C641">
        <v>81.0796138402075</v>
      </c>
      <c r="D641">
        <v>86.774842140264795</v>
      </c>
      <c r="E641">
        <v>86.539775186218293</v>
      </c>
      <c r="F641">
        <v>85.435610761866002</v>
      </c>
      <c r="G641">
        <v>88.779318283311994</v>
      </c>
      <c r="H641">
        <v>87.416353506036103</v>
      </c>
      <c r="I641">
        <v>87.052958909422202</v>
      </c>
      <c r="J641">
        <v>87.708427720703199</v>
      </c>
    </row>
    <row r="642" spans="1:10" x14ac:dyDescent="0.3">
      <c r="A642">
        <v>161</v>
      </c>
      <c r="B642" t="s">
        <v>13</v>
      </c>
      <c r="C642">
        <v>78.035394125617998</v>
      </c>
      <c r="D642">
        <v>83.378309146501095</v>
      </c>
      <c r="E642">
        <v>82.0219885436818</v>
      </c>
      <c r="F642">
        <v>86.874209770001499</v>
      </c>
      <c r="G642">
        <v>87.171954752877397</v>
      </c>
      <c r="H642">
        <v>83.054088379256399</v>
      </c>
      <c r="I642">
        <v>81.273307724855798</v>
      </c>
      <c r="J642">
        <v>83.047549323178799</v>
      </c>
    </row>
    <row r="643" spans="1:10" x14ac:dyDescent="0.3">
      <c r="A643">
        <v>161</v>
      </c>
      <c r="B643" t="s">
        <v>14</v>
      </c>
      <c r="C643">
        <v>82.098013999871895</v>
      </c>
      <c r="D643">
        <v>82.232148973271293</v>
      </c>
      <c r="E643">
        <v>88.378582510165899</v>
      </c>
      <c r="F643">
        <v>81.897063577547698</v>
      </c>
      <c r="G643">
        <v>88.761983595788493</v>
      </c>
      <c r="H643">
        <v>86.145993327721996</v>
      </c>
      <c r="I643">
        <v>86.576511804945795</v>
      </c>
      <c r="J643">
        <v>88.556415246799602</v>
      </c>
    </row>
    <row r="644" spans="1:10" x14ac:dyDescent="0.3">
      <c r="A644">
        <v>161</v>
      </c>
      <c r="B644" t="s">
        <v>16</v>
      </c>
      <c r="C644">
        <v>85.484482779167607</v>
      </c>
      <c r="D644">
        <v>80.057436301372903</v>
      </c>
      <c r="E644">
        <v>86.707263668999104</v>
      </c>
      <c r="F644">
        <v>85.561888040043399</v>
      </c>
      <c r="G644">
        <v>85.091350871138303</v>
      </c>
      <c r="H644">
        <v>85.609371311962605</v>
      </c>
      <c r="I644">
        <v>86.142252330668299</v>
      </c>
      <c r="J644">
        <v>88.526401000097394</v>
      </c>
    </row>
    <row r="645" spans="1:10" x14ac:dyDescent="0.3">
      <c r="A645">
        <v>161</v>
      </c>
      <c r="B645" t="s">
        <v>15</v>
      </c>
      <c r="C645">
        <v>80.579201176762595</v>
      </c>
      <c r="D645">
        <v>88.356511343270498</v>
      </c>
      <c r="E645">
        <v>85.997084012255101</v>
      </c>
      <c r="F645">
        <v>86.792740052565904</v>
      </c>
      <c r="G645">
        <v>85.606256370432703</v>
      </c>
      <c r="H645">
        <v>88.758374060504096</v>
      </c>
      <c r="I645">
        <v>86.693363976664799</v>
      </c>
      <c r="J645">
        <v>88.114840088412194</v>
      </c>
    </row>
    <row r="646" spans="1:10" x14ac:dyDescent="0.3">
      <c r="A646">
        <v>162</v>
      </c>
      <c r="B646" t="s">
        <v>13</v>
      </c>
      <c r="C646">
        <v>78.936348968185499</v>
      </c>
      <c r="D646">
        <v>80.274291100911796</v>
      </c>
      <c r="E646">
        <v>83.931027980521307</v>
      </c>
      <c r="F646">
        <v>86.958560184575603</v>
      </c>
      <c r="G646">
        <v>88.222991945222006</v>
      </c>
      <c r="H646">
        <v>83.784149213693993</v>
      </c>
      <c r="I646">
        <v>81.190470649860799</v>
      </c>
      <c r="J646">
        <v>82.389843257144094</v>
      </c>
    </row>
    <row r="647" spans="1:10" x14ac:dyDescent="0.3">
      <c r="A647">
        <v>162</v>
      </c>
      <c r="B647" t="s">
        <v>14</v>
      </c>
      <c r="C647">
        <v>81.8440454127267</v>
      </c>
      <c r="D647">
        <v>80.742125389166205</v>
      </c>
      <c r="E647">
        <v>85.982444858178496</v>
      </c>
      <c r="F647">
        <v>80.336554786190405</v>
      </c>
      <c r="G647">
        <v>86.681365293450696</v>
      </c>
      <c r="H647">
        <v>85.017665606923401</v>
      </c>
      <c r="I647">
        <v>86.566730393096805</v>
      </c>
      <c r="J647">
        <v>86.810787516646101</v>
      </c>
    </row>
    <row r="648" spans="1:10" x14ac:dyDescent="0.3">
      <c r="A648">
        <v>162</v>
      </c>
      <c r="B648" t="s">
        <v>16</v>
      </c>
      <c r="C648">
        <v>87.226235021837098</v>
      </c>
      <c r="D648">
        <v>80.139902736991601</v>
      </c>
      <c r="E648">
        <v>86.555103062652094</v>
      </c>
      <c r="F648">
        <v>87.158779784105704</v>
      </c>
      <c r="G648">
        <v>85.601975194178493</v>
      </c>
      <c r="H648">
        <v>85.904490803368404</v>
      </c>
      <c r="I648">
        <v>85.626728482544394</v>
      </c>
      <c r="J648">
        <v>85.103767104446902</v>
      </c>
    </row>
    <row r="649" spans="1:10" x14ac:dyDescent="0.3">
      <c r="A649">
        <v>162</v>
      </c>
      <c r="B649" t="s">
        <v>15</v>
      </c>
      <c r="C649">
        <v>82.195950688794298</v>
      </c>
      <c r="D649">
        <v>88.938236066140206</v>
      </c>
      <c r="E649">
        <v>86.259784417226896</v>
      </c>
      <c r="F649">
        <v>87.941767764277799</v>
      </c>
      <c r="G649">
        <v>87.831164724193499</v>
      </c>
      <c r="H649">
        <v>86.087022710591597</v>
      </c>
      <c r="I649">
        <v>88.846726623363793</v>
      </c>
      <c r="J649">
        <v>86.211198545061094</v>
      </c>
    </row>
    <row r="650" spans="1:10" x14ac:dyDescent="0.3">
      <c r="A650">
        <v>163</v>
      </c>
      <c r="B650" t="s">
        <v>13</v>
      </c>
      <c r="C650">
        <v>75.533245682716398</v>
      </c>
      <c r="D650">
        <v>81.415163706988096</v>
      </c>
      <c r="E650">
        <v>83.104050045833006</v>
      </c>
      <c r="F650">
        <v>87.150185641832607</v>
      </c>
      <c r="G650">
        <v>88.249420753680198</v>
      </c>
      <c r="H650">
        <v>83.884623929858193</v>
      </c>
      <c r="I650">
        <v>81.969794690609007</v>
      </c>
      <c r="J650">
        <v>82.6363694472238</v>
      </c>
    </row>
    <row r="651" spans="1:10" x14ac:dyDescent="0.3">
      <c r="A651">
        <v>163</v>
      </c>
      <c r="B651" t="s">
        <v>14</v>
      </c>
      <c r="C651">
        <v>80.805997183546395</v>
      </c>
      <c r="D651">
        <v>81.642682670615599</v>
      </c>
      <c r="E651">
        <v>86.736204795539393</v>
      </c>
      <c r="F651">
        <v>82.689759185537696</v>
      </c>
      <c r="G651">
        <v>86.225923728197799</v>
      </c>
      <c r="H651">
        <v>86.013708453625398</v>
      </c>
      <c r="I651">
        <v>87.094384611584204</v>
      </c>
      <c r="J651">
        <v>85.621296687051696</v>
      </c>
    </row>
    <row r="652" spans="1:10" x14ac:dyDescent="0.3">
      <c r="A652">
        <v>163</v>
      </c>
      <c r="B652" t="s">
        <v>16</v>
      </c>
      <c r="C652">
        <v>88.715153274126394</v>
      </c>
      <c r="D652">
        <v>83.188919820822804</v>
      </c>
      <c r="E652">
        <v>85.917919163592202</v>
      </c>
      <c r="F652">
        <v>88.851574340835199</v>
      </c>
      <c r="G652">
        <v>85.062147181481095</v>
      </c>
      <c r="H652">
        <v>87.719176298007397</v>
      </c>
      <c r="I652">
        <v>86.022498328238697</v>
      </c>
      <c r="J652">
        <v>85.670326037332401</v>
      </c>
    </row>
    <row r="653" spans="1:10" x14ac:dyDescent="0.3">
      <c r="A653">
        <v>163</v>
      </c>
      <c r="B653" t="s">
        <v>15</v>
      </c>
      <c r="C653">
        <v>80.383202829398201</v>
      </c>
      <c r="D653">
        <v>88.445268251001806</v>
      </c>
      <c r="E653">
        <v>87.351336820051102</v>
      </c>
      <c r="F653">
        <v>85.808095024898606</v>
      </c>
      <c r="G653">
        <v>86.850455446168795</v>
      </c>
      <c r="H653">
        <v>88.854505026712999</v>
      </c>
      <c r="I653">
        <v>85.242491817101794</v>
      </c>
      <c r="J653">
        <v>88.185961637646002</v>
      </c>
    </row>
    <row r="654" spans="1:10" x14ac:dyDescent="0.3">
      <c r="A654">
        <v>164</v>
      </c>
      <c r="B654" t="s">
        <v>13</v>
      </c>
      <c r="C654">
        <v>77.130646051838994</v>
      </c>
      <c r="D654">
        <v>82.772150289267302</v>
      </c>
      <c r="E654">
        <v>82.538239601999507</v>
      </c>
      <c r="F654">
        <v>85.940167439170196</v>
      </c>
      <c r="G654">
        <v>85.970386410132093</v>
      </c>
      <c r="H654">
        <v>80.369894172065003</v>
      </c>
      <c r="I654">
        <v>83.030883579514907</v>
      </c>
      <c r="J654">
        <v>80.043344167061207</v>
      </c>
    </row>
    <row r="655" spans="1:10" x14ac:dyDescent="0.3">
      <c r="A655">
        <v>164</v>
      </c>
      <c r="B655" t="s">
        <v>14</v>
      </c>
      <c r="C655">
        <v>82.102262916974695</v>
      </c>
      <c r="D655">
        <v>83.441825773567004</v>
      </c>
      <c r="E655">
        <v>88.179346261546002</v>
      </c>
      <c r="F655">
        <v>80.627537703141599</v>
      </c>
      <c r="G655">
        <v>86.698214436881202</v>
      </c>
      <c r="H655">
        <v>86.206334288232</v>
      </c>
      <c r="I655">
        <v>86.220500267110793</v>
      </c>
      <c r="J655">
        <v>86.751048914156897</v>
      </c>
    </row>
    <row r="656" spans="1:10" x14ac:dyDescent="0.3">
      <c r="A656">
        <v>164</v>
      </c>
      <c r="B656" t="s">
        <v>16</v>
      </c>
      <c r="C656">
        <v>86.7132344655693</v>
      </c>
      <c r="D656">
        <v>80.377697251737104</v>
      </c>
      <c r="E656">
        <v>86.930289324373007</v>
      </c>
      <c r="F656">
        <v>87.092981143854601</v>
      </c>
      <c r="G656">
        <v>88.038757928647101</v>
      </c>
      <c r="H656">
        <v>87.617487033829093</v>
      </c>
      <c r="I656">
        <v>85.289500391110806</v>
      </c>
      <c r="J656">
        <v>85.594793557189405</v>
      </c>
    </row>
    <row r="657" spans="1:10" x14ac:dyDescent="0.3">
      <c r="A657">
        <v>164</v>
      </c>
      <c r="B657" t="s">
        <v>15</v>
      </c>
      <c r="C657">
        <v>82.835141121409805</v>
      </c>
      <c r="D657">
        <v>86.800510114990203</v>
      </c>
      <c r="E657">
        <v>87.744399189948993</v>
      </c>
      <c r="F657">
        <v>87.355518654920203</v>
      </c>
      <c r="G657">
        <v>86.377209355123298</v>
      </c>
      <c r="H657">
        <v>87.061524128541393</v>
      </c>
      <c r="I657">
        <v>87.251147717237501</v>
      </c>
      <c r="J657">
        <v>87.426275512203603</v>
      </c>
    </row>
    <row r="658" spans="1:10" x14ac:dyDescent="0.3">
      <c r="A658">
        <v>165</v>
      </c>
      <c r="B658" t="s">
        <v>13</v>
      </c>
      <c r="C658">
        <v>77.451542191207395</v>
      </c>
      <c r="D658">
        <v>83.860101666301503</v>
      </c>
      <c r="E658">
        <v>80.350727205164702</v>
      </c>
      <c r="F658">
        <v>85.689572727307706</v>
      </c>
      <c r="G658">
        <v>85.950396818108899</v>
      </c>
      <c r="H658">
        <v>80.864341489970698</v>
      </c>
      <c r="I658">
        <v>80.611047697253497</v>
      </c>
      <c r="J658">
        <v>83.716310570947797</v>
      </c>
    </row>
    <row r="659" spans="1:10" x14ac:dyDescent="0.3">
      <c r="A659">
        <v>165</v>
      </c>
      <c r="B659" t="s">
        <v>14</v>
      </c>
      <c r="C659">
        <v>80.133687562309206</v>
      </c>
      <c r="D659">
        <v>83.127830648794799</v>
      </c>
      <c r="E659">
        <v>85.064941592514501</v>
      </c>
      <c r="F659">
        <v>81.317270433530197</v>
      </c>
      <c r="G659">
        <v>85.403996984474404</v>
      </c>
      <c r="H659">
        <v>86.530844803899498</v>
      </c>
      <c r="I659">
        <v>85.262757845222893</v>
      </c>
      <c r="J659">
        <v>87.727870285511003</v>
      </c>
    </row>
    <row r="660" spans="1:10" x14ac:dyDescent="0.3">
      <c r="A660">
        <v>165</v>
      </c>
      <c r="B660" t="s">
        <v>16</v>
      </c>
      <c r="C660">
        <v>85.6087715793401</v>
      </c>
      <c r="D660">
        <v>80.629766492173104</v>
      </c>
      <c r="E660">
        <v>86.789685211144402</v>
      </c>
      <c r="F660">
        <v>86.170754174701898</v>
      </c>
      <c r="G660">
        <v>88.505746724084005</v>
      </c>
      <c r="H660">
        <v>85.7740110270679</v>
      </c>
      <c r="I660">
        <v>85.213943670503795</v>
      </c>
      <c r="J660">
        <v>88.718569503165796</v>
      </c>
    </row>
    <row r="661" spans="1:10" x14ac:dyDescent="0.3">
      <c r="A661">
        <v>165</v>
      </c>
      <c r="B661" t="s">
        <v>15</v>
      </c>
      <c r="C661">
        <v>82.241552951745703</v>
      </c>
      <c r="D661">
        <v>87.532659490592806</v>
      </c>
      <c r="E661">
        <v>87.433867039158898</v>
      </c>
      <c r="F661">
        <v>88.9216230344027</v>
      </c>
      <c r="G661">
        <v>87.957865889184205</v>
      </c>
      <c r="H661">
        <v>87.985807669349001</v>
      </c>
      <c r="I661">
        <v>85.955293267965303</v>
      </c>
      <c r="J661">
        <v>86.543040325865107</v>
      </c>
    </row>
    <row r="662" spans="1:10" x14ac:dyDescent="0.3">
      <c r="A662">
        <v>166</v>
      </c>
      <c r="B662" t="s">
        <v>13</v>
      </c>
      <c r="C662">
        <v>77.0247794371098</v>
      </c>
      <c r="D662">
        <v>80.018969318829505</v>
      </c>
      <c r="E662">
        <v>80.223969156853897</v>
      </c>
      <c r="F662">
        <v>88.941839192993896</v>
      </c>
      <c r="G662">
        <v>85.959311170503497</v>
      </c>
      <c r="H662">
        <v>83.718026846647305</v>
      </c>
      <c r="I662">
        <v>81.529841735027702</v>
      </c>
      <c r="J662">
        <v>83.287993928417606</v>
      </c>
    </row>
    <row r="663" spans="1:10" x14ac:dyDescent="0.3">
      <c r="A663">
        <v>166</v>
      </c>
      <c r="B663" t="s">
        <v>14</v>
      </c>
      <c r="C663">
        <v>81.771373238414498</v>
      </c>
      <c r="D663">
        <v>80.731071315705805</v>
      </c>
      <c r="E663">
        <v>87.895736623555393</v>
      </c>
      <c r="F663">
        <v>80.285203177481904</v>
      </c>
      <c r="G663">
        <v>85.041568986140206</v>
      </c>
      <c r="H663">
        <v>85.191898590885103</v>
      </c>
      <c r="I663">
        <v>86.997155657038107</v>
      </c>
      <c r="J663">
        <v>85.010315533727393</v>
      </c>
    </row>
    <row r="664" spans="1:10" x14ac:dyDescent="0.3">
      <c r="A664">
        <v>166</v>
      </c>
      <c r="B664" t="s">
        <v>16</v>
      </c>
      <c r="C664">
        <v>87.978966929949806</v>
      </c>
      <c r="D664">
        <v>82.826633216813207</v>
      </c>
      <c r="E664">
        <v>85.420490939170094</v>
      </c>
      <c r="F664">
        <v>87.020108928903895</v>
      </c>
      <c r="G664">
        <v>87.216253870166796</v>
      </c>
      <c r="H664">
        <v>85.118487276136904</v>
      </c>
      <c r="I664">
        <v>88.918107964098496</v>
      </c>
      <c r="J664">
        <v>85.9670138442889</v>
      </c>
    </row>
    <row r="665" spans="1:10" x14ac:dyDescent="0.3">
      <c r="A665">
        <v>166</v>
      </c>
      <c r="B665" t="s">
        <v>15</v>
      </c>
      <c r="C665">
        <v>80.352307303808601</v>
      </c>
      <c r="D665">
        <v>86.459707717411206</v>
      </c>
      <c r="E665">
        <v>86.880845815874594</v>
      </c>
      <c r="F665">
        <v>86.853510587476194</v>
      </c>
      <c r="G665">
        <v>88.788169603794799</v>
      </c>
      <c r="H665">
        <v>86.776086014695494</v>
      </c>
      <c r="I665">
        <v>88.426482899114504</v>
      </c>
      <c r="J665">
        <v>86.917282301001293</v>
      </c>
    </row>
    <row r="666" spans="1:10" x14ac:dyDescent="0.3">
      <c r="A666">
        <v>167</v>
      </c>
      <c r="B666" t="s">
        <v>13</v>
      </c>
      <c r="C666">
        <v>75.165575267747002</v>
      </c>
      <c r="D666">
        <v>80.232453194446904</v>
      </c>
      <c r="E666">
        <v>81.0126238754019</v>
      </c>
      <c r="F666">
        <v>86.363214491866501</v>
      </c>
      <c r="G666">
        <v>86.797050070948899</v>
      </c>
      <c r="H666">
        <v>83.778983251191704</v>
      </c>
      <c r="I666">
        <v>80.596732653677506</v>
      </c>
      <c r="J666">
        <v>80.207926415838301</v>
      </c>
    </row>
    <row r="667" spans="1:10" x14ac:dyDescent="0.3">
      <c r="A667">
        <v>167</v>
      </c>
      <c r="B667" t="s">
        <v>14</v>
      </c>
      <c r="C667">
        <v>82.5164650799707</v>
      </c>
      <c r="D667">
        <v>82.751050242222803</v>
      </c>
      <c r="E667">
        <v>86.446315708570197</v>
      </c>
      <c r="F667">
        <v>81.021368085406706</v>
      </c>
      <c r="G667">
        <v>88.140415052883299</v>
      </c>
      <c r="H667">
        <v>85.883073457516701</v>
      </c>
      <c r="I667">
        <v>86.4697373826057</v>
      </c>
      <c r="J667">
        <v>87.235411399975405</v>
      </c>
    </row>
    <row r="668" spans="1:10" x14ac:dyDescent="0.3">
      <c r="A668">
        <v>167</v>
      </c>
      <c r="B668" t="s">
        <v>16</v>
      </c>
      <c r="C668">
        <v>86.6809625569731</v>
      </c>
      <c r="D668">
        <v>82.475776654668195</v>
      </c>
      <c r="E668">
        <v>87.529664234258206</v>
      </c>
      <c r="F668">
        <v>85.399654532782705</v>
      </c>
      <c r="G668">
        <v>86.704070535488398</v>
      </c>
      <c r="H668">
        <v>88.002059472724795</v>
      </c>
      <c r="I668">
        <v>86.664609317667797</v>
      </c>
      <c r="J668">
        <v>87.798532116226895</v>
      </c>
    </row>
    <row r="669" spans="1:10" x14ac:dyDescent="0.3">
      <c r="A669">
        <v>167</v>
      </c>
      <c r="B669" t="s">
        <v>15</v>
      </c>
      <c r="C669">
        <v>80.491779169999106</v>
      </c>
      <c r="D669">
        <v>86.563219242729204</v>
      </c>
      <c r="E669">
        <v>87.642691098153605</v>
      </c>
      <c r="F669">
        <v>86.150051673874302</v>
      </c>
      <c r="G669">
        <v>88.934055178426206</v>
      </c>
      <c r="H669">
        <v>85.081242085434496</v>
      </c>
      <c r="I669">
        <v>86.404546860605507</v>
      </c>
      <c r="J669">
        <v>86.398376799188597</v>
      </c>
    </row>
    <row r="670" spans="1:10" x14ac:dyDescent="0.3">
      <c r="A670">
        <v>168</v>
      </c>
      <c r="B670" t="s">
        <v>13</v>
      </c>
      <c r="C670">
        <v>78.477304345928104</v>
      </c>
      <c r="D670">
        <v>83.167598430998595</v>
      </c>
      <c r="E670">
        <v>82.344641435891404</v>
      </c>
      <c r="F670">
        <v>85.724077142775101</v>
      </c>
      <c r="G670">
        <v>86.057696748524904</v>
      </c>
      <c r="H670">
        <v>83.565700525417896</v>
      </c>
      <c r="I670">
        <v>80.819970515556605</v>
      </c>
      <c r="J670">
        <v>82.995103263296201</v>
      </c>
    </row>
    <row r="671" spans="1:10" x14ac:dyDescent="0.3">
      <c r="A671">
        <v>168</v>
      </c>
      <c r="B671" t="s">
        <v>14</v>
      </c>
      <c r="C671">
        <v>81.181733378209202</v>
      </c>
      <c r="D671">
        <v>81.892645232379394</v>
      </c>
      <c r="E671">
        <v>81.626091309823096</v>
      </c>
      <c r="F671">
        <v>80.758710238151295</v>
      </c>
      <c r="G671">
        <v>87.850814883597195</v>
      </c>
      <c r="H671">
        <v>88.223241992294803</v>
      </c>
      <c r="I671">
        <v>85.907500953413503</v>
      </c>
      <c r="J671">
        <v>85.531593003310306</v>
      </c>
    </row>
    <row r="672" spans="1:10" x14ac:dyDescent="0.3">
      <c r="A672">
        <v>168</v>
      </c>
      <c r="B672" t="s">
        <v>16</v>
      </c>
      <c r="C672">
        <v>85.891813532449305</v>
      </c>
      <c r="D672">
        <v>81.000800198875396</v>
      </c>
      <c r="E672">
        <v>88.161647412926001</v>
      </c>
      <c r="F672">
        <v>85.622417794540496</v>
      </c>
      <c r="G672">
        <v>86.859569326043101</v>
      </c>
      <c r="H672">
        <v>85.297878940589698</v>
      </c>
      <c r="I672">
        <v>88.1721027428284</v>
      </c>
      <c r="J672">
        <v>85.0917749861255</v>
      </c>
    </row>
    <row r="673" spans="1:10" x14ac:dyDescent="0.3">
      <c r="A673">
        <v>168</v>
      </c>
      <c r="B673" t="s">
        <v>15</v>
      </c>
      <c r="C673">
        <v>83.314111771062002</v>
      </c>
      <c r="D673">
        <v>87.847793744876995</v>
      </c>
      <c r="E673">
        <v>86.769182634539902</v>
      </c>
      <c r="F673">
        <v>88.231849387288094</v>
      </c>
      <c r="G673">
        <v>85.021164974197703</v>
      </c>
      <c r="H673">
        <v>86.028343008831101</v>
      </c>
      <c r="I673">
        <v>85.620670739561305</v>
      </c>
      <c r="J673">
        <v>87.061230141669498</v>
      </c>
    </row>
    <row r="674" spans="1:10" x14ac:dyDescent="0.3">
      <c r="A674">
        <v>169</v>
      </c>
      <c r="B674" t="s">
        <v>13</v>
      </c>
      <c r="C674">
        <v>77.946825591847301</v>
      </c>
      <c r="D674">
        <v>83.421664399094894</v>
      </c>
      <c r="E674">
        <v>82.678211739286795</v>
      </c>
      <c r="F674">
        <v>87.980379427783205</v>
      </c>
      <c r="G674">
        <v>87.892018677666798</v>
      </c>
      <c r="H674">
        <v>80.669110599905295</v>
      </c>
      <c r="I674">
        <v>82.842512487433893</v>
      </c>
      <c r="J674">
        <v>83.694653064943907</v>
      </c>
    </row>
    <row r="675" spans="1:10" x14ac:dyDescent="0.3">
      <c r="A675">
        <v>169</v>
      </c>
      <c r="B675" t="s">
        <v>14</v>
      </c>
      <c r="C675">
        <v>81.774164800532205</v>
      </c>
      <c r="D675">
        <v>82.3234704760835</v>
      </c>
      <c r="E675">
        <v>82.663990136235995</v>
      </c>
      <c r="F675">
        <v>83.632226351648598</v>
      </c>
      <c r="G675">
        <v>86.469461723230793</v>
      </c>
      <c r="H675">
        <v>85.294054371304796</v>
      </c>
      <c r="I675">
        <v>86.263081072829706</v>
      </c>
      <c r="J675">
        <v>85.803414401598303</v>
      </c>
    </row>
    <row r="676" spans="1:10" x14ac:dyDescent="0.3">
      <c r="A676">
        <v>169</v>
      </c>
      <c r="B676" t="s">
        <v>16</v>
      </c>
      <c r="C676">
        <v>86.688576498068898</v>
      </c>
      <c r="D676">
        <v>83.672336093150093</v>
      </c>
      <c r="E676">
        <v>86.417148276232197</v>
      </c>
      <c r="F676">
        <v>87.092200128361597</v>
      </c>
      <c r="G676">
        <v>86.597473001107602</v>
      </c>
      <c r="H676">
        <v>87.981053658761098</v>
      </c>
      <c r="I676">
        <v>88.532606669701593</v>
      </c>
      <c r="J676">
        <v>88.489290815778105</v>
      </c>
    </row>
    <row r="677" spans="1:10" x14ac:dyDescent="0.3">
      <c r="A677">
        <v>169</v>
      </c>
      <c r="B677" t="s">
        <v>15</v>
      </c>
      <c r="C677">
        <v>81.8130200030282</v>
      </c>
      <c r="D677">
        <v>88.893564063124401</v>
      </c>
      <c r="E677">
        <v>86.711655116640003</v>
      </c>
      <c r="F677">
        <v>87.330212725326405</v>
      </c>
      <c r="G677">
        <v>87.372738869860797</v>
      </c>
      <c r="H677">
        <v>86.373456243425593</v>
      </c>
      <c r="I677">
        <v>87.772633104585097</v>
      </c>
      <c r="J677">
        <v>86.536679422482806</v>
      </c>
    </row>
    <row r="678" spans="1:10" x14ac:dyDescent="0.3">
      <c r="A678">
        <v>170</v>
      </c>
      <c r="B678" t="s">
        <v>13</v>
      </c>
      <c r="C678">
        <v>76.158876368776006</v>
      </c>
      <c r="D678">
        <v>82.144966837950093</v>
      </c>
      <c r="E678">
        <v>81.335454320535106</v>
      </c>
      <c r="F678">
        <v>85.907669558189795</v>
      </c>
      <c r="G678">
        <v>87.848396309651406</v>
      </c>
      <c r="H678">
        <v>83.593664524145396</v>
      </c>
      <c r="I678">
        <v>82.057155421934993</v>
      </c>
      <c r="J678">
        <v>82.936211841180906</v>
      </c>
    </row>
    <row r="679" spans="1:10" x14ac:dyDescent="0.3">
      <c r="A679">
        <v>170</v>
      </c>
      <c r="B679" t="s">
        <v>14</v>
      </c>
      <c r="C679">
        <v>83.646751895546899</v>
      </c>
      <c r="D679">
        <v>80.927500451914995</v>
      </c>
      <c r="E679">
        <v>80.090200827456997</v>
      </c>
      <c r="F679">
        <v>82.980769799090893</v>
      </c>
      <c r="G679">
        <v>88.067333811894102</v>
      </c>
      <c r="H679">
        <v>87.353393637575195</v>
      </c>
      <c r="I679">
        <v>85.346144744195001</v>
      </c>
      <c r="J679">
        <v>87.282762413844495</v>
      </c>
    </row>
    <row r="680" spans="1:10" x14ac:dyDescent="0.3">
      <c r="A680">
        <v>170</v>
      </c>
      <c r="B680" t="s">
        <v>16</v>
      </c>
      <c r="C680">
        <v>88.524332966655507</v>
      </c>
      <c r="D680">
        <v>81.7532720705494</v>
      </c>
      <c r="E680">
        <v>88.822042110376103</v>
      </c>
      <c r="F680">
        <v>88.298559864983005</v>
      </c>
      <c r="G680">
        <v>88.109464935027106</v>
      </c>
      <c r="H680">
        <v>87.815361230634196</v>
      </c>
      <c r="I680">
        <v>88.463072353042705</v>
      </c>
      <c r="J680">
        <v>85.359480423852801</v>
      </c>
    </row>
    <row r="681" spans="1:10" x14ac:dyDescent="0.3">
      <c r="A681">
        <v>170</v>
      </c>
      <c r="B681" t="s">
        <v>15</v>
      </c>
      <c r="C681">
        <v>80.988001002930105</v>
      </c>
      <c r="D681">
        <v>86.671525441110106</v>
      </c>
      <c r="E681">
        <v>88.358386144973295</v>
      </c>
      <c r="F681">
        <v>87.4522351697087</v>
      </c>
      <c r="G681">
        <v>88.699009198695407</v>
      </c>
      <c r="H681">
        <v>85.449399027042105</v>
      </c>
      <c r="I681">
        <v>86.3325756555423</v>
      </c>
      <c r="J681">
        <v>85.606878516264302</v>
      </c>
    </row>
    <row r="682" spans="1:10" x14ac:dyDescent="0.3">
      <c r="A682">
        <v>171</v>
      </c>
      <c r="B682" t="s">
        <v>13</v>
      </c>
      <c r="C682">
        <v>77.579253387637394</v>
      </c>
      <c r="D682">
        <v>83.971014560200302</v>
      </c>
      <c r="E682">
        <v>82.438311673700795</v>
      </c>
      <c r="F682">
        <v>80.746951018460095</v>
      </c>
      <c r="G682">
        <v>87.589121337980004</v>
      </c>
      <c r="H682">
        <v>81.818757663480895</v>
      </c>
      <c r="I682">
        <v>83.3164951009676</v>
      </c>
      <c r="J682">
        <v>81.862416283227503</v>
      </c>
    </row>
    <row r="683" spans="1:10" x14ac:dyDescent="0.3">
      <c r="A683">
        <v>171</v>
      </c>
      <c r="B683" t="s">
        <v>14</v>
      </c>
      <c r="C683">
        <v>83.183004872873397</v>
      </c>
      <c r="D683">
        <v>82.323949102312298</v>
      </c>
      <c r="E683">
        <v>83.002701910212593</v>
      </c>
      <c r="F683">
        <v>80.195308873429894</v>
      </c>
      <c r="G683">
        <v>87.301167615689295</v>
      </c>
      <c r="H683">
        <v>87.410214925184803</v>
      </c>
      <c r="I683">
        <v>86.334843168035107</v>
      </c>
      <c r="J683">
        <v>87.614075311459601</v>
      </c>
    </row>
    <row r="684" spans="1:10" x14ac:dyDescent="0.3">
      <c r="A684">
        <v>171</v>
      </c>
      <c r="B684" t="s">
        <v>16</v>
      </c>
      <c r="C684">
        <v>87.455267390236301</v>
      </c>
      <c r="D684">
        <v>81.200469652190804</v>
      </c>
      <c r="E684">
        <v>87.754037583246799</v>
      </c>
      <c r="F684">
        <v>85.369371540844398</v>
      </c>
      <c r="G684">
        <v>85.870488653890803</v>
      </c>
      <c r="H684">
        <v>88.756981949321897</v>
      </c>
      <c r="I684">
        <v>85.279618483036799</v>
      </c>
      <c r="J684">
        <v>87.5195021927357</v>
      </c>
    </row>
    <row r="685" spans="1:10" x14ac:dyDescent="0.3">
      <c r="A685">
        <v>171</v>
      </c>
      <c r="B685" t="s">
        <v>15</v>
      </c>
      <c r="C685">
        <v>83.092015898786499</v>
      </c>
      <c r="D685">
        <v>86.234878345392602</v>
      </c>
      <c r="E685">
        <v>85.699429387226701</v>
      </c>
      <c r="F685">
        <v>85.968473470769794</v>
      </c>
      <c r="G685">
        <v>87.232872337102904</v>
      </c>
      <c r="H685">
        <v>88.540320689789993</v>
      </c>
      <c r="I685">
        <v>87.344185616821093</v>
      </c>
      <c r="J685">
        <v>87.304639657028005</v>
      </c>
    </row>
    <row r="686" spans="1:10" x14ac:dyDescent="0.3">
      <c r="A686">
        <v>172</v>
      </c>
      <c r="B686" t="s">
        <v>13</v>
      </c>
      <c r="C686">
        <v>77.690439370460794</v>
      </c>
      <c r="D686">
        <v>83.148396284319503</v>
      </c>
      <c r="E686">
        <v>81.754758498631404</v>
      </c>
      <c r="F686">
        <v>81.930903376080096</v>
      </c>
      <c r="G686">
        <v>86.652480884455102</v>
      </c>
      <c r="H686">
        <v>80.235236046835794</v>
      </c>
      <c r="I686">
        <v>81.051326621323796</v>
      </c>
      <c r="J686">
        <v>81.615125053562195</v>
      </c>
    </row>
    <row r="687" spans="1:10" x14ac:dyDescent="0.3">
      <c r="A687">
        <v>172</v>
      </c>
      <c r="B687" t="s">
        <v>14</v>
      </c>
      <c r="C687">
        <v>82.876955371349993</v>
      </c>
      <c r="D687">
        <v>80.205175181850805</v>
      </c>
      <c r="E687">
        <v>82.370102343149497</v>
      </c>
      <c r="F687">
        <v>81.528818393126102</v>
      </c>
      <c r="G687">
        <v>87.172136728651793</v>
      </c>
      <c r="H687">
        <v>86.650417807512</v>
      </c>
      <c r="I687">
        <v>88.389932719990597</v>
      </c>
      <c r="J687">
        <v>88.118803079239996</v>
      </c>
    </row>
    <row r="688" spans="1:10" x14ac:dyDescent="0.3">
      <c r="A688">
        <v>172</v>
      </c>
      <c r="B688" t="s">
        <v>16</v>
      </c>
      <c r="C688">
        <v>87.187636445276397</v>
      </c>
      <c r="D688">
        <v>80.680752247571903</v>
      </c>
      <c r="E688">
        <v>88.912977400235803</v>
      </c>
      <c r="F688">
        <v>88.957794762216494</v>
      </c>
      <c r="G688">
        <v>87.642845967784496</v>
      </c>
      <c r="H688">
        <v>87.375889515504198</v>
      </c>
      <c r="I688">
        <v>86.976000244729207</v>
      </c>
      <c r="J688">
        <v>86.7643459783867</v>
      </c>
    </row>
    <row r="689" spans="1:10" x14ac:dyDescent="0.3">
      <c r="A689">
        <v>172</v>
      </c>
      <c r="B689" t="s">
        <v>15</v>
      </c>
      <c r="C689">
        <v>81.769537717104001</v>
      </c>
      <c r="D689">
        <v>87.500447448342996</v>
      </c>
      <c r="E689">
        <v>87.826192727312403</v>
      </c>
      <c r="F689">
        <v>85.937477240338893</v>
      </c>
      <c r="G689">
        <v>88.379457470029607</v>
      </c>
      <c r="H689">
        <v>85.832083593122704</v>
      </c>
      <c r="I689">
        <v>87.581179972737999</v>
      </c>
      <c r="J689">
        <v>87.529571812599897</v>
      </c>
    </row>
    <row r="690" spans="1:10" x14ac:dyDescent="0.3">
      <c r="A690">
        <v>173</v>
      </c>
      <c r="B690" t="s">
        <v>13</v>
      </c>
      <c r="C690">
        <v>76.847490351647096</v>
      </c>
      <c r="D690">
        <v>82.504939617589102</v>
      </c>
      <c r="E690">
        <v>81.926029335707398</v>
      </c>
      <c r="F690">
        <v>82.401720242574797</v>
      </c>
      <c r="G690">
        <v>87.680237407796099</v>
      </c>
      <c r="H690">
        <v>81.440356691367896</v>
      </c>
      <c r="I690">
        <v>81.791858620941596</v>
      </c>
      <c r="J690">
        <v>82.7104068165645</v>
      </c>
    </row>
    <row r="691" spans="1:10" x14ac:dyDescent="0.3">
      <c r="A691">
        <v>173</v>
      </c>
      <c r="B691" t="s">
        <v>14</v>
      </c>
      <c r="C691">
        <v>82.2244783835486</v>
      </c>
      <c r="D691">
        <v>83.020957327447803</v>
      </c>
      <c r="E691">
        <v>83.475205856375396</v>
      </c>
      <c r="F691">
        <v>80.200982729904396</v>
      </c>
      <c r="G691">
        <v>88.576101111248093</v>
      </c>
      <c r="H691">
        <v>86.142721068114</v>
      </c>
      <c r="I691">
        <v>86.206443849951</v>
      </c>
      <c r="J691">
        <v>85.537405178882196</v>
      </c>
    </row>
    <row r="692" spans="1:10" x14ac:dyDescent="0.3">
      <c r="A692">
        <v>173</v>
      </c>
      <c r="B692" t="s">
        <v>16</v>
      </c>
      <c r="C692">
        <v>87.683330543339295</v>
      </c>
      <c r="D692">
        <v>81.3299199733883</v>
      </c>
      <c r="E692">
        <v>85.010166512802201</v>
      </c>
      <c r="F692">
        <v>85.290629800409107</v>
      </c>
      <c r="G692">
        <v>86.867111035622699</v>
      </c>
      <c r="H692">
        <v>88.110259887762396</v>
      </c>
      <c r="I692">
        <v>87.035542529076295</v>
      </c>
      <c r="J692">
        <v>87.788225515745594</v>
      </c>
    </row>
    <row r="693" spans="1:10" x14ac:dyDescent="0.3">
      <c r="A693">
        <v>173</v>
      </c>
      <c r="B693" t="s">
        <v>15</v>
      </c>
      <c r="C693">
        <v>82.3931501433253</v>
      </c>
      <c r="D693">
        <v>87.326591972261696</v>
      </c>
      <c r="E693">
        <v>85.179548607207806</v>
      </c>
      <c r="F693">
        <v>88.421265435405104</v>
      </c>
      <c r="G693">
        <v>87.651583351194901</v>
      </c>
      <c r="H693">
        <v>86.774968315847204</v>
      </c>
      <c r="I693">
        <v>87.889125570654898</v>
      </c>
      <c r="J693">
        <v>88.4262364916503</v>
      </c>
    </row>
    <row r="694" spans="1:10" x14ac:dyDescent="0.3">
      <c r="A694">
        <v>174</v>
      </c>
      <c r="B694" t="s">
        <v>13</v>
      </c>
      <c r="C694">
        <v>75.248694065958304</v>
      </c>
      <c r="D694">
        <v>82.486886415630593</v>
      </c>
      <c r="E694">
        <v>81.668620905838907</v>
      </c>
      <c r="F694">
        <v>83.202366679906802</v>
      </c>
      <c r="G694">
        <v>86.235762944445</v>
      </c>
      <c r="H694">
        <v>82.7203426025808</v>
      </c>
      <c r="I694">
        <v>81.388902910053702</v>
      </c>
      <c r="J694">
        <v>80.279567779041798</v>
      </c>
    </row>
    <row r="695" spans="1:10" x14ac:dyDescent="0.3">
      <c r="A695">
        <v>174</v>
      </c>
      <c r="B695" t="s">
        <v>14</v>
      </c>
      <c r="C695">
        <v>82.817387948743999</v>
      </c>
      <c r="D695">
        <v>83.420385894365594</v>
      </c>
      <c r="E695">
        <v>82.585680225864095</v>
      </c>
      <c r="F695">
        <v>83.013593758456395</v>
      </c>
      <c r="G695">
        <v>88.186819252558095</v>
      </c>
      <c r="H695">
        <v>87.727898986078799</v>
      </c>
      <c r="I695">
        <v>87.643238702788906</v>
      </c>
      <c r="J695">
        <v>87.301593499258203</v>
      </c>
    </row>
    <row r="696" spans="1:10" x14ac:dyDescent="0.3">
      <c r="A696">
        <v>174</v>
      </c>
      <c r="B696" t="s">
        <v>16</v>
      </c>
      <c r="C696">
        <v>88.258226056583197</v>
      </c>
      <c r="D696">
        <v>81.495866902172594</v>
      </c>
      <c r="E696">
        <v>86.727623648941503</v>
      </c>
      <c r="F696">
        <v>88.268718105740803</v>
      </c>
      <c r="G696">
        <v>87.053636797703803</v>
      </c>
      <c r="H696">
        <v>88.719511486589894</v>
      </c>
      <c r="I696">
        <v>87.569992520846398</v>
      </c>
      <c r="J696">
        <v>86.458847139962003</v>
      </c>
    </row>
    <row r="697" spans="1:10" x14ac:dyDescent="0.3">
      <c r="A697">
        <v>174</v>
      </c>
      <c r="B697" t="s">
        <v>15</v>
      </c>
      <c r="C697">
        <v>81.576573195867198</v>
      </c>
      <c r="D697">
        <v>86.420412005856605</v>
      </c>
      <c r="E697">
        <v>88.679729379713507</v>
      </c>
      <c r="F697">
        <v>87.908231659792406</v>
      </c>
      <c r="G697">
        <v>88.247137381695197</v>
      </c>
      <c r="H697">
        <v>86.651236983016105</v>
      </c>
      <c r="I697">
        <v>85.384518126025796</v>
      </c>
      <c r="J697">
        <v>86.268443325534506</v>
      </c>
    </row>
    <row r="698" spans="1:10" x14ac:dyDescent="0.3">
      <c r="A698">
        <v>175</v>
      </c>
      <c r="B698" t="s">
        <v>13</v>
      </c>
      <c r="C698">
        <v>76.9721441986039</v>
      </c>
      <c r="D698">
        <v>83.026940421201303</v>
      </c>
      <c r="E698">
        <v>80.647577990777805</v>
      </c>
      <c r="F698">
        <v>81.462286124937194</v>
      </c>
      <c r="G698">
        <v>87.526313593611107</v>
      </c>
      <c r="H698">
        <v>82.434565612114994</v>
      </c>
      <c r="I698">
        <v>83.804846731945901</v>
      </c>
      <c r="J698">
        <v>82.224160315468893</v>
      </c>
    </row>
    <row r="699" spans="1:10" x14ac:dyDescent="0.3">
      <c r="A699">
        <v>175</v>
      </c>
      <c r="B699" t="s">
        <v>14</v>
      </c>
      <c r="C699">
        <v>82.485603235661998</v>
      </c>
      <c r="D699">
        <v>80.097213584929705</v>
      </c>
      <c r="E699">
        <v>82.305984918028102</v>
      </c>
      <c r="F699">
        <v>82.272717750631301</v>
      </c>
      <c r="G699">
        <v>85.583593910559998</v>
      </c>
      <c r="H699">
        <v>86.241896778345094</v>
      </c>
      <c r="I699">
        <v>85.3262180909514</v>
      </c>
      <c r="J699">
        <v>86.395427020266695</v>
      </c>
    </row>
    <row r="700" spans="1:10" x14ac:dyDescent="0.3">
      <c r="A700">
        <v>175</v>
      </c>
      <c r="B700" t="s">
        <v>16</v>
      </c>
      <c r="C700">
        <v>87.070090117864297</v>
      </c>
      <c r="D700">
        <v>80.355047995224595</v>
      </c>
      <c r="E700">
        <v>88.709704947657897</v>
      </c>
      <c r="F700">
        <v>87.967828117311001</v>
      </c>
      <c r="G700">
        <v>85.290568958036602</v>
      </c>
      <c r="H700">
        <v>88.479736814275398</v>
      </c>
      <c r="I700">
        <v>86.732382468879194</v>
      </c>
      <c r="J700">
        <v>88.122345408424707</v>
      </c>
    </row>
    <row r="701" spans="1:10" x14ac:dyDescent="0.3">
      <c r="A701">
        <v>175</v>
      </c>
      <c r="B701" t="s">
        <v>15</v>
      </c>
      <c r="C701">
        <v>83.405038222670598</v>
      </c>
      <c r="D701">
        <v>86.021819237619596</v>
      </c>
      <c r="E701">
        <v>87.720861232839496</v>
      </c>
      <c r="F701">
        <v>87.158193569630399</v>
      </c>
      <c r="G701">
        <v>85.762236263603</v>
      </c>
      <c r="H701">
        <v>85.2329225428402</v>
      </c>
      <c r="I701">
        <v>88.798043011687696</v>
      </c>
      <c r="J701">
        <v>87.986866030842094</v>
      </c>
    </row>
    <row r="702" spans="1:10" x14ac:dyDescent="0.3">
      <c r="A702">
        <v>176</v>
      </c>
      <c r="B702" t="s">
        <v>13</v>
      </c>
      <c r="C702">
        <v>76.494824981316896</v>
      </c>
      <c r="D702">
        <v>82.026750007644296</v>
      </c>
      <c r="E702">
        <v>81.905325662344694</v>
      </c>
      <c r="F702">
        <v>80.138451193459304</v>
      </c>
      <c r="G702">
        <v>85.689826695248499</v>
      </c>
      <c r="H702">
        <v>83.770825861021905</v>
      </c>
      <c r="I702">
        <v>82.984708292409806</v>
      </c>
      <c r="J702">
        <v>80.053650329820798</v>
      </c>
    </row>
    <row r="703" spans="1:10" x14ac:dyDescent="0.3">
      <c r="A703">
        <v>176</v>
      </c>
      <c r="B703" t="s">
        <v>14</v>
      </c>
      <c r="C703">
        <v>81.710239489562795</v>
      </c>
      <c r="D703">
        <v>81.3984274407849</v>
      </c>
      <c r="E703">
        <v>80.638677072711303</v>
      </c>
      <c r="F703">
        <v>81.547384077683105</v>
      </c>
      <c r="G703">
        <v>85.405291509814603</v>
      </c>
      <c r="H703">
        <v>85.328656690195203</v>
      </c>
      <c r="I703">
        <v>85.076435437425999</v>
      </c>
      <c r="J703">
        <v>88.392108720727293</v>
      </c>
    </row>
    <row r="704" spans="1:10" x14ac:dyDescent="0.3">
      <c r="A704">
        <v>176</v>
      </c>
      <c r="B704" t="s">
        <v>16</v>
      </c>
      <c r="C704">
        <v>88.030643993988605</v>
      </c>
      <c r="D704">
        <v>82.684176063165097</v>
      </c>
      <c r="E704">
        <v>85.920625240541995</v>
      </c>
      <c r="F704">
        <v>85.386756052263095</v>
      </c>
      <c r="G704">
        <v>86.515192784369006</v>
      </c>
      <c r="H704">
        <v>86.447606334462805</v>
      </c>
      <c r="I704">
        <v>86.135864413343398</v>
      </c>
      <c r="J704">
        <v>88.270524592138798</v>
      </c>
    </row>
    <row r="705" spans="1:10" x14ac:dyDescent="0.3">
      <c r="A705">
        <v>176</v>
      </c>
      <c r="B705" t="s">
        <v>15</v>
      </c>
      <c r="C705">
        <v>80.447195013053701</v>
      </c>
      <c r="D705">
        <v>85.372132552787704</v>
      </c>
      <c r="E705">
        <v>87.604683827608795</v>
      </c>
      <c r="F705">
        <v>86.196370943449395</v>
      </c>
      <c r="G705">
        <v>86.072938584722607</v>
      </c>
      <c r="H705">
        <v>85.392961875535505</v>
      </c>
      <c r="I705">
        <v>85.035611026920407</v>
      </c>
      <c r="J705">
        <v>87.256681439466803</v>
      </c>
    </row>
    <row r="706" spans="1:10" x14ac:dyDescent="0.3">
      <c r="A706">
        <v>177</v>
      </c>
      <c r="B706" t="s">
        <v>13</v>
      </c>
      <c r="C706">
        <v>75.310143843293204</v>
      </c>
      <c r="D706">
        <v>83.644207101315303</v>
      </c>
      <c r="E706">
        <v>81.741931580938399</v>
      </c>
      <c r="F706">
        <v>81.204074080102103</v>
      </c>
      <c r="G706">
        <v>86.772519920021296</v>
      </c>
      <c r="H706">
        <v>83.034941253252299</v>
      </c>
      <c r="I706">
        <v>83.998112672939897</v>
      </c>
      <c r="J706">
        <v>82.179258666001303</v>
      </c>
    </row>
    <row r="707" spans="1:10" x14ac:dyDescent="0.3">
      <c r="A707">
        <v>177</v>
      </c>
      <c r="B707" t="s">
        <v>14</v>
      </c>
      <c r="C707">
        <v>82.389754557050793</v>
      </c>
      <c r="D707">
        <v>81.441954908892498</v>
      </c>
      <c r="E707">
        <v>82.357382295653196</v>
      </c>
      <c r="F707">
        <v>82.381424671038999</v>
      </c>
      <c r="G707">
        <v>85.958342775702505</v>
      </c>
      <c r="H707">
        <v>88.877442165277898</v>
      </c>
      <c r="I707">
        <v>87.870835023932202</v>
      </c>
      <c r="J707">
        <v>85.150056345388293</v>
      </c>
    </row>
    <row r="708" spans="1:10" x14ac:dyDescent="0.3">
      <c r="A708">
        <v>177</v>
      </c>
      <c r="B708" t="s">
        <v>16</v>
      </c>
      <c r="C708">
        <v>88.325764005072401</v>
      </c>
      <c r="D708">
        <v>81.777935999445603</v>
      </c>
      <c r="E708">
        <v>88.626565027981997</v>
      </c>
      <c r="F708">
        <v>88.9193808129057</v>
      </c>
      <c r="G708">
        <v>88.264426956884606</v>
      </c>
      <c r="H708">
        <v>86.573960362933605</v>
      </c>
      <c r="I708">
        <v>85.196576165035395</v>
      </c>
      <c r="J708">
        <v>86.619234864600003</v>
      </c>
    </row>
    <row r="709" spans="1:10" x14ac:dyDescent="0.3">
      <c r="A709">
        <v>177</v>
      </c>
      <c r="B709" t="s">
        <v>15</v>
      </c>
      <c r="C709">
        <v>82.534870287403507</v>
      </c>
      <c r="D709">
        <v>86.980603420175598</v>
      </c>
      <c r="E709">
        <v>86.213713318109498</v>
      </c>
      <c r="F709">
        <v>87.041368405334694</v>
      </c>
      <c r="G709">
        <v>86.0349787920713</v>
      </c>
      <c r="H709">
        <v>86.526645340025397</v>
      </c>
      <c r="I709">
        <v>85.024460559710903</v>
      </c>
      <c r="J709">
        <v>88.326842664740994</v>
      </c>
    </row>
    <row r="710" spans="1:10" x14ac:dyDescent="0.3">
      <c r="A710">
        <v>178</v>
      </c>
      <c r="B710" t="s">
        <v>13</v>
      </c>
      <c r="C710">
        <v>76.866206902079298</v>
      </c>
      <c r="D710">
        <v>83.040821186266797</v>
      </c>
      <c r="E710">
        <v>81.027477605268402</v>
      </c>
      <c r="F710">
        <v>81.033407426439197</v>
      </c>
      <c r="G710">
        <v>86.617587802000301</v>
      </c>
      <c r="H710">
        <v>83.642090825363994</v>
      </c>
      <c r="I710">
        <v>80.601259946823106</v>
      </c>
      <c r="J710">
        <v>81.393644901923807</v>
      </c>
    </row>
    <row r="711" spans="1:10" x14ac:dyDescent="0.3">
      <c r="A711">
        <v>178</v>
      </c>
      <c r="B711" t="s">
        <v>14</v>
      </c>
      <c r="C711">
        <v>82.337004040367901</v>
      </c>
      <c r="D711">
        <v>83.678775390610099</v>
      </c>
      <c r="E711">
        <v>83.313347675837605</v>
      </c>
      <c r="F711">
        <v>83.414825295098098</v>
      </c>
      <c r="G711">
        <v>85.894814907573206</v>
      </c>
      <c r="H711">
        <v>86.778418733738405</v>
      </c>
      <c r="I711">
        <v>86.098035948350997</v>
      </c>
      <c r="J711">
        <v>88.125799056142597</v>
      </c>
    </row>
    <row r="712" spans="1:10" x14ac:dyDescent="0.3">
      <c r="A712">
        <v>178</v>
      </c>
      <c r="B712" t="s">
        <v>16</v>
      </c>
      <c r="C712">
        <v>85.188009176403298</v>
      </c>
      <c r="D712">
        <v>82.400303682312398</v>
      </c>
      <c r="E712">
        <v>88.488574879243998</v>
      </c>
      <c r="F712">
        <v>88.310338046401696</v>
      </c>
      <c r="G712">
        <v>87.290533623658106</v>
      </c>
      <c r="H712">
        <v>87.474248951301007</v>
      </c>
      <c r="I712">
        <v>87.915445116348593</v>
      </c>
      <c r="J712">
        <v>87.439263748005004</v>
      </c>
    </row>
    <row r="713" spans="1:10" x14ac:dyDescent="0.3">
      <c r="A713">
        <v>178</v>
      </c>
      <c r="B713" t="s">
        <v>15</v>
      </c>
      <c r="C713">
        <v>83.904405154287801</v>
      </c>
      <c r="D713">
        <v>86.666333226486998</v>
      </c>
      <c r="E713">
        <v>87.620098942890806</v>
      </c>
      <c r="F713">
        <v>87.196287892758804</v>
      </c>
      <c r="G713">
        <v>87.530078168027103</v>
      </c>
      <c r="H713">
        <v>85.428593307733493</v>
      </c>
      <c r="I713">
        <v>86.225703429430695</v>
      </c>
      <c r="J713">
        <v>88.522281456738696</v>
      </c>
    </row>
    <row r="714" spans="1:10" x14ac:dyDescent="0.3">
      <c r="A714">
        <v>179</v>
      </c>
      <c r="B714" t="s">
        <v>13</v>
      </c>
      <c r="C714">
        <v>77.882266410626499</v>
      </c>
      <c r="D714">
        <v>83.691765119321602</v>
      </c>
      <c r="E714">
        <v>83.056626186706097</v>
      </c>
      <c r="F714">
        <v>82.119053435511901</v>
      </c>
      <c r="G714">
        <v>88.741099439561395</v>
      </c>
      <c r="H714">
        <v>81.440895965322895</v>
      </c>
      <c r="I714">
        <v>81.573636725544901</v>
      </c>
      <c r="J714">
        <v>80.683894229121506</v>
      </c>
    </row>
    <row r="715" spans="1:10" x14ac:dyDescent="0.3">
      <c r="A715">
        <v>179</v>
      </c>
      <c r="B715" t="s">
        <v>14</v>
      </c>
      <c r="C715">
        <v>80.7505056308582</v>
      </c>
      <c r="D715">
        <v>81.653457479551406</v>
      </c>
      <c r="E715">
        <v>81.664014465175597</v>
      </c>
      <c r="F715">
        <v>80.338568433187902</v>
      </c>
      <c r="G715">
        <v>85.1460163518786</v>
      </c>
      <c r="H715">
        <v>82.738082450814503</v>
      </c>
      <c r="I715">
        <v>85.2305171489716</v>
      </c>
      <c r="J715">
        <v>87.8941936148331</v>
      </c>
    </row>
    <row r="716" spans="1:10" x14ac:dyDescent="0.3">
      <c r="A716">
        <v>179</v>
      </c>
      <c r="B716" t="s">
        <v>16</v>
      </c>
      <c r="C716">
        <v>87.975880821235506</v>
      </c>
      <c r="D716">
        <v>81.683538349345298</v>
      </c>
      <c r="E716">
        <v>88.361410493031102</v>
      </c>
      <c r="F716">
        <v>88.635021741502001</v>
      </c>
      <c r="G716">
        <v>87.138715032488093</v>
      </c>
      <c r="H716">
        <v>87.707045332528693</v>
      </c>
      <c r="I716">
        <v>87.668275141157196</v>
      </c>
      <c r="J716">
        <v>87.510783251375003</v>
      </c>
    </row>
    <row r="717" spans="1:10" x14ac:dyDescent="0.3">
      <c r="A717">
        <v>179</v>
      </c>
      <c r="B717" t="s">
        <v>15</v>
      </c>
      <c r="C717">
        <v>82.648527125827997</v>
      </c>
      <c r="D717">
        <v>86.978632548823995</v>
      </c>
      <c r="E717">
        <v>85.717013760469897</v>
      </c>
      <c r="F717">
        <v>88.838034307584195</v>
      </c>
      <c r="G717">
        <v>86.527970497496398</v>
      </c>
      <c r="H717">
        <v>86.633505528792696</v>
      </c>
      <c r="I717">
        <v>87.283409498631997</v>
      </c>
      <c r="J717">
        <v>86.163195570930796</v>
      </c>
    </row>
    <row r="718" spans="1:10" x14ac:dyDescent="0.3">
      <c r="A718">
        <v>180</v>
      </c>
      <c r="B718" t="s">
        <v>13</v>
      </c>
      <c r="C718">
        <v>76.670132631436005</v>
      </c>
      <c r="D718">
        <v>83.275821532122805</v>
      </c>
      <c r="E718">
        <v>82.2415543543175</v>
      </c>
      <c r="F718">
        <v>80.460536030121105</v>
      </c>
      <c r="G718">
        <v>87.932536164298696</v>
      </c>
      <c r="H718">
        <v>82.062408532947302</v>
      </c>
      <c r="I718">
        <v>80.775461978279097</v>
      </c>
      <c r="J718">
        <v>80.238536678254604</v>
      </c>
    </row>
    <row r="719" spans="1:10" x14ac:dyDescent="0.3">
      <c r="A719">
        <v>180</v>
      </c>
      <c r="B719" t="s">
        <v>14</v>
      </c>
      <c r="C719">
        <v>81.666078267619</v>
      </c>
      <c r="D719">
        <v>83.727250715717702</v>
      </c>
      <c r="E719">
        <v>83.973784753121393</v>
      </c>
      <c r="F719">
        <v>80.470649095252199</v>
      </c>
      <c r="G719">
        <v>87.369609105400698</v>
      </c>
      <c r="H719">
        <v>80.513195143081205</v>
      </c>
      <c r="I719">
        <v>86.4470067815855</v>
      </c>
      <c r="J719">
        <v>88.490426275879102</v>
      </c>
    </row>
    <row r="720" spans="1:10" x14ac:dyDescent="0.3">
      <c r="A720">
        <v>180</v>
      </c>
      <c r="B720" t="s">
        <v>16</v>
      </c>
      <c r="C720">
        <v>88.733109870925503</v>
      </c>
      <c r="D720">
        <v>80.682845269329803</v>
      </c>
      <c r="E720">
        <v>86.602847483940394</v>
      </c>
      <c r="F720">
        <v>87.823672881349907</v>
      </c>
      <c r="G720">
        <v>88.065369532443597</v>
      </c>
      <c r="H720">
        <v>86.076298981904998</v>
      </c>
      <c r="I720">
        <v>87.777647632174194</v>
      </c>
      <c r="J720">
        <v>87.078387307934506</v>
      </c>
    </row>
    <row r="721" spans="1:10" x14ac:dyDescent="0.3">
      <c r="A721">
        <v>180</v>
      </c>
      <c r="B721" t="s">
        <v>15</v>
      </c>
      <c r="C721">
        <v>83.030889023095398</v>
      </c>
      <c r="D721">
        <v>86.806974167004199</v>
      </c>
      <c r="E721">
        <v>87.132638704963</v>
      </c>
      <c r="F721">
        <v>87.377887652255595</v>
      </c>
      <c r="G721">
        <v>88.743574321270003</v>
      </c>
      <c r="H721">
        <v>88.707261621020706</v>
      </c>
      <c r="I721">
        <v>85.330449975095704</v>
      </c>
      <c r="J721">
        <v>88.152488356456203</v>
      </c>
    </row>
    <row r="722" spans="1:10" x14ac:dyDescent="0.3">
      <c r="A722">
        <v>181</v>
      </c>
      <c r="B722" t="s">
        <v>13</v>
      </c>
      <c r="C722">
        <v>76.347193436697097</v>
      </c>
      <c r="D722">
        <v>81.271420489065306</v>
      </c>
      <c r="E722">
        <v>81.705466716550305</v>
      </c>
      <c r="F722">
        <v>82.633810367435203</v>
      </c>
      <c r="G722">
        <v>86.911276023834901</v>
      </c>
      <c r="H722">
        <v>82.290424479171605</v>
      </c>
      <c r="I722">
        <v>82.475755880586803</v>
      </c>
      <c r="J722">
        <v>81.033382071182103</v>
      </c>
    </row>
    <row r="723" spans="1:10" x14ac:dyDescent="0.3">
      <c r="A723">
        <v>181</v>
      </c>
      <c r="B723" t="s">
        <v>14</v>
      </c>
      <c r="C723">
        <v>82.374438419006793</v>
      </c>
      <c r="D723">
        <v>80.023377727717204</v>
      </c>
      <c r="E723">
        <v>83.361489192582695</v>
      </c>
      <c r="F723">
        <v>83.002560680732103</v>
      </c>
      <c r="G723">
        <v>88.847137820906894</v>
      </c>
      <c r="H723">
        <v>83.745422073639901</v>
      </c>
      <c r="I723">
        <v>85.746005089953499</v>
      </c>
      <c r="J723">
        <v>88.215768311172695</v>
      </c>
    </row>
    <row r="724" spans="1:10" x14ac:dyDescent="0.3">
      <c r="A724">
        <v>181</v>
      </c>
      <c r="B724" t="s">
        <v>16</v>
      </c>
      <c r="C724">
        <v>88.499181232415097</v>
      </c>
      <c r="D724">
        <v>81.420224814675706</v>
      </c>
      <c r="E724">
        <v>85.511850734241307</v>
      </c>
      <c r="F724">
        <v>88.899433294311194</v>
      </c>
      <c r="G724">
        <v>88.2585714831948</v>
      </c>
      <c r="H724">
        <v>85.510955969803007</v>
      </c>
      <c r="I724">
        <v>88.956902679055901</v>
      </c>
      <c r="J724">
        <v>85.191536465659695</v>
      </c>
    </row>
    <row r="725" spans="1:10" x14ac:dyDescent="0.3">
      <c r="A725">
        <v>181</v>
      </c>
      <c r="B725" t="s">
        <v>15</v>
      </c>
      <c r="C725">
        <v>82.892461037263303</v>
      </c>
      <c r="D725">
        <v>88.174756491556806</v>
      </c>
      <c r="E725">
        <v>85.706651993095903</v>
      </c>
      <c r="F725">
        <v>87.968110338784797</v>
      </c>
      <c r="G725">
        <v>86.093161581084104</v>
      </c>
      <c r="H725">
        <v>86.446460447274106</v>
      </c>
      <c r="I725">
        <v>88.758093875832898</v>
      </c>
      <c r="J725">
        <v>87.607047025114298</v>
      </c>
    </row>
    <row r="726" spans="1:10" x14ac:dyDescent="0.3">
      <c r="A726">
        <v>182</v>
      </c>
      <c r="B726" t="s">
        <v>13</v>
      </c>
      <c r="C726">
        <v>77.377375109121203</v>
      </c>
      <c r="D726">
        <v>80.617563557811096</v>
      </c>
      <c r="E726">
        <v>80.395973777398495</v>
      </c>
      <c r="F726">
        <v>81.820578637532904</v>
      </c>
      <c r="G726">
        <v>82.167193479836001</v>
      </c>
      <c r="H726">
        <v>81.484355807304397</v>
      </c>
      <c r="I726">
        <v>82.908505463041394</v>
      </c>
      <c r="J726">
        <v>81.904541675001397</v>
      </c>
    </row>
    <row r="727" spans="1:10" x14ac:dyDescent="0.3">
      <c r="A727">
        <v>182</v>
      </c>
      <c r="B727" t="s">
        <v>14</v>
      </c>
      <c r="C727">
        <v>80.526225113309906</v>
      </c>
      <c r="D727">
        <v>80.856557778082802</v>
      </c>
      <c r="E727">
        <v>80.8444906240329</v>
      </c>
      <c r="F727">
        <v>81.242559478618205</v>
      </c>
      <c r="G727">
        <v>86.692217098548994</v>
      </c>
      <c r="H727">
        <v>81.498481548391297</v>
      </c>
      <c r="I727">
        <v>85.966496917419093</v>
      </c>
      <c r="J727">
        <v>86.837968615815001</v>
      </c>
    </row>
    <row r="728" spans="1:10" x14ac:dyDescent="0.3">
      <c r="A728">
        <v>182</v>
      </c>
      <c r="B728" t="s">
        <v>16</v>
      </c>
      <c r="C728">
        <v>85.845351267606006</v>
      </c>
      <c r="D728">
        <v>82.692947718314798</v>
      </c>
      <c r="E728">
        <v>88.037353737279801</v>
      </c>
      <c r="F728">
        <v>88.770335964858504</v>
      </c>
      <c r="G728">
        <v>88.932467329315799</v>
      </c>
      <c r="H728">
        <v>85.044946005567894</v>
      </c>
      <c r="I728">
        <v>86.398081218823805</v>
      </c>
      <c r="J728">
        <v>85.529034002684099</v>
      </c>
    </row>
    <row r="729" spans="1:10" x14ac:dyDescent="0.3">
      <c r="A729">
        <v>182</v>
      </c>
      <c r="B729" t="s">
        <v>15</v>
      </c>
      <c r="C729">
        <v>83.699870460666702</v>
      </c>
      <c r="D729">
        <v>85.706016923300893</v>
      </c>
      <c r="E729">
        <v>86.329356626607506</v>
      </c>
      <c r="F729">
        <v>86.805607030168204</v>
      </c>
      <c r="G729">
        <v>85.724919385276706</v>
      </c>
      <c r="H729">
        <v>87.812944564036997</v>
      </c>
      <c r="I729">
        <v>87.707113300450104</v>
      </c>
      <c r="J729">
        <v>87.747218694537906</v>
      </c>
    </row>
    <row r="730" spans="1:10" x14ac:dyDescent="0.3">
      <c r="A730">
        <v>183</v>
      </c>
      <c r="B730" t="s">
        <v>13</v>
      </c>
      <c r="C730">
        <v>78.593965373002007</v>
      </c>
      <c r="D730">
        <v>83.610929285176098</v>
      </c>
      <c r="E730">
        <v>81.886066897772295</v>
      </c>
      <c r="F730">
        <v>83.149303451180501</v>
      </c>
      <c r="G730">
        <v>80.967905353754801</v>
      </c>
      <c r="H730">
        <v>83.208661990240202</v>
      </c>
      <c r="I730">
        <v>81.710693260654807</v>
      </c>
      <c r="J730">
        <v>83.7968280874193</v>
      </c>
    </row>
    <row r="731" spans="1:10" x14ac:dyDescent="0.3">
      <c r="A731">
        <v>183</v>
      </c>
      <c r="B731" t="s">
        <v>14</v>
      </c>
      <c r="C731">
        <v>80.290649818256497</v>
      </c>
      <c r="D731">
        <v>82.672661950811701</v>
      </c>
      <c r="E731">
        <v>81.910777697339697</v>
      </c>
      <c r="F731">
        <v>80.782650856301203</v>
      </c>
      <c r="G731">
        <v>88.936659538187101</v>
      </c>
      <c r="H731">
        <v>80.975438238121598</v>
      </c>
      <c r="I731">
        <v>88.723145772703006</v>
      </c>
      <c r="J731">
        <v>86.134552737698002</v>
      </c>
    </row>
    <row r="732" spans="1:10" x14ac:dyDescent="0.3">
      <c r="A732">
        <v>183</v>
      </c>
      <c r="B732" t="s">
        <v>16</v>
      </c>
      <c r="C732">
        <v>88.775959644466596</v>
      </c>
      <c r="D732">
        <v>83.421805432997601</v>
      </c>
      <c r="E732">
        <v>88.240785154514001</v>
      </c>
      <c r="F732">
        <v>86.517602456733599</v>
      </c>
      <c r="G732">
        <v>85.118950067087994</v>
      </c>
      <c r="H732">
        <v>85.594132957979994</v>
      </c>
      <c r="I732">
        <v>87.3697840804234</v>
      </c>
      <c r="J732">
        <v>88.619461871683598</v>
      </c>
    </row>
    <row r="733" spans="1:10" x14ac:dyDescent="0.3">
      <c r="A733">
        <v>183</v>
      </c>
      <c r="B733" t="s">
        <v>15</v>
      </c>
      <c r="C733">
        <v>81.520835904404507</v>
      </c>
      <c r="D733">
        <v>88.176378472708194</v>
      </c>
      <c r="E733">
        <v>86.7821870157495</v>
      </c>
      <c r="F733">
        <v>88.208288078196304</v>
      </c>
      <c r="G733">
        <v>88.853932368569104</v>
      </c>
      <c r="H733">
        <v>87.362890261225402</v>
      </c>
      <c r="I733">
        <v>88.792829368263497</v>
      </c>
      <c r="J733">
        <v>88.0457448363304</v>
      </c>
    </row>
    <row r="734" spans="1:10" x14ac:dyDescent="0.3">
      <c r="A734">
        <v>184</v>
      </c>
      <c r="B734" t="s">
        <v>13</v>
      </c>
      <c r="C734">
        <v>75.870734233409195</v>
      </c>
      <c r="D734">
        <v>82.621445457451003</v>
      </c>
      <c r="E734">
        <v>80.753224056214094</v>
      </c>
      <c r="F734">
        <v>81.488916249945802</v>
      </c>
      <c r="G734">
        <v>82.199754317291095</v>
      </c>
      <c r="H734">
        <v>83.299540707841501</v>
      </c>
      <c r="I734">
        <v>83.878017634153395</v>
      </c>
      <c r="J734">
        <v>80.732612413354204</v>
      </c>
    </row>
    <row r="735" spans="1:10" x14ac:dyDescent="0.3">
      <c r="A735">
        <v>184</v>
      </c>
      <c r="B735" t="s">
        <v>14</v>
      </c>
      <c r="C735">
        <v>82.068249722942696</v>
      </c>
      <c r="D735">
        <v>81.290852789767101</v>
      </c>
      <c r="E735">
        <v>81.981434088200302</v>
      </c>
      <c r="F735">
        <v>83.996588322334006</v>
      </c>
      <c r="G735">
        <v>87.710433394648106</v>
      </c>
      <c r="H735">
        <v>81.8212030911818</v>
      </c>
      <c r="I735">
        <v>88.551339175552101</v>
      </c>
      <c r="J735">
        <v>86.718393791466994</v>
      </c>
    </row>
    <row r="736" spans="1:10" x14ac:dyDescent="0.3">
      <c r="A736">
        <v>184</v>
      </c>
      <c r="B736" t="s">
        <v>16</v>
      </c>
      <c r="C736">
        <v>85.501589545048802</v>
      </c>
      <c r="D736">
        <v>82.684681192971794</v>
      </c>
      <c r="E736">
        <v>86.568605997599704</v>
      </c>
      <c r="F736">
        <v>88.997919403947904</v>
      </c>
      <c r="G736">
        <v>87.083456276915996</v>
      </c>
      <c r="H736">
        <v>87.333147319965093</v>
      </c>
      <c r="I736">
        <v>88.468850004486697</v>
      </c>
      <c r="J736">
        <v>87.823246179148597</v>
      </c>
    </row>
    <row r="737" spans="1:10" x14ac:dyDescent="0.3">
      <c r="A737">
        <v>184</v>
      </c>
      <c r="B737" t="s">
        <v>15</v>
      </c>
      <c r="C737">
        <v>81.9410743210465</v>
      </c>
      <c r="D737">
        <v>87.427470657043202</v>
      </c>
      <c r="E737">
        <v>86.7512163612992</v>
      </c>
      <c r="F737">
        <v>88.075610305182593</v>
      </c>
      <c r="G737">
        <v>85.860128584317906</v>
      </c>
      <c r="H737">
        <v>86.858220417983802</v>
      </c>
      <c r="I737">
        <v>88.722146735526593</v>
      </c>
      <c r="J737">
        <v>85.135796172544403</v>
      </c>
    </row>
    <row r="738" spans="1:10" x14ac:dyDescent="0.3">
      <c r="A738">
        <v>185</v>
      </c>
      <c r="B738" t="s">
        <v>13</v>
      </c>
      <c r="C738">
        <v>78.752126012928798</v>
      </c>
      <c r="D738">
        <v>80.132285164669199</v>
      </c>
      <c r="E738">
        <v>81.955399328842802</v>
      </c>
      <c r="F738">
        <v>80.796512849628897</v>
      </c>
      <c r="G738">
        <v>81.655253891833098</v>
      </c>
      <c r="H738">
        <v>80.495101694017606</v>
      </c>
      <c r="I738">
        <v>83.958216174505694</v>
      </c>
      <c r="J738">
        <v>80.687957999296501</v>
      </c>
    </row>
    <row r="739" spans="1:10" x14ac:dyDescent="0.3">
      <c r="A739">
        <v>185</v>
      </c>
      <c r="B739" t="s">
        <v>14</v>
      </c>
      <c r="C739">
        <v>80.470162117853803</v>
      </c>
      <c r="D739">
        <v>80.797386084683197</v>
      </c>
      <c r="E739">
        <v>81.932626650668695</v>
      </c>
      <c r="F739">
        <v>83.520298475399599</v>
      </c>
      <c r="G739">
        <v>85.514331022277503</v>
      </c>
      <c r="H739">
        <v>81.140985222533303</v>
      </c>
      <c r="I739">
        <v>87.1939458586276</v>
      </c>
      <c r="J739">
        <v>86.093467819504397</v>
      </c>
    </row>
    <row r="740" spans="1:10" x14ac:dyDescent="0.3">
      <c r="A740">
        <v>185</v>
      </c>
      <c r="B740" t="s">
        <v>16</v>
      </c>
      <c r="C740">
        <v>88.244127545505805</v>
      </c>
      <c r="D740">
        <v>83.274467132054298</v>
      </c>
      <c r="E740">
        <v>87.727494633756606</v>
      </c>
      <c r="F740">
        <v>86.682357442565305</v>
      </c>
      <c r="G740">
        <v>87.902125748805702</v>
      </c>
      <c r="H740">
        <v>86.2015179786831</v>
      </c>
      <c r="I740">
        <v>86.252285397611601</v>
      </c>
      <c r="J740">
        <v>87.525945408269806</v>
      </c>
    </row>
    <row r="741" spans="1:10" x14ac:dyDescent="0.3">
      <c r="A741">
        <v>185</v>
      </c>
      <c r="B741" t="s">
        <v>15</v>
      </c>
      <c r="C741">
        <v>80.996666368097095</v>
      </c>
      <c r="D741">
        <v>87.198665925301597</v>
      </c>
      <c r="E741">
        <v>86.320784007199094</v>
      </c>
      <c r="F741">
        <v>85.8989792764187</v>
      </c>
      <c r="G741">
        <v>88.789253135211794</v>
      </c>
      <c r="H741">
        <v>88.104886472225203</v>
      </c>
      <c r="I741">
        <v>86.139796034432905</v>
      </c>
      <c r="J741">
        <v>87.764702378772199</v>
      </c>
    </row>
    <row r="742" spans="1:10" x14ac:dyDescent="0.3">
      <c r="A742">
        <v>186</v>
      </c>
      <c r="B742" t="s">
        <v>13</v>
      </c>
      <c r="C742">
        <v>77.467722275294406</v>
      </c>
      <c r="D742">
        <v>82.481171651743395</v>
      </c>
      <c r="E742">
        <v>82.074768630787702</v>
      </c>
      <c r="F742">
        <v>80.686009162105606</v>
      </c>
      <c r="G742">
        <v>83.801122323609903</v>
      </c>
      <c r="H742">
        <v>82.531007348559797</v>
      </c>
      <c r="I742">
        <v>81.5768045103177</v>
      </c>
      <c r="J742">
        <v>80.675434280186906</v>
      </c>
    </row>
    <row r="743" spans="1:10" x14ac:dyDescent="0.3">
      <c r="A743">
        <v>186</v>
      </c>
      <c r="B743" t="s">
        <v>14</v>
      </c>
      <c r="C743">
        <v>80.414382589981003</v>
      </c>
      <c r="D743">
        <v>80.951887536793905</v>
      </c>
      <c r="E743">
        <v>80.726755860261605</v>
      </c>
      <c r="F743">
        <v>80.236872032284694</v>
      </c>
      <c r="G743">
        <v>86.444135393015998</v>
      </c>
      <c r="H743">
        <v>80.443170573562398</v>
      </c>
      <c r="I743">
        <v>86.544907855801299</v>
      </c>
      <c r="J743">
        <v>87.019062021747203</v>
      </c>
    </row>
    <row r="744" spans="1:10" x14ac:dyDescent="0.3">
      <c r="A744">
        <v>186</v>
      </c>
      <c r="B744" t="s">
        <v>16</v>
      </c>
      <c r="C744">
        <v>85.992978968657596</v>
      </c>
      <c r="D744">
        <v>83.978500528261094</v>
      </c>
      <c r="E744">
        <v>86.0511357821524</v>
      </c>
      <c r="F744">
        <v>88.134187189862104</v>
      </c>
      <c r="G744">
        <v>85.697780739516006</v>
      </c>
      <c r="H744">
        <v>86.776201152242706</v>
      </c>
      <c r="I744">
        <v>88.77498209849</v>
      </c>
      <c r="J744">
        <v>85.496810074895606</v>
      </c>
    </row>
    <row r="745" spans="1:10" x14ac:dyDescent="0.3">
      <c r="A745">
        <v>186</v>
      </c>
      <c r="B745" t="s">
        <v>15</v>
      </c>
      <c r="C745">
        <v>80.565988809801595</v>
      </c>
      <c r="D745">
        <v>86.400712286122101</v>
      </c>
      <c r="E745">
        <v>85.987406443804502</v>
      </c>
      <c r="F745">
        <v>88.138670538552105</v>
      </c>
      <c r="G745">
        <v>87.130856160074501</v>
      </c>
      <c r="H745">
        <v>87.091176351532297</v>
      </c>
      <c r="I745">
        <v>87.285124171525197</v>
      </c>
      <c r="J745">
        <v>85.8658942217007</v>
      </c>
    </row>
    <row r="746" spans="1:10" x14ac:dyDescent="0.3">
      <c r="A746">
        <v>187</v>
      </c>
      <c r="B746" t="s">
        <v>13</v>
      </c>
      <c r="C746">
        <v>75.650767780840397</v>
      </c>
      <c r="D746">
        <v>83.374532462097704</v>
      </c>
      <c r="E746">
        <v>81.319058109074803</v>
      </c>
      <c r="F746">
        <v>80.372171768918605</v>
      </c>
      <c r="G746">
        <v>81.668934580870001</v>
      </c>
      <c r="H746">
        <v>80.178572957404</v>
      </c>
      <c r="I746">
        <v>83.599855340085895</v>
      </c>
      <c r="J746">
        <v>82.119862808845895</v>
      </c>
    </row>
    <row r="747" spans="1:10" x14ac:dyDescent="0.3">
      <c r="A747">
        <v>187</v>
      </c>
      <c r="B747" t="s">
        <v>14</v>
      </c>
      <c r="C747">
        <v>82.879380682483301</v>
      </c>
      <c r="D747">
        <v>83.977253389544799</v>
      </c>
      <c r="E747">
        <v>82.863109354861095</v>
      </c>
      <c r="F747">
        <v>81.208327669650302</v>
      </c>
      <c r="G747">
        <v>85.402001102455003</v>
      </c>
      <c r="H747">
        <v>81.8644623486325</v>
      </c>
      <c r="I747">
        <v>87.172805001027896</v>
      </c>
      <c r="J747">
        <v>86.442710806615693</v>
      </c>
    </row>
    <row r="748" spans="1:10" x14ac:dyDescent="0.3">
      <c r="A748">
        <v>187</v>
      </c>
      <c r="B748" t="s">
        <v>16</v>
      </c>
      <c r="C748">
        <v>80.985415967181297</v>
      </c>
      <c r="D748">
        <v>82.853592172265095</v>
      </c>
      <c r="E748">
        <v>86.553726825863095</v>
      </c>
      <c r="F748">
        <v>85.348318242467897</v>
      </c>
      <c r="G748">
        <v>88.817493743263199</v>
      </c>
      <c r="H748">
        <v>88.801644148305101</v>
      </c>
      <c r="I748">
        <v>85.652168660424607</v>
      </c>
      <c r="J748">
        <v>86.595507463440299</v>
      </c>
    </row>
    <row r="749" spans="1:10" x14ac:dyDescent="0.3">
      <c r="A749">
        <v>187</v>
      </c>
      <c r="B749" t="s">
        <v>15</v>
      </c>
      <c r="C749">
        <v>81.525364999659402</v>
      </c>
      <c r="D749">
        <v>85.950149670243306</v>
      </c>
      <c r="E749">
        <v>87.917238143272698</v>
      </c>
      <c r="F749">
        <v>85.839787817560094</v>
      </c>
      <c r="G749">
        <v>85.849944379180698</v>
      </c>
      <c r="H749">
        <v>87.545939141884404</v>
      </c>
      <c r="I749">
        <v>85.092801335267694</v>
      </c>
      <c r="J749">
        <v>85.243614158593104</v>
      </c>
    </row>
    <row r="750" spans="1:10" x14ac:dyDescent="0.3">
      <c r="A750">
        <v>188</v>
      </c>
      <c r="B750" t="s">
        <v>13</v>
      </c>
      <c r="C750">
        <v>76.830150760710197</v>
      </c>
      <c r="D750">
        <v>80.937099245376899</v>
      </c>
      <c r="E750">
        <v>81.760021235793801</v>
      </c>
      <c r="F750">
        <v>80.169695002958207</v>
      </c>
      <c r="G750">
        <v>83.539640255272403</v>
      </c>
      <c r="H750">
        <v>81.998421503230901</v>
      </c>
      <c r="I750">
        <v>83.808904569596095</v>
      </c>
      <c r="J750">
        <v>81.227605175226898</v>
      </c>
    </row>
    <row r="751" spans="1:10" x14ac:dyDescent="0.3">
      <c r="A751">
        <v>188</v>
      </c>
      <c r="B751" t="s">
        <v>14</v>
      </c>
      <c r="C751">
        <v>80.050587843172295</v>
      </c>
      <c r="D751">
        <v>83.5172606725246</v>
      </c>
      <c r="E751">
        <v>83.0764346253127</v>
      </c>
      <c r="F751">
        <v>82.564121784642296</v>
      </c>
      <c r="G751">
        <v>86.671896122396006</v>
      </c>
      <c r="H751">
        <v>83.807028007693603</v>
      </c>
      <c r="I751">
        <v>87.397105246782303</v>
      </c>
      <c r="J751">
        <v>85.973440882749898</v>
      </c>
    </row>
    <row r="752" spans="1:10" x14ac:dyDescent="0.3">
      <c r="A752">
        <v>188</v>
      </c>
      <c r="B752" t="s">
        <v>16</v>
      </c>
      <c r="C752">
        <v>80.043236052617402</v>
      </c>
      <c r="D752">
        <v>82.772390021011205</v>
      </c>
      <c r="E752">
        <v>87.482128276489703</v>
      </c>
      <c r="F752">
        <v>85.377596945501907</v>
      </c>
      <c r="G752">
        <v>87.814024080522401</v>
      </c>
      <c r="H752">
        <v>88.698303392157001</v>
      </c>
      <c r="I752">
        <v>87.1315535791218</v>
      </c>
      <c r="J752">
        <v>88.465757680125506</v>
      </c>
    </row>
    <row r="753" spans="1:10" x14ac:dyDescent="0.3">
      <c r="A753">
        <v>188</v>
      </c>
      <c r="B753" t="s">
        <v>15</v>
      </c>
      <c r="C753">
        <v>83.841680835932493</v>
      </c>
      <c r="D753">
        <v>88.0831781597808</v>
      </c>
      <c r="E753">
        <v>87.426267182454495</v>
      </c>
      <c r="F753">
        <v>88.626083043403895</v>
      </c>
      <c r="G753">
        <v>86.322479756549001</v>
      </c>
      <c r="H753">
        <v>87.586125762201803</v>
      </c>
      <c r="I753">
        <v>85.659365099854796</v>
      </c>
      <c r="J753">
        <v>87.173673521727295</v>
      </c>
    </row>
    <row r="754" spans="1:10" x14ac:dyDescent="0.3">
      <c r="A754">
        <v>189</v>
      </c>
      <c r="B754" t="s">
        <v>13</v>
      </c>
      <c r="C754">
        <v>76.436831255443394</v>
      </c>
      <c r="D754">
        <v>83.219130692072198</v>
      </c>
      <c r="E754">
        <v>80.024192504584803</v>
      </c>
      <c r="F754">
        <v>82.976141024380894</v>
      </c>
      <c r="G754">
        <v>80.861814221367197</v>
      </c>
      <c r="H754">
        <v>80.974473091773703</v>
      </c>
      <c r="I754">
        <v>81.755214059725404</v>
      </c>
      <c r="J754">
        <v>81.354151707142606</v>
      </c>
    </row>
    <row r="755" spans="1:10" x14ac:dyDescent="0.3">
      <c r="A755">
        <v>189</v>
      </c>
      <c r="B755" t="s">
        <v>14</v>
      </c>
      <c r="C755">
        <v>82.5149534214288</v>
      </c>
      <c r="D755">
        <v>83.159465391188903</v>
      </c>
      <c r="E755">
        <v>81.090677416883395</v>
      </c>
      <c r="F755">
        <v>80.602307216264293</v>
      </c>
      <c r="G755">
        <v>88.734949035569997</v>
      </c>
      <c r="H755">
        <v>83.227726397104604</v>
      </c>
      <c r="I755">
        <v>88.188979716971502</v>
      </c>
      <c r="J755">
        <v>85.195000947453096</v>
      </c>
    </row>
    <row r="756" spans="1:10" x14ac:dyDescent="0.3">
      <c r="A756">
        <v>189</v>
      </c>
      <c r="B756" t="s">
        <v>16</v>
      </c>
      <c r="C756">
        <v>81.437680316157596</v>
      </c>
      <c r="D756">
        <v>83.246324628591495</v>
      </c>
      <c r="E756">
        <v>86.4917800826952</v>
      </c>
      <c r="F756">
        <v>86.553484375588596</v>
      </c>
      <c r="G756">
        <v>88.345447798259599</v>
      </c>
      <c r="H756">
        <v>88.719559754244997</v>
      </c>
      <c r="I756">
        <v>86.486157290637493</v>
      </c>
      <c r="J756">
        <v>87.315130875445902</v>
      </c>
    </row>
    <row r="757" spans="1:10" x14ac:dyDescent="0.3">
      <c r="A757">
        <v>189</v>
      </c>
      <c r="B757" t="s">
        <v>15</v>
      </c>
      <c r="C757">
        <v>80.162947181612296</v>
      </c>
      <c r="D757">
        <v>87.108927000313997</v>
      </c>
      <c r="E757">
        <v>87.052233266644194</v>
      </c>
      <c r="F757">
        <v>88.013247062452095</v>
      </c>
      <c r="G757">
        <v>86.199573217891199</v>
      </c>
      <c r="H757">
        <v>85.413704168051495</v>
      </c>
      <c r="I757">
        <v>87.899366333149402</v>
      </c>
      <c r="J757">
        <v>87.929717042483404</v>
      </c>
    </row>
    <row r="758" spans="1:10" x14ac:dyDescent="0.3">
      <c r="A758">
        <v>190</v>
      </c>
      <c r="B758" t="s">
        <v>13</v>
      </c>
      <c r="C758">
        <v>77.449775997549295</v>
      </c>
      <c r="D758">
        <v>83.181528108194499</v>
      </c>
      <c r="E758">
        <v>81.686318196356297</v>
      </c>
      <c r="F758">
        <v>82.1161316754296</v>
      </c>
      <c r="G758">
        <v>82.803193994797795</v>
      </c>
      <c r="H758">
        <v>81.654161962680504</v>
      </c>
      <c r="I758">
        <v>80.272224227897794</v>
      </c>
      <c r="J758">
        <v>83.320913064293606</v>
      </c>
    </row>
    <row r="759" spans="1:10" x14ac:dyDescent="0.3">
      <c r="A759">
        <v>190</v>
      </c>
      <c r="B759" t="s">
        <v>14</v>
      </c>
      <c r="C759">
        <v>82.740710392594295</v>
      </c>
      <c r="D759">
        <v>83.382464229129297</v>
      </c>
      <c r="E759">
        <v>82.045546383596999</v>
      </c>
      <c r="F759">
        <v>83.269556279294207</v>
      </c>
      <c r="G759">
        <v>88.6913105500862</v>
      </c>
      <c r="H759">
        <v>80.710744975134702</v>
      </c>
      <c r="I759">
        <v>88.581391095183804</v>
      </c>
      <c r="J759">
        <v>88.811931898817406</v>
      </c>
    </row>
    <row r="760" spans="1:10" x14ac:dyDescent="0.3">
      <c r="A760">
        <v>190</v>
      </c>
      <c r="B760" t="s">
        <v>16</v>
      </c>
      <c r="C760">
        <v>81.036491312086596</v>
      </c>
      <c r="D760">
        <v>82.709915422834499</v>
      </c>
      <c r="E760">
        <v>88.199377399869306</v>
      </c>
      <c r="F760">
        <v>87.094540198333604</v>
      </c>
      <c r="G760">
        <v>85.827684603631496</v>
      </c>
      <c r="H760">
        <v>88.847899013198898</v>
      </c>
      <c r="I760">
        <v>86.974057132378206</v>
      </c>
      <c r="J760">
        <v>88.085054349154206</v>
      </c>
    </row>
    <row r="761" spans="1:10" x14ac:dyDescent="0.3">
      <c r="A761">
        <v>190</v>
      </c>
      <c r="B761" t="s">
        <v>15</v>
      </c>
      <c r="C761">
        <v>80.265223735943394</v>
      </c>
      <c r="D761">
        <v>85.716831438243403</v>
      </c>
      <c r="E761">
        <v>85.934263893403099</v>
      </c>
      <c r="F761">
        <v>87.125339402817204</v>
      </c>
      <c r="G761">
        <v>85.214169381186395</v>
      </c>
      <c r="H761">
        <v>88.987564032897396</v>
      </c>
      <c r="I761">
        <v>87.155503515154095</v>
      </c>
      <c r="J761">
        <v>88.371919106692104</v>
      </c>
    </row>
    <row r="762" spans="1:10" x14ac:dyDescent="0.3">
      <c r="A762">
        <v>191</v>
      </c>
      <c r="B762" t="s">
        <v>13</v>
      </c>
      <c r="C762">
        <v>77.004502339288607</v>
      </c>
      <c r="D762">
        <v>82.887735233642204</v>
      </c>
      <c r="E762">
        <v>83.715430899523199</v>
      </c>
      <c r="F762">
        <v>82.533640271052704</v>
      </c>
      <c r="G762">
        <v>82.831724950112402</v>
      </c>
      <c r="H762">
        <v>75.279312539845705</v>
      </c>
      <c r="I762">
        <v>82.352119546383605</v>
      </c>
      <c r="J762">
        <v>80.378791333176196</v>
      </c>
    </row>
    <row r="763" spans="1:10" x14ac:dyDescent="0.3">
      <c r="A763">
        <v>191</v>
      </c>
      <c r="B763" t="s">
        <v>14</v>
      </c>
      <c r="C763">
        <v>80.030167611315804</v>
      </c>
      <c r="D763">
        <v>80.647494801320093</v>
      </c>
      <c r="E763">
        <v>82.288483452983201</v>
      </c>
      <c r="F763">
        <v>83.769986111670704</v>
      </c>
      <c r="G763">
        <v>87.663743167184293</v>
      </c>
      <c r="H763">
        <v>81.388871033675997</v>
      </c>
      <c r="I763">
        <v>85.145145460031898</v>
      </c>
      <c r="J763">
        <v>87.077204128727303</v>
      </c>
    </row>
    <row r="764" spans="1:10" x14ac:dyDescent="0.3">
      <c r="A764">
        <v>191</v>
      </c>
      <c r="B764" t="s">
        <v>16</v>
      </c>
      <c r="C764">
        <v>81.301793156191707</v>
      </c>
      <c r="D764">
        <v>82.8918342795223</v>
      </c>
      <c r="E764">
        <v>85.846960063092396</v>
      </c>
      <c r="F764">
        <v>88.132767365314095</v>
      </c>
      <c r="G764">
        <v>88.768037486821399</v>
      </c>
      <c r="H764">
        <v>87.822759344242499</v>
      </c>
      <c r="I764">
        <v>87.803850349038797</v>
      </c>
      <c r="J764">
        <v>87.887749437242704</v>
      </c>
    </row>
    <row r="765" spans="1:10" x14ac:dyDescent="0.3">
      <c r="A765">
        <v>191</v>
      </c>
      <c r="B765" t="s">
        <v>15</v>
      </c>
      <c r="C765">
        <v>83.801757698878603</v>
      </c>
      <c r="D765">
        <v>85.783395096659703</v>
      </c>
      <c r="E765">
        <v>87.064995592459994</v>
      </c>
      <c r="F765">
        <v>87.689378503710003</v>
      </c>
      <c r="G765">
        <v>86.407187689095693</v>
      </c>
      <c r="H765">
        <v>86.525338263250902</v>
      </c>
      <c r="I765">
        <v>85.811012221500306</v>
      </c>
      <c r="J765">
        <v>86.239588074386106</v>
      </c>
    </row>
    <row r="766" spans="1:10" x14ac:dyDescent="0.3">
      <c r="A766">
        <v>192</v>
      </c>
      <c r="B766" t="s">
        <v>13</v>
      </c>
      <c r="C766">
        <v>76.444625016301899</v>
      </c>
      <c r="D766">
        <v>82.006162093021004</v>
      </c>
      <c r="E766">
        <v>81.536857347935396</v>
      </c>
      <c r="F766">
        <v>80.3141712546349</v>
      </c>
      <c r="G766">
        <v>83.8153919288889</v>
      </c>
      <c r="H766">
        <v>75.586546288803206</v>
      </c>
      <c r="I766">
        <v>83.203899367712395</v>
      </c>
      <c r="J766">
        <v>80.505522185936599</v>
      </c>
    </row>
    <row r="767" spans="1:10" x14ac:dyDescent="0.3">
      <c r="A767">
        <v>192</v>
      </c>
      <c r="B767" t="s">
        <v>14</v>
      </c>
      <c r="C767">
        <v>80.991104512475403</v>
      </c>
      <c r="D767">
        <v>80.800630188547103</v>
      </c>
      <c r="E767">
        <v>82.820738025009604</v>
      </c>
      <c r="F767">
        <v>80.483234629034996</v>
      </c>
      <c r="G767">
        <v>85.041762610897393</v>
      </c>
      <c r="H767">
        <v>81.804977292195005</v>
      </c>
      <c r="I767">
        <v>86.070946404710398</v>
      </c>
      <c r="J767">
        <v>85.641496227122801</v>
      </c>
    </row>
    <row r="768" spans="1:10" x14ac:dyDescent="0.3">
      <c r="A768">
        <v>192</v>
      </c>
      <c r="B768" t="s">
        <v>16</v>
      </c>
      <c r="C768">
        <v>80.166534738615198</v>
      </c>
      <c r="D768">
        <v>80.091525411233306</v>
      </c>
      <c r="E768">
        <v>86.242493901401801</v>
      </c>
      <c r="F768">
        <v>85.297528648748994</v>
      </c>
      <c r="G768">
        <v>85.869723409414306</v>
      </c>
      <c r="H768">
        <v>87.084299578331397</v>
      </c>
      <c r="I768">
        <v>85.272374702617498</v>
      </c>
      <c r="J768">
        <v>88.859535327181206</v>
      </c>
    </row>
    <row r="769" spans="1:10" x14ac:dyDescent="0.3">
      <c r="A769">
        <v>192</v>
      </c>
      <c r="B769" t="s">
        <v>15</v>
      </c>
      <c r="C769">
        <v>81.6144257970154</v>
      </c>
      <c r="D769">
        <v>88.431352185085402</v>
      </c>
      <c r="E769">
        <v>87.542649797163904</v>
      </c>
      <c r="F769">
        <v>86.821281421929598</v>
      </c>
      <c r="G769">
        <v>86.578855166211696</v>
      </c>
      <c r="H769">
        <v>87.301890686154394</v>
      </c>
      <c r="I769">
        <v>86.271512112580197</v>
      </c>
      <c r="J769">
        <v>88.251488268375397</v>
      </c>
    </row>
    <row r="770" spans="1:10" x14ac:dyDescent="0.3">
      <c r="A770">
        <v>193</v>
      </c>
      <c r="B770" t="s">
        <v>13</v>
      </c>
      <c r="C770">
        <v>76.769266123883398</v>
      </c>
      <c r="D770">
        <v>80.829699216410503</v>
      </c>
      <c r="E770">
        <v>80.628689025528701</v>
      </c>
      <c r="F770">
        <v>81.964493325911505</v>
      </c>
      <c r="G770">
        <v>83.441998271271601</v>
      </c>
      <c r="H770">
        <v>76.643588873557704</v>
      </c>
      <c r="I770">
        <v>80.564509544521599</v>
      </c>
      <c r="J770">
        <v>82.579168947413606</v>
      </c>
    </row>
    <row r="771" spans="1:10" x14ac:dyDescent="0.3">
      <c r="A771">
        <v>193</v>
      </c>
      <c r="B771" t="s">
        <v>14</v>
      </c>
      <c r="C771">
        <v>80.532574544660704</v>
      </c>
      <c r="D771">
        <v>83.507280531339305</v>
      </c>
      <c r="E771">
        <v>83.379477254115002</v>
      </c>
      <c r="F771">
        <v>80.018688818439799</v>
      </c>
      <c r="G771">
        <v>88.151626218110295</v>
      </c>
      <c r="H771">
        <v>82.307217380963294</v>
      </c>
      <c r="I771">
        <v>88.293441172689199</v>
      </c>
      <c r="J771">
        <v>85.133945696987197</v>
      </c>
    </row>
    <row r="772" spans="1:10" x14ac:dyDescent="0.3">
      <c r="A772">
        <v>193</v>
      </c>
      <c r="B772" t="s">
        <v>16</v>
      </c>
      <c r="C772">
        <v>83.956639155745506</v>
      </c>
      <c r="D772">
        <v>83.844917701557307</v>
      </c>
      <c r="E772">
        <v>86.1806399328634</v>
      </c>
      <c r="F772">
        <v>87.481009622104494</v>
      </c>
      <c r="G772">
        <v>86.968005456030397</v>
      </c>
      <c r="H772">
        <v>86.0015066312626</v>
      </c>
      <c r="I772">
        <v>87.157260786742</v>
      </c>
      <c r="J772">
        <v>85.135970500297802</v>
      </c>
    </row>
    <row r="773" spans="1:10" x14ac:dyDescent="0.3">
      <c r="A773">
        <v>193</v>
      </c>
      <c r="B773" t="s">
        <v>15</v>
      </c>
      <c r="C773">
        <v>80.870920426212294</v>
      </c>
      <c r="D773">
        <v>85.043434216640904</v>
      </c>
      <c r="E773">
        <v>87.197994405403705</v>
      </c>
      <c r="F773">
        <v>87.879469430074096</v>
      </c>
      <c r="G773">
        <v>87.843499165028305</v>
      </c>
      <c r="H773">
        <v>83.858683088794393</v>
      </c>
      <c r="I773">
        <v>87.897740511223702</v>
      </c>
      <c r="J773">
        <v>87.601827057078495</v>
      </c>
    </row>
    <row r="774" spans="1:10" x14ac:dyDescent="0.3">
      <c r="A774">
        <v>194</v>
      </c>
      <c r="B774" t="s">
        <v>13</v>
      </c>
      <c r="C774">
        <v>78.5858582155779</v>
      </c>
      <c r="D774">
        <v>80.731298428028794</v>
      </c>
      <c r="E774">
        <v>82.589496268890798</v>
      </c>
      <c r="F774">
        <v>80.665793722495394</v>
      </c>
      <c r="G774">
        <v>81.962973718531401</v>
      </c>
      <c r="H774">
        <v>75.916307152248905</v>
      </c>
      <c r="I774">
        <v>82.471006290987106</v>
      </c>
      <c r="J774">
        <v>83.984829360619202</v>
      </c>
    </row>
    <row r="775" spans="1:10" x14ac:dyDescent="0.3">
      <c r="A775">
        <v>194</v>
      </c>
      <c r="B775" t="s">
        <v>14</v>
      </c>
      <c r="C775">
        <v>80.375497186556501</v>
      </c>
      <c r="D775">
        <v>83.664805911481395</v>
      </c>
      <c r="E775">
        <v>81.097257045097606</v>
      </c>
      <c r="F775">
        <v>82.385267160832896</v>
      </c>
      <c r="G775">
        <v>85.026075172238095</v>
      </c>
      <c r="H775">
        <v>83.295232186093898</v>
      </c>
      <c r="I775">
        <v>86.413416006602304</v>
      </c>
      <c r="J775">
        <v>88.989144598133905</v>
      </c>
    </row>
    <row r="776" spans="1:10" x14ac:dyDescent="0.3">
      <c r="A776">
        <v>194</v>
      </c>
      <c r="B776" t="s">
        <v>16</v>
      </c>
      <c r="C776">
        <v>81.591092476621299</v>
      </c>
      <c r="D776">
        <v>83.055236288346407</v>
      </c>
      <c r="E776">
        <v>86.326436418108599</v>
      </c>
      <c r="F776">
        <v>86.163638676516698</v>
      </c>
      <c r="G776">
        <v>87.724057567305906</v>
      </c>
      <c r="H776">
        <v>88.848946373909698</v>
      </c>
      <c r="I776">
        <v>88.408340554684401</v>
      </c>
      <c r="J776">
        <v>85.590511987917097</v>
      </c>
    </row>
    <row r="777" spans="1:10" x14ac:dyDescent="0.3">
      <c r="A777">
        <v>194</v>
      </c>
      <c r="B777" t="s">
        <v>15</v>
      </c>
      <c r="C777">
        <v>80.880460291169598</v>
      </c>
      <c r="D777">
        <v>88.219628319144206</v>
      </c>
      <c r="E777">
        <v>88.859122643247204</v>
      </c>
      <c r="F777">
        <v>85.572172151878505</v>
      </c>
      <c r="G777">
        <v>87.924276024103193</v>
      </c>
      <c r="H777">
        <v>83.489466275088503</v>
      </c>
      <c r="I777">
        <v>88.012241083197296</v>
      </c>
      <c r="J777">
        <v>87.620189862325802</v>
      </c>
    </row>
    <row r="778" spans="1:10" x14ac:dyDescent="0.3">
      <c r="A778">
        <v>195</v>
      </c>
      <c r="B778" t="s">
        <v>13</v>
      </c>
      <c r="C778">
        <v>77.883401513099699</v>
      </c>
      <c r="D778">
        <v>81.760073831304894</v>
      </c>
      <c r="E778">
        <v>81.9370709136128</v>
      </c>
      <c r="F778">
        <v>83.593999348580795</v>
      </c>
      <c r="G778">
        <v>83.684824828989804</v>
      </c>
      <c r="H778">
        <v>75.536219483241396</v>
      </c>
      <c r="I778">
        <v>82.995050058700102</v>
      </c>
      <c r="J778">
        <v>82.941212323494298</v>
      </c>
    </row>
    <row r="779" spans="1:10" x14ac:dyDescent="0.3">
      <c r="A779">
        <v>195</v>
      </c>
      <c r="B779" t="s">
        <v>14</v>
      </c>
      <c r="C779">
        <v>83.192719676531894</v>
      </c>
      <c r="D779">
        <v>80.605306796729593</v>
      </c>
      <c r="E779">
        <v>82.420125784352393</v>
      </c>
      <c r="F779">
        <v>80.785014880821095</v>
      </c>
      <c r="G779">
        <v>88.569649907760294</v>
      </c>
      <c r="H779">
        <v>83.186022094450905</v>
      </c>
      <c r="I779">
        <v>86.242020472884207</v>
      </c>
      <c r="J779">
        <v>80.877806321717799</v>
      </c>
    </row>
    <row r="780" spans="1:10" x14ac:dyDescent="0.3">
      <c r="A780">
        <v>195</v>
      </c>
      <c r="B780" t="s">
        <v>16</v>
      </c>
      <c r="C780">
        <v>83.617573850788204</v>
      </c>
      <c r="D780">
        <v>81.050618884153707</v>
      </c>
      <c r="E780">
        <v>81.385080658830702</v>
      </c>
      <c r="F780">
        <v>87.915153169073207</v>
      </c>
      <c r="G780">
        <v>88.709163418039694</v>
      </c>
      <c r="H780">
        <v>86.112537420354798</v>
      </c>
      <c r="I780">
        <v>85.212233800440998</v>
      </c>
      <c r="J780">
        <v>85.202264508232503</v>
      </c>
    </row>
    <row r="781" spans="1:10" x14ac:dyDescent="0.3">
      <c r="A781">
        <v>195</v>
      </c>
      <c r="B781" t="s">
        <v>15</v>
      </c>
      <c r="C781">
        <v>83.926919934339793</v>
      </c>
      <c r="D781">
        <v>85.490346090868101</v>
      </c>
      <c r="E781">
        <v>87.248641782440203</v>
      </c>
      <c r="F781">
        <v>87.565823822282297</v>
      </c>
      <c r="G781">
        <v>86.946709693409503</v>
      </c>
      <c r="H781">
        <v>82.407285154797094</v>
      </c>
      <c r="I781">
        <v>85.478741854429202</v>
      </c>
      <c r="J781">
        <v>86.285887284204406</v>
      </c>
    </row>
    <row r="782" spans="1:10" x14ac:dyDescent="0.3">
      <c r="A782">
        <v>196</v>
      </c>
      <c r="B782" t="s">
        <v>13</v>
      </c>
      <c r="C782">
        <v>77.814738111570506</v>
      </c>
      <c r="D782">
        <v>80.550888304598601</v>
      </c>
      <c r="E782">
        <v>81.361643950454905</v>
      </c>
      <c r="F782">
        <v>82.171698040328906</v>
      </c>
      <c r="G782">
        <v>83.928712307475493</v>
      </c>
      <c r="H782">
        <v>77.171913060359699</v>
      </c>
      <c r="I782">
        <v>82.878026355989306</v>
      </c>
      <c r="J782">
        <v>82.467511234805002</v>
      </c>
    </row>
    <row r="783" spans="1:10" x14ac:dyDescent="0.3">
      <c r="A783">
        <v>196</v>
      </c>
      <c r="B783" t="s">
        <v>14</v>
      </c>
      <c r="C783">
        <v>83.741162071935804</v>
      </c>
      <c r="D783">
        <v>83.642366305924995</v>
      </c>
      <c r="E783">
        <v>83.8451185114682</v>
      </c>
      <c r="F783">
        <v>80.112796074710801</v>
      </c>
      <c r="G783">
        <v>82.509882406331599</v>
      </c>
      <c r="H783">
        <v>82.590781356207998</v>
      </c>
      <c r="I783">
        <v>88.752913339063497</v>
      </c>
      <c r="J783">
        <v>83.418007091619103</v>
      </c>
    </row>
    <row r="784" spans="1:10" x14ac:dyDescent="0.3">
      <c r="A784">
        <v>196</v>
      </c>
      <c r="B784" t="s">
        <v>16</v>
      </c>
      <c r="C784">
        <v>80.816590164788096</v>
      </c>
      <c r="D784">
        <v>80.249588536098599</v>
      </c>
      <c r="E784">
        <v>83.975556399673195</v>
      </c>
      <c r="F784">
        <v>88.593964161351295</v>
      </c>
      <c r="G784">
        <v>86.1383135002106</v>
      </c>
      <c r="H784">
        <v>86.717452814802499</v>
      </c>
      <c r="I784">
        <v>87.932820227928502</v>
      </c>
      <c r="J784">
        <v>88.730746448971303</v>
      </c>
    </row>
    <row r="785" spans="1:10" x14ac:dyDescent="0.3">
      <c r="A785">
        <v>196</v>
      </c>
      <c r="B785" t="s">
        <v>15</v>
      </c>
      <c r="C785">
        <v>80.413619676604895</v>
      </c>
      <c r="D785">
        <v>87.196171076037004</v>
      </c>
      <c r="E785">
        <v>85.069298883900004</v>
      </c>
      <c r="F785">
        <v>86.088924502022607</v>
      </c>
      <c r="G785">
        <v>85.390263195149601</v>
      </c>
      <c r="H785">
        <v>81.883799823000999</v>
      </c>
      <c r="I785">
        <v>85.321365704759998</v>
      </c>
      <c r="J785">
        <v>85.290118670091005</v>
      </c>
    </row>
    <row r="786" spans="1:10" x14ac:dyDescent="0.3">
      <c r="A786">
        <v>197</v>
      </c>
      <c r="B786" t="s">
        <v>13</v>
      </c>
      <c r="C786">
        <v>78.760366810485706</v>
      </c>
      <c r="D786">
        <v>83.218792173080104</v>
      </c>
      <c r="E786">
        <v>82.079637931659803</v>
      </c>
      <c r="F786">
        <v>81.959314930252702</v>
      </c>
      <c r="G786">
        <v>80.438781404867797</v>
      </c>
      <c r="H786">
        <v>75.170950424857395</v>
      </c>
      <c r="I786">
        <v>82.286412435583799</v>
      </c>
      <c r="J786">
        <v>83.458264051005202</v>
      </c>
    </row>
    <row r="787" spans="1:10" x14ac:dyDescent="0.3">
      <c r="A787">
        <v>197</v>
      </c>
      <c r="B787" t="s">
        <v>14</v>
      </c>
      <c r="C787">
        <v>83.156845355406404</v>
      </c>
      <c r="D787">
        <v>80.165916197933299</v>
      </c>
      <c r="E787">
        <v>80.051946383900898</v>
      </c>
      <c r="F787">
        <v>81.006535699590998</v>
      </c>
      <c r="G787">
        <v>81.944235231727404</v>
      </c>
      <c r="H787">
        <v>83.147697397507699</v>
      </c>
      <c r="I787">
        <v>85.738445113412993</v>
      </c>
      <c r="J787">
        <v>82.674368011765196</v>
      </c>
    </row>
    <row r="788" spans="1:10" x14ac:dyDescent="0.3">
      <c r="A788">
        <v>197</v>
      </c>
      <c r="B788" t="s">
        <v>16</v>
      </c>
      <c r="C788">
        <v>80.362699430435896</v>
      </c>
      <c r="D788">
        <v>83.690141589380801</v>
      </c>
      <c r="E788">
        <v>82.620436885394199</v>
      </c>
      <c r="F788">
        <v>88.107932410202906</v>
      </c>
      <c r="G788">
        <v>88.027569271624102</v>
      </c>
      <c r="H788">
        <v>86.461444660089896</v>
      </c>
      <c r="I788">
        <v>87.661646652035401</v>
      </c>
      <c r="J788">
        <v>88.153103531338303</v>
      </c>
    </row>
    <row r="789" spans="1:10" x14ac:dyDescent="0.3">
      <c r="A789">
        <v>197</v>
      </c>
      <c r="B789" t="s">
        <v>15</v>
      </c>
      <c r="C789">
        <v>80.547806791961193</v>
      </c>
      <c r="D789">
        <v>88.773668526671798</v>
      </c>
      <c r="E789">
        <v>87.795139639638407</v>
      </c>
      <c r="F789">
        <v>87.896421892568497</v>
      </c>
      <c r="G789">
        <v>88.818241074681296</v>
      </c>
      <c r="H789">
        <v>81.9084077365696</v>
      </c>
      <c r="I789">
        <v>88.152358620427506</v>
      </c>
      <c r="J789">
        <v>86.078857713378994</v>
      </c>
    </row>
    <row r="790" spans="1:10" x14ac:dyDescent="0.3">
      <c r="A790">
        <v>198</v>
      </c>
      <c r="B790" t="s">
        <v>13</v>
      </c>
      <c r="C790">
        <v>78.813475791364894</v>
      </c>
      <c r="D790">
        <v>83.255970361642497</v>
      </c>
      <c r="E790">
        <v>82.208841474726796</v>
      </c>
      <c r="F790">
        <v>81.880893147550495</v>
      </c>
      <c r="G790">
        <v>80.838138679042501</v>
      </c>
      <c r="H790">
        <v>76.953700481913998</v>
      </c>
      <c r="I790">
        <v>81.537109642289593</v>
      </c>
      <c r="J790">
        <v>80.527310504578097</v>
      </c>
    </row>
    <row r="791" spans="1:10" x14ac:dyDescent="0.3">
      <c r="A791">
        <v>198</v>
      </c>
      <c r="B791" t="s">
        <v>14</v>
      </c>
      <c r="C791">
        <v>82.373908426612601</v>
      </c>
      <c r="D791">
        <v>82.1326823784038</v>
      </c>
      <c r="E791">
        <v>83.956435743719297</v>
      </c>
      <c r="F791">
        <v>82.923601910471902</v>
      </c>
      <c r="G791">
        <v>83.780345065519199</v>
      </c>
      <c r="H791">
        <v>80.831001780927195</v>
      </c>
      <c r="I791">
        <v>86.292267565615504</v>
      </c>
      <c r="J791">
        <v>81.897268669679804</v>
      </c>
    </row>
    <row r="792" spans="1:10" x14ac:dyDescent="0.3">
      <c r="A792">
        <v>198</v>
      </c>
      <c r="B792" t="s">
        <v>16</v>
      </c>
      <c r="C792">
        <v>83.913653400726602</v>
      </c>
      <c r="D792">
        <v>83.788420877419398</v>
      </c>
      <c r="E792">
        <v>81.974126181565197</v>
      </c>
      <c r="F792">
        <v>85.232477186247706</v>
      </c>
      <c r="G792">
        <v>85.099403262138395</v>
      </c>
      <c r="H792">
        <v>88.523171536624403</v>
      </c>
      <c r="I792">
        <v>86.783488646149607</v>
      </c>
      <c r="J792">
        <v>86.490958322770894</v>
      </c>
    </row>
    <row r="793" spans="1:10" x14ac:dyDescent="0.3">
      <c r="A793">
        <v>198</v>
      </c>
      <c r="B793" t="s">
        <v>15</v>
      </c>
      <c r="C793">
        <v>82.777701291255696</v>
      </c>
      <c r="D793">
        <v>86.548502382822306</v>
      </c>
      <c r="E793">
        <v>88.8668717714027</v>
      </c>
      <c r="F793">
        <v>86.122189225629</v>
      </c>
      <c r="G793">
        <v>85.2678016303107</v>
      </c>
      <c r="H793">
        <v>80.705799649469597</v>
      </c>
      <c r="I793">
        <v>85.6165850777179</v>
      </c>
      <c r="J793">
        <v>87.764012003317504</v>
      </c>
    </row>
    <row r="794" spans="1:10" x14ac:dyDescent="0.3">
      <c r="A794">
        <v>199</v>
      </c>
      <c r="B794" t="s">
        <v>13</v>
      </c>
      <c r="C794">
        <v>78.579490785486996</v>
      </c>
      <c r="D794">
        <v>82.343440119177103</v>
      </c>
      <c r="E794">
        <v>80.820659233257203</v>
      </c>
      <c r="F794">
        <v>83.477239722386003</v>
      </c>
      <c r="G794">
        <v>80.236534825526206</v>
      </c>
      <c r="H794">
        <v>76.217007766477806</v>
      </c>
      <c r="I794">
        <v>81.093030654825299</v>
      </c>
      <c r="J794">
        <v>83.348858673125505</v>
      </c>
    </row>
    <row r="795" spans="1:10" x14ac:dyDescent="0.3">
      <c r="A795">
        <v>199</v>
      </c>
      <c r="B795" t="s">
        <v>14</v>
      </c>
      <c r="C795">
        <v>80.860073293559296</v>
      </c>
      <c r="D795">
        <v>80.814174350351095</v>
      </c>
      <c r="E795">
        <v>81.089939507655799</v>
      </c>
      <c r="F795">
        <v>82.790961994789498</v>
      </c>
      <c r="G795">
        <v>81.0084534129128</v>
      </c>
      <c r="H795">
        <v>81.386483589187307</v>
      </c>
      <c r="I795">
        <v>87.187248401343794</v>
      </c>
      <c r="J795">
        <v>83.848895284347194</v>
      </c>
    </row>
    <row r="796" spans="1:10" x14ac:dyDescent="0.3">
      <c r="A796">
        <v>199</v>
      </c>
      <c r="B796" t="s">
        <v>16</v>
      </c>
      <c r="C796">
        <v>83.2374094836414</v>
      </c>
      <c r="D796">
        <v>83.855849876068504</v>
      </c>
      <c r="E796">
        <v>83.809971899725497</v>
      </c>
      <c r="F796">
        <v>85.625504963099999</v>
      </c>
      <c r="G796">
        <v>85.618876775726704</v>
      </c>
      <c r="H796">
        <v>88.196220661513493</v>
      </c>
      <c r="I796">
        <v>87.964052759110899</v>
      </c>
      <c r="J796">
        <v>86.733721587806897</v>
      </c>
    </row>
    <row r="797" spans="1:10" x14ac:dyDescent="0.3">
      <c r="A797">
        <v>199</v>
      </c>
      <c r="B797" t="s">
        <v>15</v>
      </c>
      <c r="C797">
        <v>80.6245308741927</v>
      </c>
      <c r="D797">
        <v>85.040375863201902</v>
      </c>
      <c r="E797">
        <v>86.902370597235901</v>
      </c>
      <c r="F797">
        <v>85.215984793379903</v>
      </c>
      <c r="G797">
        <v>87.938130275346296</v>
      </c>
      <c r="H797">
        <v>82.178026221692605</v>
      </c>
      <c r="I797">
        <v>88.087899915874004</v>
      </c>
      <c r="J797">
        <v>85.605747573077707</v>
      </c>
    </row>
    <row r="798" spans="1:10" x14ac:dyDescent="0.3">
      <c r="A798">
        <v>200</v>
      </c>
      <c r="B798" t="s">
        <v>13</v>
      </c>
      <c r="C798">
        <v>76.323231143876896</v>
      </c>
      <c r="D798">
        <v>81.983212845400004</v>
      </c>
      <c r="E798">
        <v>82.559658072888894</v>
      </c>
      <c r="F798">
        <v>80.324946718290406</v>
      </c>
      <c r="G798">
        <v>82.277712622657404</v>
      </c>
      <c r="H798">
        <v>75.3058427097276</v>
      </c>
      <c r="I798">
        <v>80.844340021722005</v>
      </c>
      <c r="J798">
        <v>81.961646337062106</v>
      </c>
    </row>
    <row r="799" spans="1:10" x14ac:dyDescent="0.3">
      <c r="A799">
        <v>200</v>
      </c>
      <c r="B799" t="s">
        <v>14</v>
      </c>
      <c r="C799">
        <v>80.0067507959902</v>
      </c>
      <c r="D799">
        <v>83.192825605161502</v>
      </c>
      <c r="E799">
        <v>81.558726981282206</v>
      </c>
      <c r="F799">
        <v>80.571843385696397</v>
      </c>
      <c r="G799">
        <v>81.285123249515905</v>
      </c>
      <c r="H799">
        <v>80.281213537789895</v>
      </c>
      <c r="I799">
        <v>87.539099193178103</v>
      </c>
      <c r="J799">
        <v>83.002486059442205</v>
      </c>
    </row>
    <row r="800" spans="1:10" x14ac:dyDescent="0.3">
      <c r="A800">
        <v>200</v>
      </c>
      <c r="B800" t="s">
        <v>16</v>
      </c>
      <c r="C800">
        <v>83.651049835607395</v>
      </c>
      <c r="D800">
        <v>82.147199794650106</v>
      </c>
      <c r="E800">
        <v>80.866893531754599</v>
      </c>
      <c r="F800">
        <v>87.799704465083806</v>
      </c>
      <c r="G800">
        <v>87.927289275452495</v>
      </c>
      <c r="H800">
        <v>85.288604133762405</v>
      </c>
      <c r="I800">
        <v>88.378668665885897</v>
      </c>
      <c r="J800">
        <v>85.619045774452402</v>
      </c>
    </row>
    <row r="801" spans="1:10" x14ac:dyDescent="0.3">
      <c r="A801">
        <v>200</v>
      </c>
      <c r="B801" t="s">
        <v>15</v>
      </c>
      <c r="C801">
        <v>82.572032024152605</v>
      </c>
      <c r="D801">
        <v>85.621873125433893</v>
      </c>
      <c r="E801">
        <v>88.107285689562602</v>
      </c>
      <c r="F801">
        <v>86.040052679367406</v>
      </c>
      <c r="G801">
        <v>85.030054738745093</v>
      </c>
      <c r="H801">
        <v>81.759562873281496</v>
      </c>
      <c r="I801">
        <v>86.970242450013799</v>
      </c>
      <c r="J801">
        <v>85.935961416922495</v>
      </c>
    </row>
    <row r="802" spans="1:10" x14ac:dyDescent="0.3">
      <c r="A802">
        <v>201</v>
      </c>
      <c r="B802" t="s">
        <v>13</v>
      </c>
      <c r="C802">
        <v>75.446501844562604</v>
      </c>
      <c r="D802">
        <v>83.809267646633103</v>
      </c>
      <c r="E802">
        <v>80.973807544447496</v>
      </c>
      <c r="F802">
        <v>82.283797600306599</v>
      </c>
      <c r="G802">
        <v>80.935811633244199</v>
      </c>
      <c r="H802">
        <v>77.713097536005094</v>
      </c>
      <c r="I802">
        <v>80.538359340280294</v>
      </c>
      <c r="J802">
        <v>80.149809718132005</v>
      </c>
    </row>
    <row r="803" spans="1:10" x14ac:dyDescent="0.3">
      <c r="A803">
        <v>201</v>
      </c>
      <c r="B803" t="s">
        <v>14</v>
      </c>
      <c r="C803">
        <v>81.3808111445978</v>
      </c>
      <c r="D803">
        <v>83.768305207602694</v>
      </c>
      <c r="E803">
        <v>83.606312742456794</v>
      </c>
      <c r="F803">
        <v>81.961995339021101</v>
      </c>
      <c r="G803">
        <v>82.301699803210795</v>
      </c>
      <c r="H803">
        <v>82.778580657206504</v>
      </c>
      <c r="I803">
        <v>88.479273972101495</v>
      </c>
      <c r="J803">
        <v>82.830894526094198</v>
      </c>
    </row>
    <row r="804" spans="1:10" x14ac:dyDescent="0.3">
      <c r="A804">
        <v>201</v>
      </c>
      <c r="B804" t="s">
        <v>16</v>
      </c>
      <c r="C804">
        <v>80.160489810630693</v>
      </c>
      <c r="D804">
        <v>81.930405633524103</v>
      </c>
      <c r="E804">
        <v>83.917360889725401</v>
      </c>
      <c r="F804">
        <v>85.269127551466198</v>
      </c>
      <c r="G804">
        <v>87.708343210630105</v>
      </c>
      <c r="H804">
        <v>86.425468176603303</v>
      </c>
      <c r="I804">
        <v>85.231109193526194</v>
      </c>
      <c r="J804">
        <v>87.922083724290104</v>
      </c>
    </row>
    <row r="805" spans="1:10" x14ac:dyDescent="0.3">
      <c r="A805">
        <v>201</v>
      </c>
      <c r="B805" t="s">
        <v>15</v>
      </c>
      <c r="C805">
        <v>80.915303821675494</v>
      </c>
      <c r="D805">
        <v>88.375409006141098</v>
      </c>
      <c r="E805">
        <v>88.022901122458293</v>
      </c>
      <c r="F805">
        <v>88.331682355143101</v>
      </c>
      <c r="G805">
        <v>85.546015259809806</v>
      </c>
      <c r="H805">
        <v>82.1429332429543</v>
      </c>
      <c r="I805">
        <v>86.162696354091196</v>
      </c>
      <c r="J805">
        <v>86.788772715255604</v>
      </c>
    </row>
    <row r="806" spans="1:10" x14ac:dyDescent="0.3">
      <c r="A806">
        <v>202</v>
      </c>
      <c r="B806" t="s">
        <v>13</v>
      </c>
      <c r="C806">
        <v>77.055980794131798</v>
      </c>
      <c r="D806">
        <v>82.428879091516094</v>
      </c>
      <c r="E806">
        <v>82.5896433759481</v>
      </c>
      <c r="F806">
        <v>81.840668762102695</v>
      </c>
      <c r="G806">
        <v>82.368974482640596</v>
      </c>
      <c r="H806">
        <v>75.411530549638002</v>
      </c>
      <c r="I806">
        <v>83.936657417565598</v>
      </c>
      <c r="J806">
        <v>82.715250212699203</v>
      </c>
    </row>
    <row r="807" spans="1:10" x14ac:dyDescent="0.3">
      <c r="A807">
        <v>202</v>
      </c>
      <c r="B807" t="s">
        <v>14</v>
      </c>
      <c r="C807">
        <v>81.540054979734094</v>
      </c>
      <c r="D807">
        <v>80.011448398232503</v>
      </c>
      <c r="E807">
        <v>82.916847294196501</v>
      </c>
      <c r="F807">
        <v>83.165193283930407</v>
      </c>
      <c r="G807">
        <v>81.323548316955595</v>
      </c>
      <c r="H807">
        <v>82.612249696627302</v>
      </c>
      <c r="I807">
        <v>86.786771535873399</v>
      </c>
      <c r="J807">
        <v>82.357424964196994</v>
      </c>
    </row>
    <row r="808" spans="1:10" x14ac:dyDescent="0.3">
      <c r="A808">
        <v>202</v>
      </c>
      <c r="B808" t="s">
        <v>16</v>
      </c>
      <c r="C808">
        <v>83.867042372003198</v>
      </c>
      <c r="D808">
        <v>82.380040461197495</v>
      </c>
      <c r="E808">
        <v>82.784561557695298</v>
      </c>
      <c r="F808">
        <v>87.118676173500702</v>
      </c>
      <c r="G808">
        <v>86.438690527342303</v>
      </c>
      <c r="H808">
        <v>86.331138673238499</v>
      </c>
      <c r="I808">
        <v>88.647923475131407</v>
      </c>
      <c r="J808">
        <v>85.547825898043797</v>
      </c>
    </row>
    <row r="809" spans="1:10" x14ac:dyDescent="0.3">
      <c r="A809">
        <v>202</v>
      </c>
      <c r="B809" t="s">
        <v>15</v>
      </c>
      <c r="C809">
        <v>81.240249934606297</v>
      </c>
      <c r="D809">
        <v>86.270427948795302</v>
      </c>
      <c r="E809">
        <v>85.695242960937307</v>
      </c>
      <c r="F809">
        <v>87.522876425646203</v>
      </c>
      <c r="G809">
        <v>88.615935263223903</v>
      </c>
      <c r="H809">
        <v>82.480688542127595</v>
      </c>
      <c r="I809">
        <v>87.564075754955397</v>
      </c>
      <c r="J809">
        <v>85.441416590474503</v>
      </c>
    </row>
    <row r="810" spans="1:10" x14ac:dyDescent="0.3">
      <c r="A810">
        <v>203</v>
      </c>
      <c r="B810" t="s">
        <v>13</v>
      </c>
      <c r="C810">
        <v>75.439995608292506</v>
      </c>
      <c r="D810">
        <v>80.352816467173398</v>
      </c>
      <c r="E810">
        <v>82.0785016072914</v>
      </c>
      <c r="F810">
        <v>80.397671965882196</v>
      </c>
      <c r="G810">
        <v>82.838244537822902</v>
      </c>
      <c r="H810">
        <v>78.556592698209002</v>
      </c>
      <c r="I810">
        <v>83.541124974377496</v>
      </c>
      <c r="J810">
        <v>83.543098537251396</v>
      </c>
    </row>
    <row r="811" spans="1:10" x14ac:dyDescent="0.3">
      <c r="A811">
        <v>203</v>
      </c>
      <c r="B811" t="s">
        <v>14</v>
      </c>
      <c r="C811">
        <v>83.886353342793896</v>
      </c>
      <c r="D811">
        <v>82.545250398106901</v>
      </c>
      <c r="E811">
        <v>81.327206448651907</v>
      </c>
      <c r="F811">
        <v>83.728606970049398</v>
      </c>
      <c r="G811">
        <v>80.604080796241803</v>
      </c>
      <c r="H811">
        <v>81.039269780740099</v>
      </c>
      <c r="I811">
        <v>88.796341550536496</v>
      </c>
      <c r="J811">
        <v>83.349289764650194</v>
      </c>
    </row>
    <row r="812" spans="1:10" x14ac:dyDescent="0.3">
      <c r="A812">
        <v>203</v>
      </c>
      <c r="B812" t="s">
        <v>16</v>
      </c>
      <c r="C812">
        <v>82.997628308832603</v>
      </c>
      <c r="D812">
        <v>82.201983305625603</v>
      </c>
      <c r="E812">
        <v>82.666712187230601</v>
      </c>
      <c r="F812">
        <v>85.016754528507605</v>
      </c>
      <c r="G812">
        <v>86.888897576369303</v>
      </c>
      <c r="H812">
        <v>85.656327392905993</v>
      </c>
      <c r="I812">
        <v>88.984500207938297</v>
      </c>
      <c r="J812">
        <v>86.187452306970997</v>
      </c>
    </row>
    <row r="813" spans="1:10" x14ac:dyDescent="0.3">
      <c r="A813">
        <v>203</v>
      </c>
      <c r="B813" t="s">
        <v>15</v>
      </c>
      <c r="C813">
        <v>80.116239104419904</v>
      </c>
      <c r="D813">
        <v>87.386991113424301</v>
      </c>
      <c r="E813">
        <v>86.866395275108502</v>
      </c>
      <c r="F813">
        <v>86.825423393398495</v>
      </c>
      <c r="G813">
        <v>88.656093163415804</v>
      </c>
      <c r="H813">
        <v>83.527404226362705</v>
      </c>
      <c r="I813">
        <v>85.209789889864595</v>
      </c>
      <c r="J813">
        <v>88.916568631306305</v>
      </c>
    </row>
    <row r="814" spans="1:10" x14ac:dyDescent="0.3">
      <c r="A814">
        <v>204</v>
      </c>
      <c r="B814" t="s">
        <v>13</v>
      </c>
      <c r="C814">
        <v>76.543681535869794</v>
      </c>
      <c r="D814">
        <v>83.526624267920894</v>
      </c>
      <c r="E814">
        <v>81.613538164645405</v>
      </c>
      <c r="F814">
        <v>82.271772867068606</v>
      </c>
      <c r="G814">
        <v>83.691298855468602</v>
      </c>
      <c r="H814">
        <v>78.194417181424797</v>
      </c>
      <c r="I814">
        <v>81.1638374971226</v>
      </c>
      <c r="J814">
        <v>81.070700481534004</v>
      </c>
    </row>
    <row r="815" spans="1:10" x14ac:dyDescent="0.3">
      <c r="A815">
        <v>204</v>
      </c>
      <c r="B815" t="s">
        <v>14</v>
      </c>
      <c r="C815">
        <v>80.211773498915093</v>
      </c>
      <c r="D815">
        <v>82.705614908598406</v>
      </c>
      <c r="E815">
        <v>81.227578114718199</v>
      </c>
      <c r="F815">
        <v>83.176667274907203</v>
      </c>
      <c r="G815">
        <v>82.600290460511999</v>
      </c>
      <c r="H815">
        <v>80.003547164611504</v>
      </c>
      <c r="I815">
        <v>87.066152782179401</v>
      </c>
      <c r="J815">
        <v>80.405209817923605</v>
      </c>
    </row>
    <row r="816" spans="1:10" x14ac:dyDescent="0.3">
      <c r="A816">
        <v>204</v>
      </c>
      <c r="B816" t="s">
        <v>16</v>
      </c>
      <c r="C816">
        <v>80.288142669014604</v>
      </c>
      <c r="D816">
        <v>82.755231567658498</v>
      </c>
      <c r="E816">
        <v>81.862591749057202</v>
      </c>
      <c r="F816">
        <v>88.041257861070306</v>
      </c>
      <c r="G816">
        <v>88.513006979599595</v>
      </c>
      <c r="H816">
        <v>88.360121992416694</v>
      </c>
      <c r="I816">
        <v>87.423846579156802</v>
      </c>
      <c r="J816">
        <v>88.819833237677798</v>
      </c>
    </row>
    <row r="817" spans="1:10" x14ac:dyDescent="0.3">
      <c r="A817">
        <v>204</v>
      </c>
      <c r="B817" t="s">
        <v>15</v>
      </c>
      <c r="C817">
        <v>81.486305180005701</v>
      </c>
      <c r="D817">
        <v>88.134439255110905</v>
      </c>
      <c r="E817">
        <v>88.412216774187996</v>
      </c>
      <c r="F817">
        <v>86.196850229054704</v>
      </c>
      <c r="G817">
        <v>87.0739868339151</v>
      </c>
      <c r="H817">
        <v>83.023432850837693</v>
      </c>
      <c r="I817">
        <v>86.517241841182098</v>
      </c>
      <c r="J817">
        <v>86.704393353313193</v>
      </c>
    </row>
    <row r="818" spans="1:10" x14ac:dyDescent="0.3">
      <c r="A818">
        <v>205</v>
      </c>
      <c r="B818" t="s">
        <v>13</v>
      </c>
      <c r="C818">
        <v>78.432353978045299</v>
      </c>
      <c r="D818">
        <v>81.0073272315785</v>
      </c>
      <c r="E818">
        <v>81.969822908751695</v>
      </c>
      <c r="F818">
        <v>81.561329370364504</v>
      </c>
      <c r="G818">
        <v>81.051472104154499</v>
      </c>
      <c r="H818">
        <v>77.689461383968606</v>
      </c>
      <c r="I818">
        <v>80.725035712122903</v>
      </c>
      <c r="J818">
        <v>82.678211457095998</v>
      </c>
    </row>
    <row r="819" spans="1:10" x14ac:dyDescent="0.3">
      <c r="A819">
        <v>205</v>
      </c>
      <c r="B819" t="s">
        <v>14</v>
      </c>
      <c r="C819">
        <v>82.264635269530103</v>
      </c>
      <c r="D819">
        <v>81.088085219264002</v>
      </c>
      <c r="E819">
        <v>83.546566767618103</v>
      </c>
      <c r="F819">
        <v>83.552324536256506</v>
      </c>
      <c r="G819">
        <v>81.872535374946906</v>
      </c>
      <c r="H819">
        <v>82.045890398323493</v>
      </c>
      <c r="I819">
        <v>88.234424150548904</v>
      </c>
      <c r="J819">
        <v>81.173750731162698</v>
      </c>
    </row>
    <row r="820" spans="1:10" x14ac:dyDescent="0.3">
      <c r="A820">
        <v>205</v>
      </c>
      <c r="B820" t="s">
        <v>16</v>
      </c>
      <c r="C820">
        <v>80.371891017071903</v>
      </c>
      <c r="D820">
        <v>80.150659238919602</v>
      </c>
      <c r="E820">
        <v>81.838689626194494</v>
      </c>
      <c r="F820">
        <v>85.056510357186198</v>
      </c>
      <c r="G820">
        <v>88.405419272370594</v>
      </c>
      <c r="H820">
        <v>85.176468211226194</v>
      </c>
      <c r="I820">
        <v>87.320745875127599</v>
      </c>
      <c r="J820">
        <v>85.098960352130206</v>
      </c>
    </row>
    <row r="821" spans="1:10" x14ac:dyDescent="0.3">
      <c r="A821">
        <v>205</v>
      </c>
      <c r="B821" t="s">
        <v>15</v>
      </c>
      <c r="C821">
        <v>82.553902120329397</v>
      </c>
      <c r="D821">
        <v>88.617582772858398</v>
      </c>
      <c r="E821">
        <v>87.813049157150104</v>
      </c>
      <c r="F821">
        <v>85.090331550687594</v>
      </c>
      <c r="G821">
        <v>85.150709544308498</v>
      </c>
      <c r="H821">
        <v>82.419143064878895</v>
      </c>
      <c r="I821">
        <v>86.599352778866901</v>
      </c>
      <c r="J821">
        <v>87.525806100107701</v>
      </c>
    </row>
    <row r="822" spans="1:10" x14ac:dyDescent="0.3">
      <c r="A822">
        <v>206</v>
      </c>
      <c r="B822" t="s">
        <v>13</v>
      </c>
      <c r="C822">
        <v>76.453740167431505</v>
      </c>
      <c r="D822">
        <v>83.866428907029302</v>
      </c>
      <c r="E822">
        <v>83.811987280845599</v>
      </c>
      <c r="F822">
        <v>83.397076882421999</v>
      </c>
      <c r="G822">
        <v>82.338616368360803</v>
      </c>
      <c r="H822">
        <v>78.149096052162307</v>
      </c>
      <c r="I822">
        <v>81.088464084081394</v>
      </c>
      <c r="J822">
        <v>81.520817103795693</v>
      </c>
    </row>
    <row r="823" spans="1:10" x14ac:dyDescent="0.3">
      <c r="A823">
        <v>206</v>
      </c>
      <c r="B823" t="s">
        <v>14</v>
      </c>
      <c r="C823">
        <v>80.553763126954394</v>
      </c>
      <c r="D823">
        <v>80.617592081427603</v>
      </c>
      <c r="E823">
        <v>82.381111335009294</v>
      </c>
      <c r="F823">
        <v>80.714994873851495</v>
      </c>
      <c r="G823">
        <v>80.032930036075399</v>
      </c>
      <c r="H823">
        <v>83.194114618003397</v>
      </c>
      <c r="I823">
        <v>88.831600328907399</v>
      </c>
      <c r="J823">
        <v>83.381385196000295</v>
      </c>
    </row>
    <row r="824" spans="1:10" x14ac:dyDescent="0.3">
      <c r="A824">
        <v>206</v>
      </c>
      <c r="B824" t="s">
        <v>16</v>
      </c>
      <c r="C824">
        <v>83.697896257974193</v>
      </c>
      <c r="D824">
        <v>83.518761610612302</v>
      </c>
      <c r="E824">
        <v>81.956518962979303</v>
      </c>
      <c r="F824">
        <v>80.3819345459342</v>
      </c>
      <c r="G824">
        <v>87.403968387283399</v>
      </c>
      <c r="H824">
        <v>85.6740117995068</v>
      </c>
      <c r="I824">
        <v>88.632185452617705</v>
      </c>
      <c r="J824">
        <v>85.471622806973798</v>
      </c>
    </row>
    <row r="825" spans="1:10" x14ac:dyDescent="0.3">
      <c r="A825">
        <v>206</v>
      </c>
      <c r="B825" t="s">
        <v>15</v>
      </c>
      <c r="C825">
        <v>82.205068155191796</v>
      </c>
      <c r="D825">
        <v>87.484145110472994</v>
      </c>
      <c r="E825">
        <v>86.603643384762094</v>
      </c>
      <c r="F825">
        <v>88.946094023063793</v>
      </c>
      <c r="G825">
        <v>88.021712909452603</v>
      </c>
      <c r="H825">
        <v>81.145530337467804</v>
      </c>
      <c r="I825">
        <v>86.853323276154697</v>
      </c>
      <c r="J825">
        <v>87.765162759460495</v>
      </c>
    </row>
    <row r="826" spans="1:10" x14ac:dyDescent="0.3">
      <c r="A826">
        <v>207</v>
      </c>
      <c r="B826" t="s">
        <v>13</v>
      </c>
      <c r="C826">
        <v>76.007098806090696</v>
      </c>
      <c r="D826">
        <v>80.724741115234806</v>
      </c>
      <c r="E826">
        <v>82.787913831882193</v>
      </c>
      <c r="F826">
        <v>80.983292213641107</v>
      </c>
      <c r="G826">
        <v>81.564451520331204</v>
      </c>
      <c r="H826">
        <v>76.221464017406106</v>
      </c>
      <c r="I826">
        <v>82.216632949188394</v>
      </c>
      <c r="J826">
        <v>82.902346439659595</v>
      </c>
    </row>
    <row r="827" spans="1:10" x14ac:dyDescent="0.3">
      <c r="A827">
        <v>207</v>
      </c>
      <c r="B827" t="s">
        <v>14</v>
      </c>
      <c r="C827">
        <v>82.260667497292204</v>
      </c>
      <c r="D827">
        <v>82.508536582812695</v>
      </c>
      <c r="E827">
        <v>82.276802009902894</v>
      </c>
      <c r="F827">
        <v>82.657729817554397</v>
      </c>
      <c r="G827">
        <v>82.372540041804299</v>
      </c>
      <c r="H827">
        <v>81.222260954789803</v>
      </c>
      <c r="I827">
        <v>85.615267721936107</v>
      </c>
      <c r="J827">
        <v>81.487540152855203</v>
      </c>
    </row>
    <row r="828" spans="1:10" x14ac:dyDescent="0.3">
      <c r="A828">
        <v>207</v>
      </c>
      <c r="B828" t="s">
        <v>16</v>
      </c>
      <c r="C828">
        <v>81.253402542322902</v>
      </c>
      <c r="D828">
        <v>80.865786590613396</v>
      </c>
      <c r="E828">
        <v>80.378151854500203</v>
      </c>
      <c r="F828">
        <v>80.339855704456596</v>
      </c>
      <c r="G828">
        <v>87.188560185954003</v>
      </c>
      <c r="H828">
        <v>87.796533234417396</v>
      </c>
      <c r="I828">
        <v>85.3897338053212</v>
      </c>
      <c r="J828">
        <v>85.016259323805599</v>
      </c>
    </row>
    <row r="829" spans="1:10" x14ac:dyDescent="0.3">
      <c r="A829">
        <v>207</v>
      </c>
      <c r="B829" t="s">
        <v>15</v>
      </c>
      <c r="C829">
        <v>81.268128153868005</v>
      </c>
      <c r="D829">
        <v>87.459871919825702</v>
      </c>
      <c r="E829">
        <v>88.7903508553281</v>
      </c>
      <c r="F829">
        <v>87.465577398426802</v>
      </c>
      <c r="G829">
        <v>85.560695922002196</v>
      </c>
      <c r="H829">
        <v>80.629380982369199</v>
      </c>
      <c r="I829">
        <v>87.464043394662397</v>
      </c>
      <c r="J829">
        <v>86.316990518011195</v>
      </c>
    </row>
    <row r="830" spans="1:10" x14ac:dyDescent="0.3">
      <c r="A830">
        <v>208</v>
      </c>
      <c r="B830" t="s">
        <v>13</v>
      </c>
      <c r="C830">
        <v>78.848892447538702</v>
      </c>
      <c r="D830">
        <v>80.482632142491596</v>
      </c>
      <c r="E830">
        <v>81.260541542433202</v>
      </c>
      <c r="F830">
        <v>81.684450423344998</v>
      </c>
      <c r="G830">
        <v>82.430859085172401</v>
      </c>
      <c r="H830">
        <v>78.494234575890005</v>
      </c>
      <c r="I830">
        <v>82.042150651104706</v>
      </c>
      <c r="J830">
        <v>83.163261787965894</v>
      </c>
    </row>
    <row r="831" spans="1:10" x14ac:dyDescent="0.3">
      <c r="A831">
        <v>208</v>
      </c>
      <c r="B831" t="s">
        <v>14</v>
      </c>
      <c r="C831">
        <v>83.970725109800696</v>
      </c>
      <c r="D831">
        <v>80.907769381068604</v>
      </c>
      <c r="E831">
        <v>80.481905379332602</v>
      </c>
      <c r="F831">
        <v>80.726939332671506</v>
      </c>
      <c r="G831">
        <v>80.328826581127899</v>
      </c>
      <c r="H831">
        <v>81.387364498339593</v>
      </c>
      <c r="I831">
        <v>85.994809809140904</v>
      </c>
      <c r="J831">
        <v>83.518815395422294</v>
      </c>
    </row>
    <row r="832" spans="1:10" x14ac:dyDescent="0.3">
      <c r="A832">
        <v>208</v>
      </c>
      <c r="B832" t="s">
        <v>16</v>
      </c>
      <c r="C832">
        <v>82.118815472349496</v>
      </c>
      <c r="D832">
        <v>83.665009464137299</v>
      </c>
      <c r="E832">
        <v>82.363716210238593</v>
      </c>
      <c r="F832">
        <v>80.691392665728898</v>
      </c>
      <c r="G832">
        <v>85.737456377595706</v>
      </c>
      <c r="H832">
        <v>87.274478043429596</v>
      </c>
      <c r="I832">
        <v>88.714150004088907</v>
      </c>
      <c r="J832">
        <v>86.219099821522803</v>
      </c>
    </row>
    <row r="833" spans="1:10" x14ac:dyDescent="0.3">
      <c r="A833">
        <v>208</v>
      </c>
      <c r="B833" t="s">
        <v>15</v>
      </c>
      <c r="C833">
        <v>83.578077191486997</v>
      </c>
      <c r="D833">
        <v>85.825971298851101</v>
      </c>
      <c r="E833">
        <v>85.295510057359905</v>
      </c>
      <c r="F833">
        <v>86.222749312408297</v>
      </c>
      <c r="G833">
        <v>86.149049619212704</v>
      </c>
      <c r="H833">
        <v>80.372461874037995</v>
      </c>
      <c r="I833">
        <v>87.369837727397694</v>
      </c>
      <c r="J833">
        <v>87.6748362760991</v>
      </c>
    </row>
    <row r="834" spans="1:10" x14ac:dyDescent="0.3">
      <c r="A834">
        <v>209</v>
      </c>
      <c r="B834" t="s">
        <v>13</v>
      </c>
      <c r="C834">
        <v>78.772219805046902</v>
      </c>
      <c r="D834">
        <v>82.887305486947298</v>
      </c>
      <c r="E834">
        <v>83.322070769965606</v>
      </c>
      <c r="F834">
        <v>82.588483623228996</v>
      </c>
      <c r="G834">
        <v>81.718756387941497</v>
      </c>
      <c r="H834">
        <v>76.075204499997199</v>
      </c>
      <c r="I834">
        <v>83.390204886905806</v>
      </c>
      <c r="J834">
        <v>83.281787458807202</v>
      </c>
    </row>
    <row r="835" spans="1:10" x14ac:dyDescent="0.3">
      <c r="A835">
        <v>209</v>
      </c>
      <c r="B835" t="s">
        <v>14</v>
      </c>
      <c r="C835">
        <v>83.842782404273706</v>
      </c>
      <c r="D835">
        <v>80.758069050498307</v>
      </c>
      <c r="E835">
        <v>82.357839757576599</v>
      </c>
      <c r="F835">
        <v>81.993419349193601</v>
      </c>
      <c r="G835">
        <v>80.838820438832002</v>
      </c>
      <c r="H835">
        <v>81.742728891782505</v>
      </c>
      <c r="I835">
        <v>88.245296999812098</v>
      </c>
      <c r="J835">
        <v>83.433801895007505</v>
      </c>
    </row>
    <row r="836" spans="1:10" x14ac:dyDescent="0.3">
      <c r="A836">
        <v>209</v>
      </c>
      <c r="B836" t="s">
        <v>16</v>
      </c>
      <c r="C836">
        <v>82.751214018091602</v>
      </c>
      <c r="D836">
        <v>80.597267371602399</v>
      </c>
      <c r="E836">
        <v>81.948019844479902</v>
      </c>
      <c r="F836">
        <v>82.829090435989201</v>
      </c>
      <c r="G836">
        <v>86.961925615556495</v>
      </c>
      <c r="H836">
        <v>87.346540501341195</v>
      </c>
      <c r="I836">
        <v>85.421288181096301</v>
      </c>
      <c r="J836">
        <v>87.583188513293905</v>
      </c>
    </row>
    <row r="837" spans="1:10" x14ac:dyDescent="0.3">
      <c r="A837">
        <v>209</v>
      </c>
      <c r="B837" t="s">
        <v>15</v>
      </c>
      <c r="C837">
        <v>80.622057611122699</v>
      </c>
      <c r="D837">
        <v>86.3483267948031</v>
      </c>
      <c r="E837">
        <v>85.846249155700207</v>
      </c>
      <c r="F837">
        <v>86.606548159383195</v>
      </c>
      <c r="G837">
        <v>86.304318786598699</v>
      </c>
      <c r="H837">
        <v>83.946406880393596</v>
      </c>
      <c r="I837">
        <v>86.834227023646207</v>
      </c>
      <c r="J837">
        <v>87.999146398156896</v>
      </c>
    </row>
    <row r="838" spans="1:10" x14ac:dyDescent="0.3">
      <c r="A838">
        <v>210</v>
      </c>
      <c r="B838" t="s">
        <v>13</v>
      </c>
      <c r="C838">
        <v>75.484132761135697</v>
      </c>
      <c r="D838">
        <v>83.440245681442306</v>
      </c>
      <c r="E838">
        <v>82.1597042651847</v>
      </c>
      <c r="F838">
        <v>80.174318108707695</v>
      </c>
      <c r="G838">
        <v>82.645189195871396</v>
      </c>
      <c r="H838">
        <v>75.352518121711896</v>
      </c>
      <c r="I838">
        <v>80.369106259196997</v>
      </c>
      <c r="J838">
        <v>83.005684077739701</v>
      </c>
    </row>
    <row r="839" spans="1:10" x14ac:dyDescent="0.3">
      <c r="A839">
        <v>210</v>
      </c>
      <c r="B839" t="s">
        <v>14</v>
      </c>
      <c r="C839">
        <v>81.315783312544198</v>
      </c>
      <c r="D839">
        <v>82.460407277569203</v>
      </c>
      <c r="E839">
        <v>80.439033297821894</v>
      </c>
      <c r="F839">
        <v>82.648435563780396</v>
      </c>
      <c r="G839">
        <v>83.788896678015604</v>
      </c>
      <c r="H839">
        <v>82.615670904517202</v>
      </c>
      <c r="I839">
        <v>85.2625035000965</v>
      </c>
      <c r="J839">
        <v>82.274154408834903</v>
      </c>
    </row>
    <row r="840" spans="1:10" x14ac:dyDescent="0.3">
      <c r="A840">
        <v>210</v>
      </c>
      <c r="B840" t="s">
        <v>16</v>
      </c>
      <c r="C840">
        <v>82.917938058264596</v>
      </c>
      <c r="D840">
        <v>81.1029253741726</v>
      </c>
      <c r="E840">
        <v>81.832487181760399</v>
      </c>
      <c r="F840">
        <v>83.226207274012296</v>
      </c>
      <c r="G840">
        <v>87.4400614332408</v>
      </c>
      <c r="H840">
        <v>85.710114996880293</v>
      </c>
      <c r="I840">
        <v>88.471234905533507</v>
      </c>
      <c r="J840">
        <v>87.717410623095901</v>
      </c>
    </row>
    <row r="841" spans="1:10" x14ac:dyDescent="0.3">
      <c r="A841">
        <v>210</v>
      </c>
      <c r="B841" t="s">
        <v>15</v>
      </c>
      <c r="C841">
        <v>82.436261975206406</v>
      </c>
      <c r="D841">
        <v>86.860786177218003</v>
      </c>
      <c r="E841">
        <v>87.757369026541696</v>
      </c>
      <c r="F841">
        <v>87.652184915728895</v>
      </c>
      <c r="G841">
        <v>85.130461729131596</v>
      </c>
      <c r="H841">
        <v>82.828270092606502</v>
      </c>
      <c r="I841">
        <v>85.124870742671206</v>
      </c>
      <c r="J841">
        <v>88.926822355017094</v>
      </c>
    </row>
    <row r="842" spans="1:10" x14ac:dyDescent="0.3">
      <c r="A842">
        <v>211</v>
      </c>
      <c r="B842" t="s">
        <v>13</v>
      </c>
      <c r="C842">
        <v>76.392901142127798</v>
      </c>
      <c r="D842">
        <v>81.821669267490506</v>
      </c>
      <c r="E842">
        <v>80.903976459987504</v>
      </c>
      <c r="F842">
        <v>80.698155877180398</v>
      </c>
      <c r="G842">
        <v>81.078132733702702</v>
      </c>
      <c r="H842">
        <v>78.067032872699201</v>
      </c>
      <c r="I842">
        <v>83.0401316341013</v>
      </c>
      <c r="J842">
        <v>83.605282929725902</v>
      </c>
    </row>
    <row r="843" spans="1:10" x14ac:dyDescent="0.3">
      <c r="A843">
        <v>211</v>
      </c>
      <c r="B843" t="s">
        <v>14</v>
      </c>
      <c r="C843">
        <v>80.5676643699408</v>
      </c>
      <c r="D843">
        <v>80.689517685212195</v>
      </c>
      <c r="E843">
        <v>82.595524852164104</v>
      </c>
      <c r="F843">
        <v>81.732480598613606</v>
      </c>
      <c r="G843">
        <v>80.081162206828594</v>
      </c>
      <c r="H843">
        <v>83.162740496918602</v>
      </c>
      <c r="I843">
        <v>85.813811563886702</v>
      </c>
      <c r="J843">
        <v>81.2404835829511</v>
      </c>
    </row>
    <row r="844" spans="1:10" x14ac:dyDescent="0.3">
      <c r="A844">
        <v>211</v>
      </c>
      <c r="B844" t="s">
        <v>16</v>
      </c>
      <c r="C844">
        <v>80.204099012538805</v>
      </c>
      <c r="D844">
        <v>80.228263438679306</v>
      </c>
      <c r="E844">
        <v>83.265684152953298</v>
      </c>
      <c r="F844">
        <v>83.236182344146101</v>
      </c>
      <c r="G844">
        <v>83.798350722528994</v>
      </c>
      <c r="H844">
        <v>86.580444175750003</v>
      </c>
      <c r="I844">
        <v>87.822675713338</v>
      </c>
      <c r="J844">
        <v>86.384711306542201</v>
      </c>
    </row>
    <row r="845" spans="1:10" x14ac:dyDescent="0.3">
      <c r="A845">
        <v>211</v>
      </c>
      <c r="B845" t="s">
        <v>15</v>
      </c>
      <c r="C845">
        <v>83.976311658509104</v>
      </c>
      <c r="D845">
        <v>88.602686605416196</v>
      </c>
      <c r="E845">
        <v>87.500922745093703</v>
      </c>
      <c r="F845">
        <v>87.775689835660202</v>
      </c>
      <c r="G845">
        <v>87.068705862388001</v>
      </c>
      <c r="H845">
        <v>80.285376937128603</v>
      </c>
      <c r="I845">
        <v>85.438590973615604</v>
      </c>
      <c r="J845">
        <v>83.190481677651405</v>
      </c>
    </row>
    <row r="846" spans="1:10" x14ac:dyDescent="0.3">
      <c r="A846">
        <v>212</v>
      </c>
      <c r="B846" t="s">
        <v>13</v>
      </c>
      <c r="C846">
        <v>76.454971287399502</v>
      </c>
      <c r="D846">
        <v>82.541135422885404</v>
      </c>
      <c r="E846">
        <v>81.285597365349503</v>
      </c>
      <c r="F846">
        <v>80.3046690234914</v>
      </c>
      <c r="G846">
        <v>83.841801191680105</v>
      </c>
      <c r="H846">
        <v>77.111952797509701</v>
      </c>
      <c r="I846">
        <v>83.522163079120205</v>
      </c>
      <c r="J846">
        <v>80.421560295857503</v>
      </c>
    </row>
    <row r="847" spans="1:10" x14ac:dyDescent="0.3">
      <c r="A847">
        <v>212</v>
      </c>
      <c r="B847" t="s">
        <v>14</v>
      </c>
      <c r="C847">
        <v>80.232499609701307</v>
      </c>
      <c r="D847">
        <v>82.409434523433404</v>
      </c>
      <c r="E847">
        <v>83.761403545737295</v>
      </c>
      <c r="F847">
        <v>81.898220360279097</v>
      </c>
      <c r="G847">
        <v>80.284321955405204</v>
      </c>
      <c r="H847">
        <v>80.688312259502695</v>
      </c>
      <c r="I847">
        <v>86.922461003996403</v>
      </c>
      <c r="J847">
        <v>80.066260162740903</v>
      </c>
    </row>
    <row r="848" spans="1:10" x14ac:dyDescent="0.3">
      <c r="A848">
        <v>212</v>
      </c>
      <c r="B848" t="s">
        <v>16</v>
      </c>
      <c r="C848">
        <v>82.136391661129906</v>
      </c>
      <c r="D848">
        <v>80.598740555345998</v>
      </c>
      <c r="E848">
        <v>82.460430772043793</v>
      </c>
      <c r="F848">
        <v>80.561387626454206</v>
      </c>
      <c r="G848">
        <v>80.756651395931797</v>
      </c>
      <c r="H848">
        <v>86.948796012438805</v>
      </c>
      <c r="I848">
        <v>86.684233893640297</v>
      </c>
      <c r="J848">
        <v>87.420215628109901</v>
      </c>
    </row>
    <row r="849" spans="1:10" x14ac:dyDescent="0.3">
      <c r="A849">
        <v>212</v>
      </c>
      <c r="B849" t="s">
        <v>15</v>
      </c>
      <c r="C849">
        <v>82.485550836659996</v>
      </c>
      <c r="D849">
        <v>85.101508805528297</v>
      </c>
      <c r="E849">
        <v>86.919152346439702</v>
      </c>
      <c r="F849">
        <v>86.856094875372904</v>
      </c>
      <c r="G849">
        <v>86.118779920041604</v>
      </c>
      <c r="H849">
        <v>83.182527148164795</v>
      </c>
      <c r="I849">
        <v>86.456616790033905</v>
      </c>
      <c r="J849">
        <v>81.704113074578302</v>
      </c>
    </row>
    <row r="850" spans="1:10" x14ac:dyDescent="0.3">
      <c r="A850">
        <v>213</v>
      </c>
      <c r="B850" t="s">
        <v>13</v>
      </c>
      <c r="C850">
        <v>78.583331246860297</v>
      </c>
      <c r="D850">
        <v>83.328258050605697</v>
      </c>
      <c r="E850">
        <v>82.779068683274105</v>
      </c>
      <c r="F850">
        <v>81.272281931713195</v>
      </c>
      <c r="G850">
        <v>82.6859284564853</v>
      </c>
      <c r="H850">
        <v>75.455278786830604</v>
      </c>
      <c r="I850">
        <v>81.960795573890195</v>
      </c>
      <c r="J850">
        <v>83.224010512232795</v>
      </c>
    </row>
    <row r="851" spans="1:10" x14ac:dyDescent="0.3">
      <c r="A851">
        <v>213</v>
      </c>
      <c r="B851" t="s">
        <v>14</v>
      </c>
      <c r="C851">
        <v>83.782177230343194</v>
      </c>
      <c r="D851">
        <v>83.534452436491804</v>
      </c>
      <c r="E851">
        <v>82.9553186092526</v>
      </c>
      <c r="F851">
        <v>83.218447318300605</v>
      </c>
      <c r="G851">
        <v>81.527743380516796</v>
      </c>
      <c r="H851">
        <v>81.408687333576395</v>
      </c>
      <c r="I851">
        <v>80.017785069532707</v>
      </c>
      <c r="J851">
        <v>80.345505673438296</v>
      </c>
    </row>
    <row r="852" spans="1:10" x14ac:dyDescent="0.3">
      <c r="A852">
        <v>213</v>
      </c>
      <c r="B852" t="s">
        <v>16</v>
      </c>
      <c r="C852">
        <v>83.1339987991378</v>
      </c>
      <c r="D852">
        <v>81.537883650511503</v>
      </c>
      <c r="E852">
        <v>82.571546987630398</v>
      </c>
      <c r="F852">
        <v>81.381646808236795</v>
      </c>
      <c r="G852">
        <v>80.363847448490603</v>
      </c>
      <c r="H852">
        <v>85.592040735296905</v>
      </c>
      <c r="I852">
        <v>85.455110764130893</v>
      </c>
      <c r="J852">
        <v>85.599182805046397</v>
      </c>
    </row>
    <row r="853" spans="1:10" x14ac:dyDescent="0.3">
      <c r="A853">
        <v>213</v>
      </c>
      <c r="B853" t="s">
        <v>15</v>
      </c>
      <c r="C853">
        <v>83.758594777435107</v>
      </c>
      <c r="D853">
        <v>87.8731181723997</v>
      </c>
      <c r="E853">
        <v>85.266702406108394</v>
      </c>
      <c r="F853">
        <v>86.9141198843718</v>
      </c>
      <c r="G853">
        <v>86.309675971977398</v>
      </c>
      <c r="H853">
        <v>82.655876268632696</v>
      </c>
      <c r="I853">
        <v>85.225437893532202</v>
      </c>
      <c r="J853">
        <v>80.351969595998497</v>
      </c>
    </row>
    <row r="854" spans="1:10" x14ac:dyDescent="0.3">
      <c r="A854">
        <v>214</v>
      </c>
      <c r="B854" t="s">
        <v>13</v>
      </c>
      <c r="C854">
        <v>78.758504866622403</v>
      </c>
      <c r="D854">
        <v>80.353845042176502</v>
      </c>
      <c r="E854">
        <v>82.264844481833293</v>
      </c>
      <c r="F854">
        <v>81.362632408738094</v>
      </c>
      <c r="G854">
        <v>80.686292773112697</v>
      </c>
      <c r="H854">
        <v>77.802956700324998</v>
      </c>
      <c r="I854">
        <v>83.008405554108293</v>
      </c>
      <c r="J854">
        <v>83.388957948423894</v>
      </c>
    </row>
    <row r="855" spans="1:10" x14ac:dyDescent="0.3">
      <c r="A855">
        <v>214</v>
      </c>
      <c r="B855" t="s">
        <v>14</v>
      </c>
      <c r="C855">
        <v>82.653176494874103</v>
      </c>
      <c r="D855">
        <v>82.171735345385997</v>
      </c>
      <c r="E855">
        <v>80.154756376519799</v>
      </c>
      <c r="F855">
        <v>81.432310081087095</v>
      </c>
      <c r="G855">
        <v>81.144302514381707</v>
      </c>
      <c r="H855">
        <v>80.866946154274004</v>
      </c>
      <c r="I855">
        <v>83.7170633105561</v>
      </c>
      <c r="J855">
        <v>81.686910258606105</v>
      </c>
    </row>
    <row r="856" spans="1:10" x14ac:dyDescent="0.3">
      <c r="A856">
        <v>214</v>
      </c>
      <c r="B856" t="s">
        <v>16</v>
      </c>
      <c r="C856">
        <v>83.070260233245804</v>
      </c>
      <c r="D856">
        <v>83.5370465284213</v>
      </c>
      <c r="E856">
        <v>81.837196812033696</v>
      </c>
      <c r="F856">
        <v>80.093311357311904</v>
      </c>
      <c r="G856">
        <v>82.420806861482603</v>
      </c>
      <c r="H856">
        <v>85.334144439548297</v>
      </c>
      <c r="I856">
        <v>87.0879671005532</v>
      </c>
      <c r="J856">
        <v>88.492342151701493</v>
      </c>
    </row>
    <row r="857" spans="1:10" x14ac:dyDescent="0.3">
      <c r="A857">
        <v>214</v>
      </c>
      <c r="B857" t="s">
        <v>15</v>
      </c>
      <c r="C857">
        <v>82.738920228555799</v>
      </c>
      <c r="D857">
        <v>85.179311861284106</v>
      </c>
      <c r="E857">
        <v>87.744783811271205</v>
      </c>
      <c r="F857">
        <v>86.546486798673897</v>
      </c>
      <c r="G857">
        <v>88.899773604236501</v>
      </c>
      <c r="H857">
        <v>81.894940020516501</v>
      </c>
      <c r="I857">
        <v>87.123441630974398</v>
      </c>
      <c r="J857">
        <v>83.174728948622899</v>
      </c>
    </row>
    <row r="858" spans="1:10" x14ac:dyDescent="0.3">
      <c r="A858">
        <v>215</v>
      </c>
      <c r="B858" t="s">
        <v>13</v>
      </c>
      <c r="C858">
        <v>78.513457556255204</v>
      </c>
      <c r="D858">
        <v>80.376942379400106</v>
      </c>
      <c r="E858">
        <v>83.234897430986194</v>
      </c>
      <c r="F858">
        <v>82.791813413612502</v>
      </c>
      <c r="G858">
        <v>81.967148076742902</v>
      </c>
      <c r="H858">
        <v>78.508259693160696</v>
      </c>
      <c r="I858">
        <v>82.613484370522201</v>
      </c>
      <c r="J858">
        <v>80.783046141266794</v>
      </c>
    </row>
    <row r="859" spans="1:10" x14ac:dyDescent="0.3">
      <c r="A859">
        <v>215</v>
      </c>
      <c r="B859" t="s">
        <v>14</v>
      </c>
      <c r="C859">
        <v>83.507869148626895</v>
      </c>
      <c r="D859">
        <v>83.915208672173307</v>
      </c>
      <c r="E859">
        <v>81.353372857905896</v>
      </c>
      <c r="F859">
        <v>80.443566366098807</v>
      </c>
      <c r="G859">
        <v>82.794470442459001</v>
      </c>
      <c r="H859">
        <v>80.346074543893295</v>
      </c>
      <c r="I859">
        <v>81.608741953037693</v>
      </c>
      <c r="J859">
        <v>82.1846665581688</v>
      </c>
    </row>
    <row r="860" spans="1:10" x14ac:dyDescent="0.3">
      <c r="A860">
        <v>215</v>
      </c>
      <c r="B860" t="s">
        <v>16</v>
      </c>
      <c r="C860">
        <v>83.973536306992202</v>
      </c>
      <c r="D860">
        <v>83.759831449948294</v>
      </c>
      <c r="E860">
        <v>83.746525346301496</v>
      </c>
      <c r="F860">
        <v>82.771580314263701</v>
      </c>
      <c r="G860">
        <v>82.152666402049405</v>
      </c>
      <c r="H860">
        <v>86.857215357013004</v>
      </c>
      <c r="I860">
        <v>87.332088073715596</v>
      </c>
      <c r="J860">
        <v>80.382194026373298</v>
      </c>
    </row>
    <row r="861" spans="1:10" x14ac:dyDescent="0.3">
      <c r="A861">
        <v>215</v>
      </c>
      <c r="B861" t="s">
        <v>15</v>
      </c>
      <c r="C861">
        <v>80.756549512967496</v>
      </c>
      <c r="D861">
        <v>80.971947165206103</v>
      </c>
      <c r="E861">
        <v>87.4887375077233</v>
      </c>
      <c r="F861">
        <v>85.813162929378393</v>
      </c>
      <c r="G861">
        <v>87.2813174435869</v>
      </c>
      <c r="H861">
        <v>82.027410571463406</v>
      </c>
      <c r="I861">
        <v>86.885510071180803</v>
      </c>
      <c r="J861">
        <v>83.567310567013905</v>
      </c>
    </row>
    <row r="862" spans="1:10" x14ac:dyDescent="0.3">
      <c r="A862">
        <v>216</v>
      </c>
      <c r="B862" t="s">
        <v>13</v>
      </c>
      <c r="C862">
        <v>77.485694416798694</v>
      </c>
      <c r="D862">
        <v>80.669743232428999</v>
      </c>
      <c r="E862">
        <v>80.0173136685044</v>
      </c>
      <c r="F862">
        <v>80.751867453567698</v>
      </c>
      <c r="G862">
        <v>82.799491352401702</v>
      </c>
      <c r="H862">
        <v>75.640425959601998</v>
      </c>
      <c r="I862">
        <v>82.136219237931101</v>
      </c>
      <c r="J862">
        <v>81.326405385509105</v>
      </c>
    </row>
    <row r="863" spans="1:10" x14ac:dyDescent="0.3">
      <c r="A863">
        <v>216</v>
      </c>
      <c r="B863" t="s">
        <v>14</v>
      </c>
      <c r="C863">
        <v>82.008200407959507</v>
      </c>
      <c r="D863">
        <v>82.689374288544101</v>
      </c>
      <c r="E863">
        <v>82.739686998538701</v>
      </c>
      <c r="F863">
        <v>82.366270783357294</v>
      </c>
      <c r="G863">
        <v>82.076046065427406</v>
      </c>
      <c r="H863">
        <v>80.169133363291607</v>
      </c>
      <c r="I863">
        <v>83.147017234936399</v>
      </c>
      <c r="J863">
        <v>80.214721685275407</v>
      </c>
    </row>
    <row r="864" spans="1:10" x14ac:dyDescent="0.3">
      <c r="A864">
        <v>216</v>
      </c>
      <c r="B864" t="s">
        <v>16</v>
      </c>
      <c r="C864">
        <v>80.406738291494506</v>
      </c>
      <c r="D864">
        <v>82.153044941835105</v>
      </c>
      <c r="E864">
        <v>83.578742276877193</v>
      </c>
      <c r="F864">
        <v>82.990318802185399</v>
      </c>
      <c r="G864">
        <v>83.671870983205693</v>
      </c>
      <c r="H864">
        <v>88.791956091299696</v>
      </c>
      <c r="I864">
        <v>85.104945603758097</v>
      </c>
      <c r="J864">
        <v>82.756829974241597</v>
      </c>
    </row>
    <row r="865" spans="1:10" x14ac:dyDescent="0.3">
      <c r="A865">
        <v>216</v>
      </c>
      <c r="B865" t="s">
        <v>15</v>
      </c>
      <c r="C865">
        <v>82.015923413447993</v>
      </c>
      <c r="D865">
        <v>81.575346811674507</v>
      </c>
      <c r="E865">
        <v>88.916010725311907</v>
      </c>
      <c r="F865">
        <v>87.973141917027505</v>
      </c>
      <c r="G865">
        <v>88.387777439318597</v>
      </c>
      <c r="H865">
        <v>81.259565210901201</v>
      </c>
      <c r="I865">
        <v>86.917241752147703</v>
      </c>
      <c r="J865">
        <v>81.351859973743601</v>
      </c>
    </row>
    <row r="866" spans="1:10" x14ac:dyDescent="0.3">
      <c r="A866">
        <v>217</v>
      </c>
      <c r="B866" t="s">
        <v>13</v>
      </c>
      <c r="C866">
        <v>76.873979724012301</v>
      </c>
      <c r="D866">
        <v>82.851321386173396</v>
      </c>
      <c r="E866">
        <v>83.584515313617899</v>
      </c>
      <c r="F866">
        <v>81.405463945120601</v>
      </c>
      <c r="G866">
        <v>80.245148637331994</v>
      </c>
      <c r="H866">
        <v>77.764453452080502</v>
      </c>
      <c r="I866">
        <v>83.449472730979295</v>
      </c>
      <c r="J866">
        <v>81.865867812186494</v>
      </c>
    </row>
    <row r="867" spans="1:10" x14ac:dyDescent="0.3">
      <c r="A867">
        <v>217</v>
      </c>
      <c r="B867" t="s">
        <v>14</v>
      </c>
      <c r="C867">
        <v>81.118120691738994</v>
      </c>
      <c r="D867">
        <v>83.802255856804507</v>
      </c>
      <c r="E867">
        <v>83.983028723858297</v>
      </c>
      <c r="F867">
        <v>82.610098164528594</v>
      </c>
      <c r="G867">
        <v>81.642733858898296</v>
      </c>
      <c r="H867">
        <v>82.848145294934497</v>
      </c>
      <c r="I867">
        <v>81.296707279980197</v>
      </c>
      <c r="J867">
        <v>83.028928269632203</v>
      </c>
    </row>
    <row r="868" spans="1:10" x14ac:dyDescent="0.3">
      <c r="A868">
        <v>217</v>
      </c>
      <c r="B868" t="s">
        <v>16</v>
      </c>
      <c r="C868">
        <v>80.215246026404202</v>
      </c>
      <c r="D868">
        <v>80.319444363005502</v>
      </c>
      <c r="E868">
        <v>80.605786346830399</v>
      </c>
      <c r="F868">
        <v>82.760226278565796</v>
      </c>
      <c r="G868">
        <v>81.843415388837499</v>
      </c>
      <c r="H868">
        <v>88.932863223366397</v>
      </c>
      <c r="I868">
        <v>87.898835522122695</v>
      </c>
      <c r="J868">
        <v>80.429031138308304</v>
      </c>
    </row>
    <row r="869" spans="1:10" x14ac:dyDescent="0.3">
      <c r="A869">
        <v>217</v>
      </c>
      <c r="B869" t="s">
        <v>15</v>
      </c>
      <c r="C869">
        <v>80.419321477413206</v>
      </c>
      <c r="D869">
        <v>81.087140833027703</v>
      </c>
      <c r="E869">
        <v>87.224353445693893</v>
      </c>
      <c r="F869">
        <v>86.326757533475799</v>
      </c>
      <c r="G869">
        <v>86.205864560790403</v>
      </c>
      <c r="H869">
        <v>82.086587922647595</v>
      </c>
      <c r="I869">
        <v>88.185486183501794</v>
      </c>
      <c r="J869">
        <v>81.896695544011905</v>
      </c>
    </row>
    <row r="870" spans="1:10" x14ac:dyDescent="0.3">
      <c r="A870">
        <v>218</v>
      </c>
      <c r="B870" t="s">
        <v>13</v>
      </c>
      <c r="C870">
        <v>75.382263451814694</v>
      </c>
      <c r="D870">
        <v>83.356697801500601</v>
      </c>
      <c r="E870">
        <v>81.289833225309806</v>
      </c>
      <c r="F870">
        <v>82.940121054649396</v>
      </c>
      <c r="G870">
        <v>82.005878969095605</v>
      </c>
      <c r="H870">
        <v>78.293563377112207</v>
      </c>
      <c r="I870">
        <v>83.534586478024707</v>
      </c>
      <c r="J870">
        <v>80.997246288694399</v>
      </c>
    </row>
    <row r="871" spans="1:10" x14ac:dyDescent="0.3">
      <c r="A871">
        <v>218</v>
      </c>
      <c r="B871" t="s">
        <v>14</v>
      </c>
      <c r="C871">
        <v>83.407923740334795</v>
      </c>
      <c r="D871">
        <v>80.925205171108203</v>
      </c>
      <c r="E871">
        <v>83.105668853968396</v>
      </c>
      <c r="F871">
        <v>81.334956007078304</v>
      </c>
      <c r="G871">
        <v>81.650143523700507</v>
      </c>
      <c r="H871">
        <v>83.4659679345787</v>
      </c>
      <c r="I871">
        <v>80.7108782297</v>
      </c>
      <c r="J871">
        <v>83.391956229694202</v>
      </c>
    </row>
    <row r="872" spans="1:10" x14ac:dyDescent="0.3">
      <c r="A872">
        <v>218</v>
      </c>
      <c r="B872" t="s">
        <v>16</v>
      </c>
      <c r="C872">
        <v>82.211730360984802</v>
      </c>
      <c r="D872">
        <v>82.766125719994307</v>
      </c>
      <c r="E872">
        <v>82.221486201509805</v>
      </c>
      <c r="F872">
        <v>80.606867810711293</v>
      </c>
      <c r="G872">
        <v>81.736355348490207</v>
      </c>
      <c r="H872">
        <v>86.530394866131203</v>
      </c>
      <c r="I872">
        <v>88.506024695932894</v>
      </c>
      <c r="J872">
        <v>83.223675852641506</v>
      </c>
    </row>
    <row r="873" spans="1:10" x14ac:dyDescent="0.3">
      <c r="A873">
        <v>218</v>
      </c>
      <c r="B873" t="s">
        <v>15</v>
      </c>
      <c r="C873">
        <v>82.913982329890104</v>
      </c>
      <c r="D873">
        <v>80.723549648188097</v>
      </c>
      <c r="E873">
        <v>88.795854043215499</v>
      </c>
      <c r="F873">
        <v>81.293591387569904</v>
      </c>
      <c r="G873">
        <v>85.909029009752004</v>
      </c>
      <c r="H873">
        <v>81.798698765225694</v>
      </c>
      <c r="I873">
        <v>88.364159237593398</v>
      </c>
      <c r="J873">
        <v>83.099153336137505</v>
      </c>
    </row>
    <row r="874" spans="1:10" x14ac:dyDescent="0.3">
      <c r="A874">
        <v>219</v>
      </c>
      <c r="B874" t="s">
        <v>13</v>
      </c>
      <c r="C874">
        <v>76.582638081163196</v>
      </c>
      <c r="D874">
        <v>80.888732507824898</v>
      </c>
      <c r="E874">
        <v>82.619003347121193</v>
      </c>
      <c r="F874">
        <v>83.495171122252898</v>
      </c>
      <c r="G874">
        <v>80.587687904946506</v>
      </c>
      <c r="H874">
        <v>75.726321630179896</v>
      </c>
      <c r="I874">
        <v>82.425157111138105</v>
      </c>
      <c r="J874">
        <v>80.743506160564706</v>
      </c>
    </row>
    <row r="875" spans="1:10" x14ac:dyDescent="0.3">
      <c r="A875">
        <v>219</v>
      </c>
      <c r="B875" t="s">
        <v>14</v>
      </c>
      <c r="C875">
        <v>80.843007373623493</v>
      </c>
      <c r="D875">
        <v>81.399495157413199</v>
      </c>
      <c r="E875">
        <v>82.426106658764198</v>
      </c>
      <c r="F875">
        <v>83.544201718643293</v>
      </c>
      <c r="G875">
        <v>82.396777192130699</v>
      </c>
      <c r="H875">
        <v>83.263178992085201</v>
      </c>
      <c r="I875">
        <v>80.655511078424794</v>
      </c>
      <c r="J875">
        <v>83.957718197256298</v>
      </c>
    </row>
    <row r="876" spans="1:10" x14ac:dyDescent="0.3">
      <c r="A876">
        <v>219</v>
      </c>
      <c r="B876" t="s">
        <v>16</v>
      </c>
      <c r="C876">
        <v>81.264952036552103</v>
      </c>
      <c r="D876">
        <v>82.416765820235</v>
      </c>
      <c r="E876">
        <v>82.331895344890697</v>
      </c>
      <c r="F876">
        <v>83.024926767684505</v>
      </c>
      <c r="G876">
        <v>81.2760970536619</v>
      </c>
      <c r="H876">
        <v>87.417353536933703</v>
      </c>
      <c r="I876">
        <v>86.573088225908606</v>
      </c>
      <c r="J876">
        <v>81.536891120486004</v>
      </c>
    </row>
    <row r="877" spans="1:10" x14ac:dyDescent="0.3">
      <c r="A877">
        <v>219</v>
      </c>
      <c r="B877" t="s">
        <v>15</v>
      </c>
      <c r="C877">
        <v>81.721632543019993</v>
      </c>
      <c r="D877">
        <v>82.978390309028299</v>
      </c>
      <c r="E877">
        <v>86.832912856712895</v>
      </c>
      <c r="F877">
        <v>80.126563849858897</v>
      </c>
      <c r="G877">
        <v>88.899483787827194</v>
      </c>
      <c r="H877">
        <v>81.803013280034094</v>
      </c>
      <c r="I877">
        <v>88.893106088042302</v>
      </c>
      <c r="J877">
        <v>80.554622443392901</v>
      </c>
    </row>
    <row r="878" spans="1:10" x14ac:dyDescent="0.3">
      <c r="A878">
        <v>220</v>
      </c>
      <c r="B878" t="s">
        <v>13</v>
      </c>
      <c r="C878">
        <v>75.880645456723897</v>
      </c>
      <c r="D878">
        <v>81.937515063211293</v>
      </c>
      <c r="E878">
        <v>82.470022872090297</v>
      </c>
      <c r="F878">
        <v>83.899159224703894</v>
      </c>
      <c r="G878">
        <v>82.718162097968204</v>
      </c>
      <c r="H878">
        <v>75.289605534635498</v>
      </c>
      <c r="I878">
        <v>81.522145995870204</v>
      </c>
      <c r="J878">
        <v>83.597880322486205</v>
      </c>
    </row>
    <row r="879" spans="1:10" x14ac:dyDescent="0.3">
      <c r="A879">
        <v>220</v>
      </c>
      <c r="B879" t="s">
        <v>14</v>
      </c>
      <c r="C879">
        <v>81.105303390882895</v>
      </c>
      <c r="D879">
        <v>80.049093480221899</v>
      </c>
      <c r="E879">
        <v>81.978623162023695</v>
      </c>
      <c r="F879">
        <v>80.186958750709906</v>
      </c>
      <c r="G879">
        <v>83.611089771613507</v>
      </c>
      <c r="H879">
        <v>83.034774414263694</v>
      </c>
      <c r="I879">
        <v>81.277628444135203</v>
      </c>
      <c r="J879">
        <v>83.209844922646894</v>
      </c>
    </row>
    <row r="880" spans="1:10" x14ac:dyDescent="0.3">
      <c r="A880">
        <v>220</v>
      </c>
      <c r="B880" t="s">
        <v>16</v>
      </c>
      <c r="C880">
        <v>83.942359978333101</v>
      </c>
      <c r="D880">
        <v>81.625674683600707</v>
      </c>
      <c r="E880">
        <v>83.962984360754504</v>
      </c>
      <c r="F880">
        <v>83.576483965851395</v>
      </c>
      <c r="G880">
        <v>82.110978922806694</v>
      </c>
      <c r="H880">
        <v>85.825194734148695</v>
      </c>
      <c r="I880">
        <v>85.339955473318696</v>
      </c>
      <c r="J880">
        <v>80.011440087109804</v>
      </c>
    </row>
    <row r="881" spans="1:10" x14ac:dyDescent="0.3">
      <c r="A881">
        <v>220</v>
      </c>
      <c r="B881" t="s">
        <v>15</v>
      </c>
      <c r="C881">
        <v>82.999038471840294</v>
      </c>
      <c r="D881">
        <v>83.241232279688106</v>
      </c>
      <c r="E881">
        <v>87.350296363234506</v>
      </c>
      <c r="F881">
        <v>83.300827745348201</v>
      </c>
      <c r="G881">
        <v>88.674678410403402</v>
      </c>
      <c r="H881">
        <v>83.932289124466493</v>
      </c>
      <c r="I881">
        <v>85.242295225150897</v>
      </c>
      <c r="J881">
        <v>81.392772726714597</v>
      </c>
    </row>
    <row r="882" spans="1:10" x14ac:dyDescent="0.3">
      <c r="A882">
        <v>221</v>
      </c>
      <c r="B882" t="s">
        <v>13</v>
      </c>
      <c r="C882">
        <v>75.036771642975495</v>
      </c>
      <c r="D882">
        <v>80.537334998138206</v>
      </c>
      <c r="E882">
        <v>82.966861817054493</v>
      </c>
      <c r="F882">
        <v>81.037533593364103</v>
      </c>
      <c r="G882">
        <v>80.776344111189204</v>
      </c>
      <c r="H882">
        <v>78.3442713385448</v>
      </c>
      <c r="I882">
        <v>82.673493137583094</v>
      </c>
      <c r="J882">
        <v>80.470725298859193</v>
      </c>
    </row>
    <row r="883" spans="1:10" x14ac:dyDescent="0.3">
      <c r="A883">
        <v>221</v>
      </c>
      <c r="B883" t="s">
        <v>14</v>
      </c>
      <c r="C883">
        <v>81.434429927729099</v>
      </c>
      <c r="D883">
        <v>82.854493536055102</v>
      </c>
      <c r="E883">
        <v>83.316463893279405</v>
      </c>
      <c r="F883">
        <v>82.042913824319797</v>
      </c>
      <c r="G883">
        <v>81.308873452246203</v>
      </c>
      <c r="H883">
        <v>82.301376170478804</v>
      </c>
      <c r="I883">
        <v>83.920333967544096</v>
      </c>
      <c r="J883">
        <v>82.518532651476605</v>
      </c>
    </row>
    <row r="884" spans="1:10" x14ac:dyDescent="0.3">
      <c r="A884">
        <v>221</v>
      </c>
      <c r="B884" t="s">
        <v>16</v>
      </c>
      <c r="C884">
        <v>83.736983176320805</v>
      </c>
      <c r="D884">
        <v>80.983739522285802</v>
      </c>
      <c r="E884">
        <v>83.780795898288503</v>
      </c>
      <c r="F884">
        <v>83.748692731372998</v>
      </c>
      <c r="G884">
        <v>82.957538533024504</v>
      </c>
      <c r="H884">
        <v>86.8263227939606</v>
      </c>
      <c r="I884">
        <v>86.843722783960402</v>
      </c>
      <c r="J884">
        <v>83.274960014969096</v>
      </c>
    </row>
    <row r="885" spans="1:10" x14ac:dyDescent="0.3">
      <c r="A885">
        <v>221</v>
      </c>
      <c r="B885" t="s">
        <v>15</v>
      </c>
      <c r="C885">
        <v>83.636933537200093</v>
      </c>
      <c r="D885">
        <v>80.477985156700001</v>
      </c>
      <c r="E885">
        <v>85.096863192506106</v>
      </c>
      <c r="F885">
        <v>83.775530784390895</v>
      </c>
      <c r="G885">
        <v>87.704813562333598</v>
      </c>
      <c r="H885">
        <v>82.490321342833298</v>
      </c>
      <c r="I885">
        <v>85.1888010213152</v>
      </c>
      <c r="J885">
        <v>81.358737633563607</v>
      </c>
    </row>
    <row r="886" spans="1:10" x14ac:dyDescent="0.3">
      <c r="A886">
        <v>222</v>
      </c>
      <c r="B886" t="s">
        <v>13</v>
      </c>
      <c r="C886">
        <v>76.465544088743599</v>
      </c>
      <c r="D886">
        <v>81.756214235909297</v>
      </c>
      <c r="E886">
        <v>82.051183491013902</v>
      </c>
      <c r="F886">
        <v>82.220587942749304</v>
      </c>
      <c r="G886">
        <v>80.169771908782394</v>
      </c>
      <c r="H886">
        <v>77.480295634828494</v>
      </c>
      <c r="I886">
        <v>81.411258518695803</v>
      </c>
      <c r="J886">
        <v>82.484367365017505</v>
      </c>
    </row>
    <row r="887" spans="1:10" x14ac:dyDescent="0.3">
      <c r="A887">
        <v>222</v>
      </c>
      <c r="B887" t="s">
        <v>14</v>
      </c>
      <c r="C887">
        <v>80.478801812976599</v>
      </c>
      <c r="D887">
        <v>81.974625179544105</v>
      </c>
      <c r="E887">
        <v>83.554243236780195</v>
      </c>
      <c r="F887">
        <v>82.801514975726604</v>
      </c>
      <c r="G887">
        <v>83.610694899223702</v>
      </c>
      <c r="H887">
        <v>83.383525137789505</v>
      </c>
      <c r="I887">
        <v>81.8929695859551</v>
      </c>
      <c r="J887">
        <v>81.782358350232201</v>
      </c>
    </row>
    <row r="888" spans="1:10" x14ac:dyDescent="0.3">
      <c r="A888">
        <v>222</v>
      </c>
      <c r="B888" t="s">
        <v>16</v>
      </c>
      <c r="C888">
        <v>82.826388834975702</v>
      </c>
      <c r="D888">
        <v>81.560851648449898</v>
      </c>
      <c r="E888">
        <v>82.037449057214005</v>
      </c>
      <c r="F888">
        <v>81.126583004370303</v>
      </c>
      <c r="G888">
        <v>83.413399299606695</v>
      </c>
      <c r="H888">
        <v>85.362504629418297</v>
      </c>
      <c r="I888">
        <v>85.257841537706597</v>
      </c>
      <c r="J888">
        <v>83.977672613225906</v>
      </c>
    </row>
    <row r="889" spans="1:10" x14ac:dyDescent="0.3">
      <c r="A889">
        <v>222</v>
      </c>
      <c r="B889" t="s">
        <v>15</v>
      </c>
      <c r="C889">
        <v>83.934333110228195</v>
      </c>
      <c r="D889">
        <v>80.344556609168606</v>
      </c>
      <c r="E889">
        <v>86.842598483897703</v>
      </c>
      <c r="F889">
        <v>83.552218933589799</v>
      </c>
      <c r="G889">
        <v>87.505976199172395</v>
      </c>
      <c r="H889">
        <v>82.128863553516595</v>
      </c>
      <c r="I889">
        <v>85.1545577328652</v>
      </c>
      <c r="J889">
        <v>82.426139552146196</v>
      </c>
    </row>
    <row r="890" spans="1:10" x14ac:dyDescent="0.3">
      <c r="A890">
        <v>223</v>
      </c>
      <c r="B890" t="s">
        <v>13</v>
      </c>
      <c r="C890">
        <v>77.1720020910725</v>
      </c>
      <c r="D890">
        <v>82.897345594130499</v>
      </c>
      <c r="E890">
        <v>82.689119602553504</v>
      </c>
      <c r="F890">
        <v>81.724687475711093</v>
      </c>
      <c r="G890">
        <v>82.724383138120203</v>
      </c>
      <c r="H890">
        <v>75.318787983618705</v>
      </c>
      <c r="I890">
        <v>82.629372049123006</v>
      </c>
      <c r="J890">
        <v>82.088020605966406</v>
      </c>
    </row>
    <row r="891" spans="1:10" x14ac:dyDescent="0.3">
      <c r="A891">
        <v>223</v>
      </c>
      <c r="B891" t="s">
        <v>14</v>
      </c>
      <c r="C891">
        <v>81.356151858344703</v>
      </c>
      <c r="D891">
        <v>83.492739114910407</v>
      </c>
      <c r="E891">
        <v>83.350753079168499</v>
      </c>
      <c r="F891">
        <v>81.292452552355797</v>
      </c>
      <c r="G891">
        <v>80.4313247743994</v>
      </c>
      <c r="H891">
        <v>80.104160791262998</v>
      </c>
      <c r="I891">
        <v>80.003351320512607</v>
      </c>
      <c r="J891">
        <v>81.584607753902702</v>
      </c>
    </row>
    <row r="892" spans="1:10" x14ac:dyDescent="0.3">
      <c r="A892">
        <v>223</v>
      </c>
      <c r="B892" t="s">
        <v>16</v>
      </c>
      <c r="C892">
        <v>83.202243906445801</v>
      </c>
      <c r="D892">
        <v>81.8717403914779</v>
      </c>
      <c r="E892">
        <v>82.630033208988607</v>
      </c>
      <c r="F892">
        <v>82.115544041618705</v>
      </c>
      <c r="G892">
        <v>80.636476449668393</v>
      </c>
      <c r="H892">
        <v>85.376080056652398</v>
      </c>
      <c r="I892">
        <v>88.147241635248093</v>
      </c>
      <c r="J892">
        <v>82.037336431443705</v>
      </c>
    </row>
    <row r="893" spans="1:10" x14ac:dyDescent="0.3">
      <c r="A893">
        <v>223</v>
      </c>
      <c r="B893" t="s">
        <v>15</v>
      </c>
      <c r="C893">
        <v>83.027532490901606</v>
      </c>
      <c r="D893">
        <v>82.301302615553098</v>
      </c>
      <c r="E893">
        <v>85.150738225318506</v>
      </c>
      <c r="F893">
        <v>80.916442370973499</v>
      </c>
      <c r="G893">
        <v>87.077683812938602</v>
      </c>
      <c r="H893">
        <v>82.328507798723905</v>
      </c>
      <c r="I893">
        <v>87.988094412721694</v>
      </c>
      <c r="J893">
        <v>80.235405975021393</v>
      </c>
    </row>
    <row r="894" spans="1:10" x14ac:dyDescent="0.3">
      <c r="A894">
        <v>224</v>
      </c>
      <c r="B894" t="s">
        <v>13</v>
      </c>
      <c r="C894">
        <v>78.852222662419095</v>
      </c>
      <c r="D894">
        <v>80.684062608517706</v>
      </c>
      <c r="E894">
        <v>81.260575613006907</v>
      </c>
      <c r="F894">
        <v>82.5532887354493</v>
      </c>
      <c r="G894">
        <v>83.860192821361096</v>
      </c>
      <c r="H894">
        <v>75.887251602485804</v>
      </c>
      <c r="I894">
        <v>80.610532093793196</v>
      </c>
      <c r="J894">
        <v>81.972122891806094</v>
      </c>
    </row>
    <row r="895" spans="1:10" x14ac:dyDescent="0.3">
      <c r="A895">
        <v>224</v>
      </c>
      <c r="B895" t="s">
        <v>14</v>
      </c>
      <c r="C895">
        <v>80.110273477621405</v>
      </c>
      <c r="D895">
        <v>83.712747755460398</v>
      </c>
      <c r="E895">
        <v>83.107289975509005</v>
      </c>
      <c r="F895">
        <v>82.019651540555103</v>
      </c>
      <c r="G895">
        <v>81.271769301034496</v>
      </c>
      <c r="H895">
        <v>80.447984382510199</v>
      </c>
      <c r="I895">
        <v>82.616177728399606</v>
      </c>
      <c r="J895">
        <v>83.537231743335695</v>
      </c>
    </row>
    <row r="896" spans="1:10" x14ac:dyDescent="0.3">
      <c r="A896">
        <v>224</v>
      </c>
      <c r="B896" t="s">
        <v>16</v>
      </c>
      <c r="C896">
        <v>82.298121514730198</v>
      </c>
      <c r="D896">
        <v>81.653568121604593</v>
      </c>
      <c r="E896">
        <v>83.604280610568793</v>
      </c>
      <c r="F896">
        <v>82.122223353013396</v>
      </c>
      <c r="G896">
        <v>83.501632899045902</v>
      </c>
      <c r="H896">
        <v>88.093263070099098</v>
      </c>
      <c r="I896">
        <v>86.170895890332801</v>
      </c>
      <c r="J896">
        <v>81.067245674319594</v>
      </c>
    </row>
    <row r="897" spans="1:10" x14ac:dyDescent="0.3">
      <c r="A897">
        <v>224</v>
      </c>
      <c r="B897" t="s">
        <v>15</v>
      </c>
      <c r="C897">
        <v>82.702593691647095</v>
      </c>
      <c r="D897">
        <v>81.725458552129595</v>
      </c>
      <c r="E897">
        <v>88.3430969379842</v>
      </c>
      <c r="F897">
        <v>80.020270446315394</v>
      </c>
      <c r="G897">
        <v>86.654946768656401</v>
      </c>
      <c r="H897">
        <v>81.613734663464101</v>
      </c>
      <c r="I897">
        <v>86.043263859115498</v>
      </c>
      <c r="J897">
        <v>82.499673640355496</v>
      </c>
    </row>
    <row r="898" spans="1:10" x14ac:dyDescent="0.3">
      <c r="A898">
        <v>225</v>
      </c>
      <c r="B898" t="s">
        <v>13</v>
      </c>
      <c r="C898">
        <v>75.3341779289767</v>
      </c>
      <c r="D898">
        <v>81.927057838998707</v>
      </c>
      <c r="E898">
        <v>81.761686068028197</v>
      </c>
      <c r="F898">
        <v>82.056140854954705</v>
      </c>
      <c r="G898">
        <v>80.047275584191098</v>
      </c>
      <c r="H898">
        <v>75.940782763063893</v>
      </c>
      <c r="I898">
        <v>82.913025287911296</v>
      </c>
      <c r="J898">
        <v>83.091081797145307</v>
      </c>
    </row>
    <row r="899" spans="1:10" x14ac:dyDescent="0.3">
      <c r="A899">
        <v>225</v>
      </c>
      <c r="B899" t="s">
        <v>14</v>
      </c>
      <c r="C899">
        <v>82.6649028463289</v>
      </c>
      <c r="D899">
        <v>81.794671305455296</v>
      </c>
      <c r="E899">
        <v>81.352840061299503</v>
      </c>
      <c r="F899">
        <v>80.132538806647105</v>
      </c>
      <c r="G899">
        <v>82.182607419788795</v>
      </c>
      <c r="H899">
        <v>80.982700252905502</v>
      </c>
      <c r="I899">
        <v>80.121061310172095</v>
      </c>
      <c r="J899">
        <v>80.8297778423876</v>
      </c>
    </row>
    <row r="900" spans="1:10" x14ac:dyDescent="0.3">
      <c r="A900">
        <v>225</v>
      </c>
      <c r="B900" t="s">
        <v>16</v>
      </c>
      <c r="C900">
        <v>83.379081833176301</v>
      </c>
      <c r="D900">
        <v>81.591792366467402</v>
      </c>
      <c r="E900">
        <v>82.636643256992102</v>
      </c>
      <c r="F900">
        <v>80.950510345399394</v>
      </c>
      <c r="G900">
        <v>82.371385163627593</v>
      </c>
      <c r="H900">
        <v>85.5175005001947</v>
      </c>
      <c r="I900">
        <v>88.724821988493204</v>
      </c>
      <c r="J900">
        <v>82.617699926719098</v>
      </c>
    </row>
    <row r="901" spans="1:10" x14ac:dyDescent="0.3">
      <c r="A901">
        <v>225</v>
      </c>
      <c r="B901" t="s">
        <v>15</v>
      </c>
      <c r="C901">
        <v>82.540271528996499</v>
      </c>
      <c r="D901">
        <v>81.1766737913713</v>
      </c>
      <c r="E901">
        <v>87.425591249018893</v>
      </c>
      <c r="F901">
        <v>82.880721072666304</v>
      </c>
      <c r="G901">
        <v>88.6180057600141</v>
      </c>
      <c r="H901">
        <v>82.282638986595003</v>
      </c>
      <c r="I901">
        <v>87.370724509470193</v>
      </c>
      <c r="J901">
        <v>83.033198757097097</v>
      </c>
    </row>
    <row r="902" spans="1:10" x14ac:dyDescent="0.3">
      <c r="A902">
        <v>226</v>
      </c>
      <c r="B902" t="s">
        <v>13</v>
      </c>
      <c r="C902">
        <v>78.560992471873803</v>
      </c>
      <c r="D902">
        <v>82.734709409996896</v>
      </c>
      <c r="E902">
        <v>81.185372237116098</v>
      </c>
      <c r="F902">
        <v>81.929837365634697</v>
      </c>
      <c r="G902">
        <v>80.329742811620207</v>
      </c>
      <c r="H902">
        <v>78.019688201136901</v>
      </c>
      <c r="I902">
        <v>81.685572898015394</v>
      </c>
      <c r="J902">
        <v>80.771316677331896</v>
      </c>
    </row>
    <row r="903" spans="1:10" x14ac:dyDescent="0.3">
      <c r="A903">
        <v>226</v>
      </c>
      <c r="B903" t="s">
        <v>14</v>
      </c>
      <c r="C903">
        <v>81.651513500139103</v>
      </c>
      <c r="D903">
        <v>81.328829869627995</v>
      </c>
      <c r="E903">
        <v>81.668123492039697</v>
      </c>
      <c r="F903">
        <v>80.981455833651097</v>
      </c>
      <c r="G903">
        <v>80.5959829986095</v>
      </c>
      <c r="H903">
        <v>81.911658086814001</v>
      </c>
      <c r="I903">
        <v>80.143505972810104</v>
      </c>
      <c r="J903">
        <v>83.569430038332897</v>
      </c>
    </row>
    <row r="904" spans="1:10" x14ac:dyDescent="0.3">
      <c r="A904">
        <v>226</v>
      </c>
      <c r="B904" t="s">
        <v>16</v>
      </c>
      <c r="C904">
        <v>82.143782811239404</v>
      </c>
      <c r="D904">
        <v>81.748722051270306</v>
      </c>
      <c r="E904">
        <v>83.577075723558707</v>
      </c>
      <c r="F904">
        <v>82.204787831753507</v>
      </c>
      <c r="G904">
        <v>82.294876328669503</v>
      </c>
      <c r="H904">
        <v>83.430268599651797</v>
      </c>
      <c r="I904">
        <v>87.754122076556101</v>
      </c>
      <c r="J904">
        <v>82.577212504111202</v>
      </c>
    </row>
    <row r="905" spans="1:10" x14ac:dyDescent="0.3">
      <c r="A905">
        <v>226</v>
      </c>
      <c r="B905" t="s">
        <v>15</v>
      </c>
      <c r="C905">
        <v>80.808248308487194</v>
      </c>
      <c r="D905">
        <v>80.311624311841996</v>
      </c>
      <c r="E905">
        <v>87.231265815906198</v>
      </c>
      <c r="F905">
        <v>80.027133707888396</v>
      </c>
      <c r="G905">
        <v>86.274459230713504</v>
      </c>
      <c r="H905">
        <v>81.024351498112097</v>
      </c>
      <c r="I905">
        <v>85.318996686488404</v>
      </c>
      <c r="J905">
        <v>82.274917582981303</v>
      </c>
    </row>
    <row r="906" spans="1:10" x14ac:dyDescent="0.3">
      <c r="A906">
        <v>227</v>
      </c>
      <c r="B906" t="s">
        <v>13</v>
      </c>
      <c r="C906">
        <v>78.866995580494404</v>
      </c>
      <c r="D906">
        <v>83.744857694953694</v>
      </c>
      <c r="E906">
        <v>81.735412822105005</v>
      </c>
      <c r="F906">
        <v>82.182607462629704</v>
      </c>
      <c r="G906">
        <v>80.7471648808569</v>
      </c>
      <c r="H906">
        <v>77.065142124891295</v>
      </c>
      <c r="I906">
        <v>83.976040098816199</v>
      </c>
      <c r="J906">
        <v>82.852620340883703</v>
      </c>
    </row>
    <row r="907" spans="1:10" x14ac:dyDescent="0.3">
      <c r="A907">
        <v>227</v>
      </c>
      <c r="B907" t="s">
        <v>14</v>
      </c>
      <c r="C907">
        <v>82.244540603831396</v>
      </c>
      <c r="D907">
        <v>81.949957855045795</v>
      </c>
      <c r="E907">
        <v>80.100798991508796</v>
      </c>
      <c r="F907">
        <v>82.148633395321696</v>
      </c>
      <c r="G907">
        <v>80.484172133728904</v>
      </c>
      <c r="H907">
        <v>83.715579542331398</v>
      </c>
      <c r="I907">
        <v>83.423182746395497</v>
      </c>
      <c r="J907">
        <v>80.024531467817695</v>
      </c>
    </row>
    <row r="908" spans="1:10" x14ac:dyDescent="0.3">
      <c r="A908">
        <v>227</v>
      </c>
      <c r="B908" t="s">
        <v>16</v>
      </c>
      <c r="C908">
        <v>80.334387516602902</v>
      </c>
      <c r="D908">
        <v>83.316320234909696</v>
      </c>
      <c r="E908">
        <v>81.416871863417299</v>
      </c>
      <c r="F908">
        <v>83.703769104555207</v>
      </c>
      <c r="G908">
        <v>82.068281867541401</v>
      </c>
      <c r="H908">
        <v>82.377556866966202</v>
      </c>
      <c r="I908">
        <v>87.273865425959201</v>
      </c>
      <c r="J908">
        <v>82.070447930134804</v>
      </c>
    </row>
    <row r="909" spans="1:10" x14ac:dyDescent="0.3">
      <c r="A909">
        <v>227</v>
      </c>
      <c r="B909" t="s">
        <v>15</v>
      </c>
      <c r="C909">
        <v>81.942129682749496</v>
      </c>
      <c r="D909">
        <v>80.647522300481796</v>
      </c>
      <c r="E909">
        <v>86.057079550810201</v>
      </c>
      <c r="F909">
        <v>80.694911142811193</v>
      </c>
      <c r="G909">
        <v>87.020955950953095</v>
      </c>
      <c r="H909">
        <v>83.127123098820405</v>
      </c>
      <c r="I909">
        <v>86.055143650621204</v>
      </c>
      <c r="J909">
        <v>83.427867115475195</v>
      </c>
    </row>
    <row r="910" spans="1:10" x14ac:dyDescent="0.3">
      <c r="A910">
        <v>228</v>
      </c>
      <c r="B910" t="s">
        <v>13</v>
      </c>
      <c r="C910">
        <v>78.208082249388099</v>
      </c>
      <c r="D910">
        <v>80.173110941424994</v>
      </c>
      <c r="E910">
        <v>81.765727564692497</v>
      </c>
      <c r="F910">
        <v>80.828083346597893</v>
      </c>
      <c r="G910">
        <v>80.571734245866494</v>
      </c>
      <c r="H910">
        <v>78.5520939966664</v>
      </c>
      <c r="I910">
        <v>81.435725549235897</v>
      </c>
      <c r="J910">
        <v>83.668184508569496</v>
      </c>
    </row>
    <row r="911" spans="1:10" x14ac:dyDescent="0.3">
      <c r="A911">
        <v>228</v>
      </c>
      <c r="B911" t="s">
        <v>14</v>
      </c>
      <c r="C911">
        <v>83.367499865591498</v>
      </c>
      <c r="D911">
        <v>80.822250546887503</v>
      </c>
      <c r="E911">
        <v>83.666079035960095</v>
      </c>
      <c r="F911">
        <v>80.563865669071703</v>
      </c>
      <c r="G911">
        <v>83.395506527274804</v>
      </c>
      <c r="H911">
        <v>82.2633606856689</v>
      </c>
      <c r="I911">
        <v>81.237191064283294</v>
      </c>
      <c r="J911">
        <v>81.859727049246402</v>
      </c>
    </row>
    <row r="912" spans="1:10" x14ac:dyDescent="0.3">
      <c r="A912">
        <v>228</v>
      </c>
      <c r="B912" t="s">
        <v>16</v>
      </c>
      <c r="C912">
        <v>82.735577575862393</v>
      </c>
      <c r="D912">
        <v>83.461596171371596</v>
      </c>
      <c r="E912">
        <v>82.737913166172802</v>
      </c>
      <c r="F912">
        <v>82.305382372811394</v>
      </c>
      <c r="G912">
        <v>83.498248087242203</v>
      </c>
      <c r="H912">
        <v>80.326055503450306</v>
      </c>
      <c r="I912">
        <v>88.179628045298202</v>
      </c>
      <c r="J912">
        <v>82.026912093162494</v>
      </c>
    </row>
    <row r="913" spans="1:10" x14ac:dyDescent="0.3">
      <c r="A913">
        <v>228</v>
      </c>
      <c r="B913" t="s">
        <v>15</v>
      </c>
      <c r="C913">
        <v>81.925536135211601</v>
      </c>
      <c r="D913">
        <v>80.333962606266098</v>
      </c>
      <c r="E913">
        <v>87.146036054007695</v>
      </c>
      <c r="F913">
        <v>83.701842090114994</v>
      </c>
      <c r="G913">
        <v>86.630217701196699</v>
      </c>
      <c r="H913">
        <v>83.328192717395694</v>
      </c>
      <c r="I913">
        <v>85.969269141554804</v>
      </c>
      <c r="J913">
        <v>82.9945909967646</v>
      </c>
    </row>
    <row r="914" spans="1:10" x14ac:dyDescent="0.3">
      <c r="A914">
        <v>229</v>
      </c>
      <c r="B914" t="s">
        <v>13</v>
      </c>
      <c r="C914">
        <v>75.979296109639094</v>
      </c>
      <c r="D914">
        <v>81.829553229734302</v>
      </c>
      <c r="E914">
        <v>80.404316715896101</v>
      </c>
      <c r="F914">
        <v>83.613097050227196</v>
      </c>
      <c r="G914">
        <v>83.897815462201805</v>
      </c>
      <c r="H914">
        <v>76.6860165819526</v>
      </c>
      <c r="I914">
        <v>83.127870193682597</v>
      </c>
      <c r="J914">
        <v>83.305349823087496</v>
      </c>
    </row>
    <row r="915" spans="1:10" x14ac:dyDescent="0.3">
      <c r="A915">
        <v>229</v>
      </c>
      <c r="B915" t="s">
        <v>14</v>
      </c>
      <c r="C915">
        <v>83.741665286011994</v>
      </c>
      <c r="D915">
        <v>82.887142962776096</v>
      </c>
      <c r="E915">
        <v>83.179638987407102</v>
      </c>
      <c r="F915">
        <v>82.127795470878496</v>
      </c>
      <c r="G915">
        <v>81.951784275472207</v>
      </c>
      <c r="H915">
        <v>80.3597390921786</v>
      </c>
      <c r="I915">
        <v>83.291976750828297</v>
      </c>
      <c r="J915">
        <v>83.903478221967802</v>
      </c>
    </row>
    <row r="916" spans="1:10" x14ac:dyDescent="0.3">
      <c r="A916">
        <v>229</v>
      </c>
      <c r="B916" t="s">
        <v>16</v>
      </c>
      <c r="C916">
        <v>82.422058369032996</v>
      </c>
      <c r="D916">
        <v>82.455836759880199</v>
      </c>
      <c r="E916">
        <v>83.048957355320496</v>
      </c>
      <c r="F916">
        <v>82.715912857092903</v>
      </c>
      <c r="G916">
        <v>83.837685853242903</v>
      </c>
      <c r="H916">
        <v>81.998046670109005</v>
      </c>
      <c r="I916">
        <v>85.181083186529605</v>
      </c>
      <c r="J916">
        <v>81.190054097212894</v>
      </c>
    </row>
    <row r="917" spans="1:10" x14ac:dyDescent="0.3">
      <c r="A917">
        <v>229</v>
      </c>
      <c r="B917" t="s">
        <v>15</v>
      </c>
      <c r="C917">
        <v>82.024421798996599</v>
      </c>
      <c r="D917">
        <v>80.146005112677798</v>
      </c>
      <c r="E917">
        <v>85.3829436665401</v>
      </c>
      <c r="F917">
        <v>82.471458349376903</v>
      </c>
      <c r="G917">
        <v>87.977255815640106</v>
      </c>
      <c r="H917">
        <v>80.2110544275492</v>
      </c>
      <c r="I917">
        <v>86.225381855852902</v>
      </c>
      <c r="J917">
        <v>82.296306059695794</v>
      </c>
    </row>
    <row r="918" spans="1:10" x14ac:dyDescent="0.3">
      <c r="A918">
        <v>230</v>
      </c>
      <c r="B918" t="s">
        <v>13</v>
      </c>
      <c r="C918">
        <v>78.929899971932201</v>
      </c>
      <c r="D918">
        <v>80.520117133855805</v>
      </c>
      <c r="E918">
        <v>81.603727007284803</v>
      </c>
      <c r="F918">
        <v>83.978900582529604</v>
      </c>
      <c r="G918">
        <v>81.330528466030998</v>
      </c>
      <c r="H918">
        <v>78.411806195042999</v>
      </c>
      <c r="I918">
        <v>80.438084268011195</v>
      </c>
      <c r="J918">
        <v>81.180952717550099</v>
      </c>
    </row>
    <row r="919" spans="1:10" x14ac:dyDescent="0.3">
      <c r="A919">
        <v>230</v>
      </c>
      <c r="B919" t="s">
        <v>14</v>
      </c>
      <c r="C919">
        <v>80.824000608175993</v>
      </c>
      <c r="D919">
        <v>83.941525610163794</v>
      </c>
      <c r="E919">
        <v>80.902690364979193</v>
      </c>
      <c r="F919">
        <v>80.292690040543704</v>
      </c>
      <c r="G919">
        <v>81.988199253566606</v>
      </c>
      <c r="H919">
        <v>83.1226741280407</v>
      </c>
      <c r="I919">
        <v>80.409149978309898</v>
      </c>
      <c r="J919">
        <v>83.771652135066702</v>
      </c>
    </row>
    <row r="920" spans="1:10" x14ac:dyDescent="0.3">
      <c r="A920">
        <v>230</v>
      </c>
      <c r="B920" t="s">
        <v>16</v>
      </c>
      <c r="C920">
        <v>80.756782911717906</v>
      </c>
      <c r="D920">
        <v>80.730853989720302</v>
      </c>
      <c r="E920">
        <v>82.741085054352894</v>
      </c>
      <c r="F920">
        <v>83.738104997202797</v>
      </c>
      <c r="G920">
        <v>80.763535263016806</v>
      </c>
      <c r="H920">
        <v>80.356219497509301</v>
      </c>
      <c r="I920">
        <v>85.253568421118004</v>
      </c>
      <c r="J920">
        <v>82.539690679870503</v>
      </c>
    </row>
    <row r="921" spans="1:10" x14ac:dyDescent="0.3">
      <c r="A921">
        <v>230</v>
      </c>
      <c r="B921" t="s">
        <v>15</v>
      </c>
      <c r="C921">
        <v>83.194189533591299</v>
      </c>
      <c r="D921">
        <v>83.232294441200807</v>
      </c>
      <c r="E921">
        <v>88.648347555659697</v>
      </c>
      <c r="F921">
        <v>82.246820514090402</v>
      </c>
      <c r="G921">
        <v>87.331805443391204</v>
      </c>
      <c r="H921">
        <v>81.877993066795199</v>
      </c>
      <c r="I921">
        <v>87.205759312957497</v>
      </c>
      <c r="J921">
        <v>81.4523525321856</v>
      </c>
    </row>
    <row r="922" spans="1:10" x14ac:dyDescent="0.3">
      <c r="A922">
        <v>231</v>
      </c>
      <c r="B922" t="s">
        <v>13</v>
      </c>
      <c r="C922">
        <v>77.002582677640007</v>
      </c>
      <c r="D922">
        <v>81.898128964006901</v>
      </c>
      <c r="E922">
        <v>81.4120120732114</v>
      </c>
      <c r="F922">
        <v>81.650918390601902</v>
      </c>
      <c r="G922">
        <v>80.474936034530401</v>
      </c>
      <c r="H922">
        <v>78.636556038633003</v>
      </c>
      <c r="I922">
        <v>80.266901664435906</v>
      </c>
      <c r="J922">
        <v>82.803352908231304</v>
      </c>
    </row>
    <row r="923" spans="1:10" x14ac:dyDescent="0.3">
      <c r="A923">
        <v>231</v>
      </c>
      <c r="B923" t="s">
        <v>14</v>
      </c>
      <c r="C923">
        <v>81.035736021585805</v>
      </c>
      <c r="D923">
        <v>82.6733429720625</v>
      </c>
      <c r="E923">
        <v>82.5057222535834</v>
      </c>
      <c r="F923">
        <v>80.619958119466901</v>
      </c>
      <c r="G923">
        <v>83.481743435375407</v>
      </c>
      <c r="H923">
        <v>81.468658575788098</v>
      </c>
      <c r="I923">
        <v>82.972817803733093</v>
      </c>
      <c r="J923">
        <v>80.274096947163301</v>
      </c>
    </row>
    <row r="924" spans="1:10" x14ac:dyDescent="0.3">
      <c r="A924">
        <v>231</v>
      </c>
      <c r="B924" t="s">
        <v>16</v>
      </c>
      <c r="C924">
        <v>83.160546638071494</v>
      </c>
      <c r="D924">
        <v>81.513282297179103</v>
      </c>
      <c r="E924">
        <v>83.157918566837907</v>
      </c>
      <c r="F924">
        <v>83.888176890090094</v>
      </c>
      <c r="G924">
        <v>80.514073914848296</v>
      </c>
      <c r="H924">
        <v>80.231168065220103</v>
      </c>
      <c r="I924">
        <v>86.5255966586992</v>
      </c>
      <c r="J924">
        <v>80.276046954095406</v>
      </c>
    </row>
    <row r="925" spans="1:10" x14ac:dyDescent="0.3">
      <c r="A925">
        <v>231</v>
      </c>
      <c r="B925" t="s">
        <v>15</v>
      </c>
      <c r="C925">
        <v>82.926514899358196</v>
      </c>
      <c r="D925">
        <v>80.490336702205198</v>
      </c>
      <c r="E925">
        <v>87.296026623807805</v>
      </c>
      <c r="F925">
        <v>82.020679590292303</v>
      </c>
      <c r="G925">
        <v>88.0077506229281</v>
      </c>
      <c r="H925">
        <v>81.296198088675695</v>
      </c>
      <c r="I925">
        <v>87.179012633860097</v>
      </c>
      <c r="J925">
        <v>82.960550709627597</v>
      </c>
    </row>
    <row r="926" spans="1:10" x14ac:dyDescent="0.3">
      <c r="A926">
        <v>232</v>
      </c>
      <c r="B926" t="s">
        <v>13</v>
      </c>
      <c r="C926">
        <v>77.822106979787307</v>
      </c>
      <c r="D926">
        <v>83.995334214530899</v>
      </c>
      <c r="E926">
        <v>80.279422765597701</v>
      </c>
      <c r="F926">
        <v>82.373931712470906</v>
      </c>
      <c r="G926">
        <v>83.886217693798201</v>
      </c>
      <c r="H926">
        <v>75.717716819606693</v>
      </c>
      <c r="I926">
        <v>82.470330704003601</v>
      </c>
      <c r="J926">
        <v>80.393285722471802</v>
      </c>
    </row>
    <row r="927" spans="1:10" x14ac:dyDescent="0.3">
      <c r="A927">
        <v>232</v>
      </c>
      <c r="B927" t="s">
        <v>14</v>
      </c>
      <c r="C927">
        <v>81.873021781444507</v>
      </c>
      <c r="D927">
        <v>82.372769309207797</v>
      </c>
      <c r="E927">
        <v>81.137135760858698</v>
      </c>
      <c r="F927">
        <v>80.694203765131505</v>
      </c>
      <c r="G927">
        <v>80.285912875086098</v>
      </c>
      <c r="H927">
        <v>83.118977972306297</v>
      </c>
      <c r="I927">
        <v>81.759114227257697</v>
      </c>
      <c r="J927">
        <v>80.590066150762098</v>
      </c>
    </row>
    <row r="928" spans="1:10" x14ac:dyDescent="0.3">
      <c r="A928">
        <v>232</v>
      </c>
      <c r="B928" t="s">
        <v>16</v>
      </c>
      <c r="C928">
        <v>80.810591452755006</v>
      </c>
      <c r="D928">
        <v>80.227638575248406</v>
      </c>
      <c r="E928">
        <v>80.284691314213006</v>
      </c>
      <c r="F928">
        <v>83.659157625399502</v>
      </c>
      <c r="G928">
        <v>82.795575014315503</v>
      </c>
      <c r="H928">
        <v>80.720465576276197</v>
      </c>
      <c r="I928">
        <v>85.986333371140105</v>
      </c>
      <c r="J928">
        <v>80.606201285496397</v>
      </c>
    </row>
    <row r="929" spans="1:10" x14ac:dyDescent="0.3">
      <c r="A929">
        <v>232</v>
      </c>
      <c r="B929" t="s">
        <v>15</v>
      </c>
      <c r="C929">
        <v>80.664471418596804</v>
      </c>
      <c r="D929">
        <v>82.279582025483293</v>
      </c>
      <c r="E929">
        <v>80.240579898469207</v>
      </c>
      <c r="F929">
        <v>81.131037241779296</v>
      </c>
      <c r="G929">
        <v>87.383706389926402</v>
      </c>
      <c r="H929">
        <v>81.564169018529398</v>
      </c>
      <c r="I929">
        <v>87.674598342739003</v>
      </c>
      <c r="J929">
        <v>80.217972739599603</v>
      </c>
    </row>
    <row r="930" spans="1:10" x14ac:dyDescent="0.3">
      <c r="A930">
        <v>233</v>
      </c>
      <c r="B930" t="s">
        <v>13</v>
      </c>
      <c r="C930">
        <v>78.548062873072894</v>
      </c>
      <c r="D930">
        <v>81.991883228532998</v>
      </c>
      <c r="E930">
        <v>80.047278607264204</v>
      </c>
      <c r="F930">
        <v>81.129535370506304</v>
      </c>
      <c r="G930">
        <v>81.725951886735899</v>
      </c>
      <c r="H930">
        <v>78.661644094623597</v>
      </c>
      <c r="I930">
        <v>80.625345754437106</v>
      </c>
      <c r="J930">
        <v>81.661787933669999</v>
      </c>
    </row>
    <row r="931" spans="1:10" x14ac:dyDescent="0.3">
      <c r="A931">
        <v>233</v>
      </c>
      <c r="B931" t="s">
        <v>14</v>
      </c>
      <c r="C931">
        <v>80.539794208481894</v>
      </c>
      <c r="D931">
        <v>80.933186136186094</v>
      </c>
      <c r="E931">
        <v>82.335488996468499</v>
      </c>
      <c r="F931">
        <v>82.1828732797876</v>
      </c>
      <c r="G931">
        <v>83.819667801260906</v>
      </c>
      <c r="H931">
        <v>83.621594429016099</v>
      </c>
      <c r="I931">
        <v>81.230333445593701</v>
      </c>
      <c r="J931">
        <v>82.1934724422172</v>
      </c>
    </row>
    <row r="932" spans="1:10" x14ac:dyDescent="0.3">
      <c r="A932">
        <v>233</v>
      </c>
      <c r="B932" t="s">
        <v>16</v>
      </c>
      <c r="C932">
        <v>82.802496396005196</v>
      </c>
      <c r="D932">
        <v>80.582967380061703</v>
      </c>
      <c r="E932">
        <v>82.713724026456504</v>
      </c>
      <c r="F932">
        <v>81.976219239644706</v>
      </c>
      <c r="G932">
        <v>80.407985728234095</v>
      </c>
      <c r="H932">
        <v>82.151031971909106</v>
      </c>
      <c r="I932">
        <v>87.1538024637848</v>
      </c>
      <c r="J932">
        <v>83.705755666829603</v>
      </c>
    </row>
    <row r="933" spans="1:10" x14ac:dyDescent="0.3">
      <c r="A933">
        <v>233</v>
      </c>
      <c r="B933" t="s">
        <v>15</v>
      </c>
      <c r="C933">
        <v>82.166352602653205</v>
      </c>
      <c r="D933">
        <v>83.863581354729803</v>
      </c>
      <c r="E933">
        <v>83.140698272734895</v>
      </c>
      <c r="F933">
        <v>80.346628557890696</v>
      </c>
      <c r="G933">
        <v>85.337624970823498</v>
      </c>
      <c r="H933">
        <v>80.794960612431197</v>
      </c>
      <c r="I933">
        <v>88.630521103739696</v>
      </c>
      <c r="J933">
        <v>81.398918233811898</v>
      </c>
    </row>
    <row r="934" spans="1:10" x14ac:dyDescent="0.3">
      <c r="A934">
        <v>234</v>
      </c>
      <c r="B934" t="s">
        <v>13</v>
      </c>
      <c r="C934">
        <v>75.887661452405197</v>
      </c>
      <c r="D934">
        <v>80.309884959831805</v>
      </c>
      <c r="E934">
        <v>82.355976511724293</v>
      </c>
      <c r="F934">
        <v>80.869561910629301</v>
      </c>
      <c r="G934">
        <v>83.046662516891999</v>
      </c>
      <c r="H934">
        <v>77.273932962678401</v>
      </c>
      <c r="I934">
        <v>81.563739865087001</v>
      </c>
      <c r="J934">
        <v>82.781649517826693</v>
      </c>
    </row>
    <row r="935" spans="1:10" x14ac:dyDescent="0.3">
      <c r="A935">
        <v>234</v>
      </c>
      <c r="B935" t="s">
        <v>14</v>
      </c>
      <c r="C935">
        <v>82.936558550223694</v>
      </c>
      <c r="D935">
        <v>81.731453560292707</v>
      </c>
      <c r="E935">
        <v>80.200382777489693</v>
      </c>
      <c r="F935">
        <v>83.018529175780699</v>
      </c>
      <c r="G935">
        <v>81.147372339852197</v>
      </c>
      <c r="H935">
        <v>81.725879997014999</v>
      </c>
      <c r="I935">
        <v>81.629739141091704</v>
      </c>
      <c r="J935">
        <v>81.022884567268207</v>
      </c>
    </row>
    <row r="936" spans="1:10" x14ac:dyDescent="0.3">
      <c r="A936">
        <v>234</v>
      </c>
      <c r="B936" t="s">
        <v>16</v>
      </c>
      <c r="C936">
        <v>81.629700651392298</v>
      </c>
      <c r="D936">
        <v>80.453360390849397</v>
      </c>
      <c r="E936">
        <v>81.671881644986598</v>
      </c>
      <c r="F936">
        <v>83.181308212690098</v>
      </c>
      <c r="G936">
        <v>81.268586967140394</v>
      </c>
      <c r="H936">
        <v>83.552822191268206</v>
      </c>
      <c r="I936">
        <v>85.586420625448199</v>
      </c>
      <c r="J936">
        <v>80.287963895127206</v>
      </c>
    </row>
    <row r="937" spans="1:10" x14ac:dyDescent="0.3">
      <c r="A937">
        <v>234</v>
      </c>
      <c r="B937" t="s">
        <v>15</v>
      </c>
      <c r="C937">
        <v>83.126956412568703</v>
      </c>
      <c r="D937">
        <v>82.112685136497007</v>
      </c>
      <c r="E937">
        <v>81.019450178369894</v>
      </c>
      <c r="F937">
        <v>80.589219304733007</v>
      </c>
      <c r="G937">
        <v>85.306235771626206</v>
      </c>
      <c r="H937">
        <v>81.634666434489205</v>
      </c>
      <c r="I937">
        <v>85.112683683633804</v>
      </c>
      <c r="J937">
        <v>80.974118113517804</v>
      </c>
    </row>
    <row r="938" spans="1:10" x14ac:dyDescent="0.3">
      <c r="A938">
        <v>235</v>
      </c>
      <c r="B938" t="s">
        <v>13</v>
      </c>
      <c r="C938">
        <v>75.986702972091706</v>
      </c>
      <c r="D938">
        <v>83.471242986619501</v>
      </c>
      <c r="E938">
        <v>83.017080299556298</v>
      </c>
      <c r="F938">
        <v>81.736156460829093</v>
      </c>
      <c r="G938">
        <v>80.744444228708701</v>
      </c>
      <c r="H938">
        <v>78.419528612866998</v>
      </c>
      <c r="I938">
        <v>81.320339309051604</v>
      </c>
      <c r="J938">
        <v>80.961520648561404</v>
      </c>
    </row>
    <row r="939" spans="1:10" x14ac:dyDescent="0.3">
      <c r="A939">
        <v>235</v>
      </c>
      <c r="B939" t="s">
        <v>14</v>
      </c>
      <c r="C939">
        <v>83.775508754886701</v>
      </c>
      <c r="D939">
        <v>83.209738561883597</v>
      </c>
      <c r="E939">
        <v>83.540311463177204</v>
      </c>
      <c r="F939">
        <v>80.402804463170497</v>
      </c>
      <c r="G939">
        <v>81.914575703442097</v>
      </c>
      <c r="H939">
        <v>83.2284284755588</v>
      </c>
      <c r="I939">
        <v>81.377901435829699</v>
      </c>
      <c r="J939">
        <v>80.704280506819501</v>
      </c>
    </row>
    <row r="940" spans="1:10" x14ac:dyDescent="0.3">
      <c r="A940">
        <v>235</v>
      </c>
      <c r="B940" t="s">
        <v>16</v>
      </c>
      <c r="C940">
        <v>80.8662707889453</v>
      </c>
      <c r="D940">
        <v>83.547475961036994</v>
      </c>
      <c r="E940">
        <v>83.186284448020203</v>
      </c>
      <c r="F940">
        <v>81.325842352584004</v>
      </c>
      <c r="G940">
        <v>83.320304040797097</v>
      </c>
      <c r="H940">
        <v>83.192683841101797</v>
      </c>
      <c r="I940">
        <v>87.130441527813701</v>
      </c>
      <c r="J940">
        <v>81.836786151863606</v>
      </c>
    </row>
    <row r="941" spans="1:10" x14ac:dyDescent="0.3">
      <c r="A941">
        <v>235</v>
      </c>
      <c r="B941" t="s">
        <v>15</v>
      </c>
      <c r="C941">
        <v>82.749270523898304</v>
      </c>
      <c r="D941">
        <v>82.661508999764905</v>
      </c>
      <c r="E941">
        <v>82.011129477061303</v>
      </c>
      <c r="F941">
        <v>80.808652691543102</v>
      </c>
      <c r="G941">
        <v>87.012880331836598</v>
      </c>
      <c r="H941">
        <v>82.358335923403502</v>
      </c>
      <c r="I941">
        <v>87.305907109752297</v>
      </c>
      <c r="J941">
        <v>82.731395977549298</v>
      </c>
    </row>
    <row r="942" spans="1:10" x14ac:dyDescent="0.3">
      <c r="A942">
        <v>236</v>
      </c>
      <c r="B942" t="s">
        <v>13</v>
      </c>
      <c r="C942">
        <v>78.873537328094201</v>
      </c>
      <c r="D942">
        <v>80.289556388743193</v>
      </c>
      <c r="E942">
        <v>82.830262359231696</v>
      </c>
      <c r="F942">
        <v>83.156885030679405</v>
      </c>
      <c r="G942">
        <v>81.583236296661198</v>
      </c>
      <c r="H942">
        <v>78.114832598716006</v>
      </c>
      <c r="I942">
        <v>80.498566828668103</v>
      </c>
      <c r="J942">
        <v>81.961166880093501</v>
      </c>
    </row>
    <row r="943" spans="1:10" x14ac:dyDescent="0.3">
      <c r="A943">
        <v>236</v>
      </c>
      <c r="B943" t="s">
        <v>14</v>
      </c>
      <c r="C943">
        <v>81.912519407458603</v>
      </c>
      <c r="D943">
        <v>83.715918919071598</v>
      </c>
      <c r="E943">
        <v>81.026034370064707</v>
      </c>
      <c r="F943">
        <v>81.761154798790798</v>
      </c>
      <c r="G943">
        <v>82.121958100236995</v>
      </c>
      <c r="H943">
        <v>82.975526630878406</v>
      </c>
      <c r="I943">
        <v>81.230602145194993</v>
      </c>
      <c r="J943">
        <v>82.646646860055597</v>
      </c>
    </row>
    <row r="944" spans="1:10" x14ac:dyDescent="0.3">
      <c r="A944">
        <v>236</v>
      </c>
      <c r="B944" t="s">
        <v>16</v>
      </c>
      <c r="C944">
        <v>80.928432245738804</v>
      </c>
      <c r="D944">
        <v>80.152602151967599</v>
      </c>
      <c r="E944">
        <v>83.482705229893298</v>
      </c>
      <c r="F944">
        <v>81.125341538339896</v>
      </c>
      <c r="G944">
        <v>80.893753494136007</v>
      </c>
      <c r="H944">
        <v>81.615272652357802</v>
      </c>
      <c r="I944">
        <v>85.852552028372898</v>
      </c>
      <c r="J944">
        <v>80.538748587481706</v>
      </c>
    </row>
    <row r="945" spans="1:10" x14ac:dyDescent="0.3">
      <c r="A945">
        <v>236</v>
      </c>
      <c r="B945" t="s">
        <v>15</v>
      </c>
      <c r="C945">
        <v>82.047825641930103</v>
      </c>
      <c r="D945">
        <v>83.493775355629595</v>
      </c>
      <c r="E945">
        <v>80.381806152872699</v>
      </c>
      <c r="F945">
        <v>80.787041952833505</v>
      </c>
      <c r="G945">
        <v>86.7246684944257</v>
      </c>
      <c r="H945">
        <v>80.2942767599598</v>
      </c>
      <c r="I945">
        <v>85.692802635021494</v>
      </c>
      <c r="J945">
        <v>83.345159060321706</v>
      </c>
    </row>
    <row r="946" spans="1:10" x14ac:dyDescent="0.3">
      <c r="A946">
        <v>237</v>
      </c>
      <c r="B946" t="s">
        <v>13</v>
      </c>
      <c r="C946">
        <v>77.128424202092006</v>
      </c>
      <c r="D946">
        <v>80.757534250616999</v>
      </c>
      <c r="E946">
        <v>81.093695336021497</v>
      </c>
      <c r="F946">
        <v>83.135961737483697</v>
      </c>
      <c r="G946">
        <v>82.868070010095806</v>
      </c>
      <c r="H946">
        <v>76.483672061003702</v>
      </c>
      <c r="I946">
        <v>81.986545682884795</v>
      </c>
      <c r="J946">
        <v>82.2732071680948</v>
      </c>
    </row>
    <row r="947" spans="1:10" x14ac:dyDescent="0.3">
      <c r="A947">
        <v>237</v>
      </c>
      <c r="B947" t="s">
        <v>14</v>
      </c>
      <c r="C947">
        <v>81.625019844621406</v>
      </c>
      <c r="D947">
        <v>78.938800423406093</v>
      </c>
      <c r="E947">
        <v>82.211187534034295</v>
      </c>
      <c r="F947">
        <v>82.046506474725902</v>
      </c>
      <c r="G947">
        <v>80.6322552775964</v>
      </c>
      <c r="H947">
        <v>81.585017801262396</v>
      </c>
      <c r="I947">
        <v>81.740196045488105</v>
      </c>
      <c r="J947">
        <v>83.160028507933006</v>
      </c>
    </row>
    <row r="948" spans="1:10" x14ac:dyDescent="0.3">
      <c r="A948">
        <v>237</v>
      </c>
      <c r="B948" t="s">
        <v>16</v>
      </c>
      <c r="C948">
        <v>82.533086335286498</v>
      </c>
      <c r="D948">
        <v>81.732648448087303</v>
      </c>
      <c r="E948">
        <v>80.410975818522303</v>
      </c>
      <c r="F948">
        <v>81.176397521048798</v>
      </c>
      <c r="G948">
        <v>81.200358741916702</v>
      </c>
      <c r="H948">
        <v>80.263822373002796</v>
      </c>
      <c r="I948">
        <v>86.183354582637506</v>
      </c>
      <c r="J948">
        <v>80.214653697796194</v>
      </c>
    </row>
    <row r="949" spans="1:10" x14ac:dyDescent="0.3">
      <c r="A949">
        <v>237</v>
      </c>
      <c r="B949" t="s">
        <v>15</v>
      </c>
      <c r="C949">
        <v>83.879975491203396</v>
      </c>
      <c r="D949">
        <v>82.704206495545805</v>
      </c>
      <c r="E949">
        <v>83.767409596592202</v>
      </c>
      <c r="F949">
        <v>81.840181897394402</v>
      </c>
      <c r="G949">
        <v>87.434686368331299</v>
      </c>
      <c r="H949">
        <v>81.918718768283696</v>
      </c>
      <c r="I949">
        <v>85.124884760007305</v>
      </c>
      <c r="J949">
        <v>83.601272254250901</v>
      </c>
    </row>
    <row r="950" spans="1:10" x14ac:dyDescent="0.3">
      <c r="A950">
        <v>238</v>
      </c>
      <c r="B950" t="s">
        <v>13</v>
      </c>
      <c r="C950">
        <v>75.581889689899995</v>
      </c>
      <c r="D950">
        <v>76.959474916569903</v>
      </c>
      <c r="E950">
        <v>82.594475280493498</v>
      </c>
      <c r="F950">
        <v>81.7682312736288</v>
      </c>
      <c r="G950">
        <v>82.814750603400199</v>
      </c>
      <c r="H950">
        <v>78.473666594363706</v>
      </c>
      <c r="I950">
        <v>82.159346130676596</v>
      </c>
      <c r="J950">
        <v>82.183389903046205</v>
      </c>
    </row>
    <row r="951" spans="1:10" x14ac:dyDescent="0.3">
      <c r="A951">
        <v>238</v>
      </c>
      <c r="B951" t="s">
        <v>14</v>
      </c>
      <c r="C951">
        <v>82.697416827082606</v>
      </c>
      <c r="D951">
        <v>75.367637723684297</v>
      </c>
      <c r="E951">
        <v>81.296923505142303</v>
      </c>
      <c r="F951">
        <v>82.378650514408903</v>
      </c>
      <c r="G951">
        <v>80.840723779983804</v>
      </c>
      <c r="H951">
        <v>80.217838780954494</v>
      </c>
      <c r="I951">
        <v>81.184260343201501</v>
      </c>
      <c r="J951">
        <v>83.067236438393607</v>
      </c>
    </row>
    <row r="952" spans="1:10" x14ac:dyDescent="0.3">
      <c r="A952">
        <v>238</v>
      </c>
      <c r="B952" t="s">
        <v>16</v>
      </c>
      <c r="C952">
        <v>83.101233593188198</v>
      </c>
      <c r="D952">
        <v>81.318150232546003</v>
      </c>
      <c r="E952">
        <v>82.196472027338999</v>
      </c>
      <c r="F952">
        <v>81.454995481297402</v>
      </c>
      <c r="G952">
        <v>82.765073752030702</v>
      </c>
      <c r="H952">
        <v>81.330067095346706</v>
      </c>
      <c r="I952">
        <v>88.760434686206295</v>
      </c>
      <c r="J952">
        <v>80.437737242318704</v>
      </c>
    </row>
    <row r="953" spans="1:10" x14ac:dyDescent="0.3">
      <c r="A953">
        <v>238</v>
      </c>
      <c r="B953" t="s">
        <v>15</v>
      </c>
      <c r="C953">
        <v>81.061473624780803</v>
      </c>
      <c r="D953">
        <v>82.074063531123102</v>
      </c>
      <c r="E953">
        <v>80.059959856793299</v>
      </c>
      <c r="F953">
        <v>82.735498565249102</v>
      </c>
      <c r="G953">
        <v>85.777563168667299</v>
      </c>
      <c r="H953">
        <v>82.001074855215805</v>
      </c>
      <c r="I953">
        <v>85.560457372106598</v>
      </c>
      <c r="J953">
        <v>82.471254532225402</v>
      </c>
    </row>
    <row r="954" spans="1:10" x14ac:dyDescent="0.3">
      <c r="A954">
        <v>239</v>
      </c>
      <c r="B954" t="s">
        <v>13</v>
      </c>
      <c r="C954">
        <v>78.719768151640906</v>
      </c>
      <c r="D954">
        <v>78.230504408478694</v>
      </c>
      <c r="E954">
        <v>81.082064319401994</v>
      </c>
      <c r="F954">
        <v>82.522895977832405</v>
      </c>
      <c r="G954">
        <v>83.866616046987502</v>
      </c>
      <c r="H954">
        <v>76.121061449870496</v>
      </c>
      <c r="I954">
        <v>83.899261536076693</v>
      </c>
      <c r="J954">
        <v>81.176165642216802</v>
      </c>
    </row>
    <row r="955" spans="1:10" x14ac:dyDescent="0.3">
      <c r="A955">
        <v>239</v>
      </c>
      <c r="B955" t="s">
        <v>14</v>
      </c>
      <c r="C955">
        <v>82.052855193615002</v>
      </c>
      <c r="D955">
        <v>75.734052089043004</v>
      </c>
      <c r="E955">
        <v>82.890654395334394</v>
      </c>
      <c r="F955">
        <v>82.165252472274005</v>
      </c>
      <c r="G955">
        <v>80.618923497386305</v>
      </c>
      <c r="H955">
        <v>83.008510757237701</v>
      </c>
      <c r="I955">
        <v>82.959199639968602</v>
      </c>
      <c r="J955">
        <v>82.112323344685095</v>
      </c>
    </row>
    <row r="956" spans="1:10" x14ac:dyDescent="0.3">
      <c r="A956">
        <v>239</v>
      </c>
      <c r="B956" t="s">
        <v>16</v>
      </c>
      <c r="C956">
        <v>80.015729924663901</v>
      </c>
      <c r="D956">
        <v>83.545973977073999</v>
      </c>
      <c r="E956">
        <v>83.548662057146402</v>
      </c>
      <c r="F956">
        <v>83.413822613656507</v>
      </c>
      <c r="G956">
        <v>80.753549851477104</v>
      </c>
      <c r="H956">
        <v>81.335679516196294</v>
      </c>
      <c r="I956">
        <v>86.502934786491096</v>
      </c>
      <c r="J956">
        <v>80.286368894390804</v>
      </c>
    </row>
    <row r="957" spans="1:10" x14ac:dyDescent="0.3">
      <c r="A957">
        <v>239</v>
      </c>
      <c r="B957" t="s">
        <v>15</v>
      </c>
      <c r="C957">
        <v>80.367639934644103</v>
      </c>
      <c r="D957">
        <v>82.036573923192904</v>
      </c>
      <c r="E957">
        <v>83.539981327019603</v>
      </c>
      <c r="F957">
        <v>81.274254243820906</v>
      </c>
      <c r="G957">
        <v>88.827949785627396</v>
      </c>
      <c r="H957">
        <v>82.527467634528904</v>
      </c>
      <c r="I957">
        <v>87.250419509597094</v>
      </c>
      <c r="J957">
        <v>83.049647171050296</v>
      </c>
    </row>
    <row r="958" spans="1:10" x14ac:dyDescent="0.3">
      <c r="A958">
        <v>240</v>
      </c>
      <c r="B958" t="s">
        <v>13</v>
      </c>
      <c r="C958">
        <v>76.430831296369405</v>
      </c>
      <c r="D958">
        <v>75.327282520942404</v>
      </c>
      <c r="E958">
        <v>83.768550037406399</v>
      </c>
      <c r="F958">
        <v>80.2734625637531</v>
      </c>
      <c r="G958">
        <v>80.967632574029295</v>
      </c>
      <c r="H958">
        <v>78.8728205719963</v>
      </c>
      <c r="I958">
        <v>81.175040512345703</v>
      </c>
      <c r="J958">
        <v>81.107262477278695</v>
      </c>
    </row>
    <row r="959" spans="1:10" x14ac:dyDescent="0.3">
      <c r="A959">
        <v>240</v>
      </c>
      <c r="B959" t="s">
        <v>14</v>
      </c>
      <c r="C959">
        <v>83.854205849580495</v>
      </c>
      <c r="D959">
        <v>76.112593728117602</v>
      </c>
      <c r="E959">
        <v>81.511601047590403</v>
      </c>
      <c r="F959">
        <v>82.283023421652601</v>
      </c>
      <c r="G959">
        <v>80.360568159259898</v>
      </c>
      <c r="H959">
        <v>80.233485995791895</v>
      </c>
      <c r="I959">
        <v>80.489629490300999</v>
      </c>
      <c r="J959">
        <v>83.694349451921894</v>
      </c>
    </row>
    <row r="960" spans="1:10" x14ac:dyDescent="0.3">
      <c r="A960">
        <v>240</v>
      </c>
      <c r="B960" t="s">
        <v>16</v>
      </c>
      <c r="C960">
        <v>82.815535699948697</v>
      </c>
      <c r="D960">
        <v>83.345353068783893</v>
      </c>
      <c r="E960">
        <v>81.542031862773001</v>
      </c>
      <c r="F960">
        <v>81.192061884328695</v>
      </c>
      <c r="G960">
        <v>83.643673404119895</v>
      </c>
      <c r="H960">
        <v>81.471030253916993</v>
      </c>
      <c r="I960">
        <v>87.503515832126098</v>
      </c>
      <c r="J960">
        <v>82.035086395218997</v>
      </c>
    </row>
    <row r="961" spans="1:10" x14ac:dyDescent="0.3">
      <c r="A961">
        <v>240</v>
      </c>
      <c r="B961" t="s">
        <v>15</v>
      </c>
      <c r="C961">
        <v>83.772188981063707</v>
      </c>
      <c r="D961">
        <v>81.054890362545805</v>
      </c>
      <c r="E961">
        <v>81.452821533195703</v>
      </c>
      <c r="F961">
        <v>82.607800936326399</v>
      </c>
      <c r="G961">
        <v>86.034139483235805</v>
      </c>
      <c r="H961">
        <v>81.075788505375399</v>
      </c>
      <c r="I961">
        <v>87.791186767630293</v>
      </c>
      <c r="J961">
        <v>80.658576321788104</v>
      </c>
    </row>
    <row r="962" spans="1:10" x14ac:dyDescent="0.3">
      <c r="A962">
        <v>241</v>
      </c>
      <c r="B962" t="s">
        <v>13</v>
      </c>
      <c r="C962">
        <v>75.969643444754198</v>
      </c>
      <c r="D962">
        <v>77.034472052007899</v>
      </c>
      <c r="E962">
        <v>82.911182839423404</v>
      </c>
      <c r="F962">
        <v>83.097012678161306</v>
      </c>
      <c r="G962">
        <v>80.570297655649497</v>
      </c>
      <c r="H962">
        <v>77.098322917707307</v>
      </c>
      <c r="I962">
        <v>80.251807193271802</v>
      </c>
      <c r="J962">
        <v>81.817876281216698</v>
      </c>
    </row>
    <row r="963" spans="1:10" x14ac:dyDescent="0.3">
      <c r="A963">
        <v>241</v>
      </c>
      <c r="B963" t="s">
        <v>14</v>
      </c>
      <c r="C963">
        <v>81.078989002853604</v>
      </c>
      <c r="D963">
        <v>78.472696067765398</v>
      </c>
      <c r="E963">
        <v>83.051051801070599</v>
      </c>
      <c r="F963">
        <v>80.745133318938301</v>
      </c>
      <c r="G963">
        <v>81.322693866677596</v>
      </c>
      <c r="H963">
        <v>81.429028684273405</v>
      </c>
      <c r="I963">
        <v>80.024529152549803</v>
      </c>
      <c r="J963">
        <v>82.211723908782005</v>
      </c>
    </row>
    <row r="964" spans="1:10" x14ac:dyDescent="0.3">
      <c r="A964">
        <v>241</v>
      </c>
      <c r="B964" t="s">
        <v>16</v>
      </c>
      <c r="C964">
        <v>81.890763630159199</v>
      </c>
      <c r="D964">
        <v>82.364504656754406</v>
      </c>
      <c r="E964">
        <v>81.343185699544804</v>
      </c>
      <c r="F964">
        <v>82.964852327480898</v>
      </c>
      <c r="G964">
        <v>82.504598640836804</v>
      </c>
      <c r="H964">
        <v>83.015424093231601</v>
      </c>
      <c r="I964">
        <v>87.433073464781003</v>
      </c>
      <c r="J964">
        <v>81.423650107346504</v>
      </c>
    </row>
    <row r="965" spans="1:10" x14ac:dyDescent="0.3">
      <c r="A965">
        <v>241</v>
      </c>
      <c r="B965" t="s">
        <v>15</v>
      </c>
      <c r="C965">
        <v>82.201121094636605</v>
      </c>
      <c r="D965">
        <v>82.765330522321193</v>
      </c>
      <c r="E965">
        <v>80.448285137303202</v>
      </c>
      <c r="F965">
        <v>81.111789646558506</v>
      </c>
      <c r="G965">
        <v>87.339292505756006</v>
      </c>
      <c r="H965">
        <v>82.246744753792896</v>
      </c>
      <c r="I965">
        <v>85.443720273673506</v>
      </c>
      <c r="J965">
        <v>83.796306048519895</v>
      </c>
    </row>
    <row r="966" spans="1:10" x14ac:dyDescent="0.3">
      <c r="A966">
        <v>242</v>
      </c>
      <c r="B966" t="s">
        <v>13</v>
      </c>
      <c r="C966">
        <v>75.045417580753593</v>
      </c>
      <c r="D966">
        <v>78.866180548444405</v>
      </c>
      <c r="E966">
        <v>82.953983454965098</v>
      </c>
      <c r="F966">
        <v>81.663388115353897</v>
      </c>
      <c r="G966">
        <v>81.146262466907501</v>
      </c>
      <c r="H966">
        <v>76.389075785875306</v>
      </c>
      <c r="I966">
        <v>83.083148505538702</v>
      </c>
      <c r="J966">
        <v>82.141786116175396</v>
      </c>
    </row>
    <row r="967" spans="1:10" x14ac:dyDescent="0.3">
      <c r="A967">
        <v>242</v>
      </c>
      <c r="B967" t="s">
        <v>14</v>
      </c>
      <c r="C967">
        <v>82.310316007584305</v>
      </c>
      <c r="D967">
        <v>75.671111423522206</v>
      </c>
      <c r="E967">
        <v>80.945034307427704</v>
      </c>
      <c r="F967">
        <v>83.427257279865401</v>
      </c>
      <c r="G967">
        <v>82.455686020664899</v>
      </c>
      <c r="H967">
        <v>80.021842013113201</v>
      </c>
      <c r="I967">
        <v>83.451110128313303</v>
      </c>
      <c r="J967">
        <v>81.801801063120394</v>
      </c>
    </row>
    <row r="968" spans="1:10" x14ac:dyDescent="0.3">
      <c r="A968">
        <v>242</v>
      </c>
      <c r="B968" t="s">
        <v>16</v>
      </c>
      <c r="C968">
        <v>75.810878936201306</v>
      </c>
      <c r="D968">
        <v>82.157551622949498</v>
      </c>
      <c r="E968">
        <v>83.156537404283895</v>
      </c>
      <c r="F968">
        <v>83.494387532584398</v>
      </c>
      <c r="G968">
        <v>82.404742353595793</v>
      </c>
      <c r="H968">
        <v>80.559951843693895</v>
      </c>
      <c r="I968">
        <v>85.6211808882654</v>
      </c>
      <c r="J968">
        <v>80.189504752866895</v>
      </c>
    </row>
    <row r="969" spans="1:10" x14ac:dyDescent="0.3">
      <c r="A969">
        <v>242</v>
      </c>
      <c r="B969" t="s">
        <v>15</v>
      </c>
      <c r="C969">
        <v>80.797410716302707</v>
      </c>
      <c r="D969">
        <v>80.212465633638203</v>
      </c>
      <c r="E969">
        <v>83.890017922967701</v>
      </c>
      <c r="F969">
        <v>82.306257281452403</v>
      </c>
      <c r="G969">
        <v>85.994985159486504</v>
      </c>
      <c r="H969">
        <v>80.445719013921902</v>
      </c>
      <c r="I969">
        <v>87.246896867640302</v>
      </c>
      <c r="J969">
        <v>82.925672353245304</v>
      </c>
    </row>
    <row r="970" spans="1:10" x14ac:dyDescent="0.3">
      <c r="A970">
        <v>243</v>
      </c>
      <c r="B970" t="s">
        <v>13</v>
      </c>
      <c r="C970">
        <v>78.175723893567906</v>
      </c>
      <c r="D970">
        <v>75.618418371304898</v>
      </c>
      <c r="E970">
        <v>80.579911528155193</v>
      </c>
      <c r="F970">
        <v>81.151577120646806</v>
      </c>
      <c r="G970">
        <v>82.330644001252907</v>
      </c>
      <c r="H970">
        <v>76.639607767574503</v>
      </c>
      <c r="I970">
        <v>83.287658211775096</v>
      </c>
      <c r="J970">
        <v>83.676248813048005</v>
      </c>
    </row>
    <row r="971" spans="1:10" x14ac:dyDescent="0.3">
      <c r="A971">
        <v>243</v>
      </c>
      <c r="B971" t="s">
        <v>14</v>
      </c>
      <c r="C971">
        <v>80.063866066746399</v>
      </c>
      <c r="D971">
        <v>76.483445263467701</v>
      </c>
      <c r="E971">
        <v>81.836091709323199</v>
      </c>
      <c r="F971">
        <v>81.881795739755006</v>
      </c>
      <c r="G971">
        <v>81.371677105315001</v>
      </c>
      <c r="H971">
        <v>80.366512938402593</v>
      </c>
      <c r="I971">
        <v>83.876676532439902</v>
      </c>
      <c r="J971">
        <v>83.740980233997107</v>
      </c>
    </row>
    <row r="972" spans="1:10" x14ac:dyDescent="0.3">
      <c r="A972">
        <v>243</v>
      </c>
      <c r="B972" t="s">
        <v>16</v>
      </c>
      <c r="C972">
        <v>76.842117829248295</v>
      </c>
      <c r="D972">
        <v>80.422745898366003</v>
      </c>
      <c r="E972">
        <v>82.706121313385694</v>
      </c>
      <c r="F972">
        <v>80.840000028722002</v>
      </c>
      <c r="G972">
        <v>81.126870863139601</v>
      </c>
      <c r="H972">
        <v>83.358675475232303</v>
      </c>
      <c r="I972">
        <v>85.813305036164806</v>
      </c>
      <c r="J972">
        <v>83.492573251947803</v>
      </c>
    </row>
    <row r="973" spans="1:10" x14ac:dyDescent="0.3">
      <c r="A973">
        <v>243</v>
      </c>
      <c r="B973" t="s">
        <v>15</v>
      </c>
      <c r="C973">
        <v>80.142650034278603</v>
      </c>
      <c r="D973">
        <v>81.572269233875005</v>
      </c>
      <c r="E973">
        <v>80.528037608601196</v>
      </c>
      <c r="F973">
        <v>83.485469504259498</v>
      </c>
      <c r="G973">
        <v>87.937272743321998</v>
      </c>
      <c r="H973">
        <v>81.133175910450504</v>
      </c>
      <c r="I973">
        <v>85.826648116111798</v>
      </c>
      <c r="J973">
        <v>82.940505963750198</v>
      </c>
    </row>
    <row r="974" spans="1:10" x14ac:dyDescent="0.3">
      <c r="A974">
        <v>244</v>
      </c>
      <c r="B974" t="s">
        <v>13</v>
      </c>
      <c r="C974">
        <v>77.555176791734993</v>
      </c>
      <c r="D974">
        <v>78.008853043429596</v>
      </c>
      <c r="E974">
        <v>81.093350195325897</v>
      </c>
      <c r="F974">
        <v>80.7580276811495</v>
      </c>
      <c r="G974">
        <v>83.000230521895006</v>
      </c>
      <c r="H974">
        <v>77.1246073143557</v>
      </c>
      <c r="I974">
        <v>80.264230800792603</v>
      </c>
      <c r="J974">
        <v>82.531787454150603</v>
      </c>
    </row>
    <row r="975" spans="1:10" x14ac:dyDescent="0.3">
      <c r="A975">
        <v>244</v>
      </c>
      <c r="B975" t="s">
        <v>14</v>
      </c>
      <c r="C975">
        <v>82.946876002475605</v>
      </c>
      <c r="D975">
        <v>75.6320431204513</v>
      </c>
      <c r="E975">
        <v>80.333697743713898</v>
      </c>
      <c r="F975">
        <v>83.414107710123105</v>
      </c>
      <c r="G975">
        <v>81.4183306014165</v>
      </c>
      <c r="H975">
        <v>83.1723545687273</v>
      </c>
      <c r="I975">
        <v>80.2743059983477</v>
      </c>
      <c r="J975">
        <v>80.701911872252794</v>
      </c>
    </row>
    <row r="976" spans="1:10" x14ac:dyDescent="0.3">
      <c r="A976">
        <v>244</v>
      </c>
      <c r="B976" t="s">
        <v>16</v>
      </c>
      <c r="C976">
        <v>75.7437917524949</v>
      </c>
      <c r="D976">
        <v>82.405937221832602</v>
      </c>
      <c r="E976">
        <v>83.717398628592505</v>
      </c>
      <c r="F976">
        <v>81.565430711954804</v>
      </c>
      <c r="G976">
        <v>80.812625977210701</v>
      </c>
      <c r="H976">
        <v>81.017746203578994</v>
      </c>
      <c r="I976">
        <v>86.641825221478896</v>
      </c>
      <c r="J976">
        <v>81.857975979335606</v>
      </c>
    </row>
    <row r="977" spans="1:10" x14ac:dyDescent="0.3">
      <c r="A977">
        <v>244</v>
      </c>
      <c r="B977" t="s">
        <v>15</v>
      </c>
      <c r="C977">
        <v>80.3210022291169</v>
      </c>
      <c r="D977">
        <v>80.098438396118596</v>
      </c>
      <c r="E977">
        <v>81.257856168784201</v>
      </c>
      <c r="F977">
        <v>80.859035376459403</v>
      </c>
      <c r="G977">
        <v>86.813914007507293</v>
      </c>
      <c r="H977">
        <v>80.371624216437297</v>
      </c>
      <c r="I977">
        <v>85.907579947263002</v>
      </c>
      <c r="J977">
        <v>81.193467836826997</v>
      </c>
    </row>
    <row r="978" spans="1:10" x14ac:dyDescent="0.3">
      <c r="A978">
        <v>245</v>
      </c>
      <c r="B978" t="s">
        <v>13</v>
      </c>
      <c r="C978">
        <v>78.158344336785404</v>
      </c>
      <c r="D978">
        <v>76.228911027312293</v>
      </c>
      <c r="E978">
        <v>82.530589829199002</v>
      </c>
      <c r="F978">
        <v>81.944000816903994</v>
      </c>
      <c r="G978">
        <v>82.106340409256504</v>
      </c>
      <c r="H978">
        <v>75.214205740019693</v>
      </c>
      <c r="I978">
        <v>81.267243335954802</v>
      </c>
      <c r="J978">
        <v>83.7249986706302</v>
      </c>
    </row>
    <row r="979" spans="1:10" x14ac:dyDescent="0.3">
      <c r="A979">
        <v>245</v>
      </c>
      <c r="B979" t="s">
        <v>14</v>
      </c>
      <c r="C979">
        <v>81.6318774456158</v>
      </c>
      <c r="D979">
        <v>77.943442305549993</v>
      </c>
      <c r="E979">
        <v>81.374807815998807</v>
      </c>
      <c r="F979">
        <v>82.837090407498195</v>
      </c>
      <c r="G979">
        <v>80.437738897278905</v>
      </c>
      <c r="H979">
        <v>80.482605238445103</v>
      </c>
      <c r="I979">
        <v>83.430880706757307</v>
      </c>
      <c r="J979">
        <v>80.705951523035793</v>
      </c>
    </row>
    <row r="980" spans="1:10" x14ac:dyDescent="0.3">
      <c r="A980">
        <v>245</v>
      </c>
      <c r="B980" t="s">
        <v>16</v>
      </c>
      <c r="C980">
        <v>78.682979826815398</v>
      </c>
      <c r="D980">
        <v>83.817805415950701</v>
      </c>
      <c r="E980">
        <v>80.612296875566201</v>
      </c>
      <c r="F980">
        <v>80.734183763153894</v>
      </c>
      <c r="G980">
        <v>83.747334023937597</v>
      </c>
      <c r="H980">
        <v>81.086814885027707</v>
      </c>
      <c r="I980">
        <v>88.854981747455895</v>
      </c>
      <c r="J980">
        <v>81.650736912153704</v>
      </c>
    </row>
    <row r="981" spans="1:10" x14ac:dyDescent="0.3">
      <c r="A981">
        <v>245</v>
      </c>
      <c r="B981" t="s">
        <v>15</v>
      </c>
      <c r="C981">
        <v>80.783870637416797</v>
      </c>
      <c r="D981">
        <v>83.102611766196802</v>
      </c>
      <c r="E981">
        <v>81.8662104029208</v>
      </c>
      <c r="F981">
        <v>81.854066794738202</v>
      </c>
      <c r="G981">
        <v>85.643938562832801</v>
      </c>
      <c r="H981">
        <v>81.930259039625497</v>
      </c>
      <c r="I981">
        <v>87.386823093518601</v>
      </c>
      <c r="J981">
        <v>80.067378882318707</v>
      </c>
    </row>
    <row r="982" spans="1:10" x14ac:dyDescent="0.3">
      <c r="A982">
        <v>246</v>
      </c>
      <c r="B982" t="s">
        <v>13</v>
      </c>
      <c r="C982">
        <v>78.667208952829199</v>
      </c>
      <c r="D982">
        <v>76.656121358275399</v>
      </c>
      <c r="E982">
        <v>80.545025200582998</v>
      </c>
      <c r="F982">
        <v>83.782939909025998</v>
      </c>
      <c r="G982">
        <v>83.950037307106001</v>
      </c>
      <c r="H982">
        <v>75.401110311038806</v>
      </c>
      <c r="I982">
        <v>83.180173750035493</v>
      </c>
      <c r="J982">
        <v>83.443283074535401</v>
      </c>
    </row>
    <row r="983" spans="1:10" x14ac:dyDescent="0.3">
      <c r="A983">
        <v>246</v>
      </c>
      <c r="B983" t="s">
        <v>14</v>
      </c>
      <c r="C983">
        <v>82.912141874432606</v>
      </c>
      <c r="D983">
        <v>75.443690850399406</v>
      </c>
      <c r="E983">
        <v>82.039931374602006</v>
      </c>
      <c r="F983">
        <v>80.929596477188198</v>
      </c>
      <c r="G983">
        <v>80.308077138848603</v>
      </c>
      <c r="H983">
        <v>83.702324605546906</v>
      </c>
      <c r="I983">
        <v>81.004978643730297</v>
      </c>
      <c r="J983">
        <v>83.978638675995199</v>
      </c>
    </row>
    <row r="984" spans="1:10" x14ac:dyDescent="0.3">
      <c r="A984">
        <v>246</v>
      </c>
      <c r="B984" t="s">
        <v>16</v>
      </c>
      <c r="C984">
        <v>76.276234351098495</v>
      </c>
      <c r="D984">
        <v>82.185295375064001</v>
      </c>
      <c r="E984">
        <v>83.820837026462002</v>
      </c>
      <c r="F984">
        <v>80.993785865604906</v>
      </c>
      <c r="G984">
        <v>83.857530123554199</v>
      </c>
      <c r="H984">
        <v>81.189000726677506</v>
      </c>
      <c r="I984">
        <v>87.643797240219996</v>
      </c>
      <c r="J984">
        <v>82.912918820045903</v>
      </c>
    </row>
    <row r="985" spans="1:10" x14ac:dyDescent="0.3">
      <c r="A985">
        <v>246</v>
      </c>
      <c r="B985" t="s">
        <v>15</v>
      </c>
      <c r="C985">
        <v>80.696293031796799</v>
      </c>
      <c r="D985">
        <v>82.133259926922605</v>
      </c>
      <c r="E985">
        <v>81.577121275477097</v>
      </c>
      <c r="F985">
        <v>83.497308382764501</v>
      </c>
      <c r="G985">
        <v>87.415648285299497</v>
      </c>
      <c r="H985">
        <v>80.184941095300005</v>
      </c>
      <c r="I985">
        <v>85.201566409319597</v>
      </c>
      <c r="J985">
        <v>81.117882670834703</v>
      </c>
    </row>
    <row r="986" spans="1:10" x14ac:dyDescent="0.3">
      <c r="A986">
        <v>247</v>
      </c>
      <c r="B986" t="s">
        <v>13</v>
      </c>
      <c r="C986">
        <v>77.963827481493396</v>
      </c>
      <c r="D986">
        <v>77.602018945850403</v>
      </c>
      <c r="E986">
        <v>83.850006702355998</v>
      </c>
      <c r="F986">
        <v>83.739008700475097</v>
      </c>
      <c r="G986">
        <v>80.0945791555569</v>
      </c>
      <c r="H986">
        <v>76.4732496934012</v>
      </c>
      <c r="I986">
        <v>81.481310117058499</v>
      </c>
      <c r="J986">
        <v>81.772077970206695</v>
      </c>
    </row>
    <row r="987" spans="1:10" x14ac:dyDescent="0.3">
      <c r="A987">
        <v>247</v>
      </c>
      <c r="B987" t="s">
        <v>14</v>
      </c>
      <c r="C987">
        <v>83.380952784791603</v>
      </c>
      <c r="D987">
        <v>78.977163882926106</v>
      </c>
      <c r="E987">
        <v>83.161149391904502</v>
      </c>
      <c r="F987">
        <v>80.808894158341005</v>
      </c>
      <c r="G987">
        <v>81.764102538116305</v>
      </c>
      <c r="H987">
        <v>82.008004939183607</v>
      </c>
      <c r="I987">
        <v>83.113700581714497</v>
      </c>
      <c r="J987">
        <v>82.556135576218395</v>
      </c>
    </row>
    <row r="988" spans="1:10" x14ac:dyDescent="0.3">
      <c r="A988">
        <v>247</v>
      </c>
      <c r="B988" t="s">
        <v>16</v>
      </c>
      <c r="C988">
        <v>75.315082414075704</v>
      </c>
      <c r="D988">
        <v>82.314819019287796</v>
      </c>
      <c r="E988">
        <v>80.804296977817998</v>
      </c>
      <c r="F988">
        <v>82.606914592906804</v>
      </c>
      <c r="G988">
        <v>82.966404484584899</v>
      </c>
      <c r="H988">
        <v>83.709892198443399</v>
      </c>
      <c r="I988">
        <v>87.2058589281514</v>
      </c>
      <c r="J988">
        <v>80.139731961302502</v>
      </c>
    </row>
    <row r="989" spans="1:10" x14ac:dyDescent="0.3">
      <c r="A989">
        <v>247</v>
      </c>
      <c r="B989" t="s">
        <v>15</v>
      </c>
      <c r="C989">
        <v>82.278699112124698</v>
      </c>
      <c r="D989">
        <v>82.4622075650841</v>
      </c>
      <c r="E989">
        <v>82.393975313752904</v>
      </c>
      <c r="F989">
        <v>83.611704628914595</v>
      </c>
      <c r="G989">
        <v>88.125851483084304</v>
      </c>
      <c r="H989">
        <v>81.770063444971996</v>
      </c>
      <c r="I989">
        <v>87.217596849426599</v>
      </c>
      <c r="J989">
        <v>81.838432700373204</v>
      </c>
    </row>
    <row r="990" spans="1:10" x14ac:dyDescent="0.3">
      <c r="A990">
        <v>248</v>
      </c>
      <c r="B990" t="s">
        <v>13</v>
      </c>
      <c r="C990">
        <v>77.661410247907</v>
      </c>
      <c r="D990">
        <v>76.977450822479994</v>
      </c>
      <c r="E990">
        <v>80.330356213264196</v>
      </c>
      <c r="F990">
        <v>82.400836633518296</v>
      </c>
      <c r="G990">
        <v>82.309446516446798</v>
      </c>
      <c r="H990">
        <v>75.729284024797394</v>
      </c>
      <c r="I990">
        <v>82.633808912709398</v>
      </c>
      <c r="J990">
        <v>83.673590716905906</v>
      </c>
    </row>
    <row r="991" spans="1:10" x14ac:dyDescent="0.3">
      <c r="A991">
        <v>248</v>
      </c>
      <c r="B991" t="s">
        <v>14</v>
      </c>
      <c r="C991">
        <v>82.405503183603301</v>
      </c>
      <c r="D991">
        <v>78.962398837320507</v>
      </c>
      <c r="E991">
        <v>80.515198175795405</v>
      </c>
      <c r="F991">
        <v>81.096369246952193</v>
      </c>
      <c r="G991">
        <v>80.198404768481893</v>
      </c>
      <c r="H991">
        <v>81.701314512640195</v>
      </c>
      <c r="I991">
        <v>80.399937106296406</v>
      </c>
      <c r="J991">
        <v>83.290893934667096</v>
      </c>
    </row>
    <row r="992" spans="1:10" x14ac:dyDescent="0.3">
      <c r="A992">
        <v>248</v>
      </c>
      <c r="B992" t="s">
        <v>16</v>
      </c>
      <c r="C992">
        <v>76.585519938729703</v>
      </c>
      <c r="D992">
        <v>83.109787328168693</v>
      </c>
      <c r="E992">
        <v>81.836081607267303</v>
      </c>
      <c r="F992">
        <v>81.293866506777704</v>
      </c>
      <c r="G992">
        <v>81.237328974530101</v>
      </c>
      <c r="H992">
        <v>83.049357061274307</v>
      </c>
      <c r="I992">
        <v>88.017014086246505</v>
      </c>
      <c r="J992">
        <v>81.762355322949603</v>
      </c>
    </row>
    <row r="993" spans="1:10" x14ac:dyDescent="0.3">
      <c r="A993">
        <v>248</v>
      </c>
      <c r="B993" t="s">
        <v>15</v>
      </c>
      <c r="C993">
        <v>80.543053722009105</v>
      </c>
      <c r="D993">
        <v>80.767810388468206</v>
      </c>
      <c r="E993">
        <v>83.260886677540796</v>
      </c>
      <c r="F993">
        <v>82.793596586212502</v>
      </c>
      <c r="G993">
        <v>86.2915312685072</v>
      </c>
      <c r="H993">
        <v>83.619692134670899</v>
      </c>
      <c r="I993">
        <v>86.423621593974502</v>
      </c>
      <c r="J993">
        <v>83.358584133908195</v>
      </c>
    </row>
    <row r="994" spans="1:10" x14ac:dyDescent="0.3">
      <c r="A994">
        <v>249</v>
      </c>
      <c r="B994" t="s">
        <v>13</v>
      </c>
      <c r="C994">
        <v>76.265045004896805</v>
      </c>
      <c r="D994">
        <v>75.259560103528202</v>
      </c>
      <c r="E994">
        <v>80.784340943209799</v>
      </c>
      <c r="F994">
        <v>81.929782485589399</v>
      </c>
      <c r="G994">
        <v>80.638069791719303</v>
      </c>
      <c r="H994">
        <v>75.637963070534198</v>
      </c>
      <c r="I994">
        <v>80.494786058552606</v>
      </c>
      <c r="J994">
        <v>82.721151626668899</v>
      </c>
    </row>
    <row r="995" spans="1:10" x14ac:dyDescent="0.3">
      <c r="A995">
        <v>249</v>
      </c>
      <c r="B995" t="s">
        <v>14</v>
      </c>
      <c r="C995">
        <v>80.786188607104094</v>
      </c>
      <c r="D995">
        <v>77.518234605900901</v>
      </c>
      <c r="E995">
        <v>82.146059166640001</v>
      </c>
      <c r="F995">
        <v>80.817030414007604</v>
      </c>
      <c r="G995">
        <v>81.680898489430504</v>
      </c>
      <c r="H995">
        <v>83.414769672788694</v>
      </c>
      <c r="I995">
        <v>83.222565335221603</v>
      </c>
      <c r="J995">
        <v>81.631141108460696</v>
      </c>
    </row>
    <row r="996" spans="1:10" x14ac:dyDescent="0.3">
      <c r="A996">
        <v>249</v>
      </c>
      <c r="B996" t="s">
        <v>16</v>
      </c>
      <c r="C996">
        <v>78.457126878202004</v>
      </c>
      <c r="D996">
        <v>83.016206765547395</v>
      </c>
      <c r="E996">
        <v>83.6272571925074</v>
      </c>
      <c r="F996">
        <v>82.944000556133702</v>
      </c>
      <c r="G996">
        <v>80.132941216230407</v>
      </c>
      <c r="H996">
        <v>81.543973351828797</v>
      </c>
      <c r="I996">
        <v>85.045376024209006</v>
      </c>
      <c r="J996">
        <v>81.651511577889295</v>
      </c>
    </row>
    <row r="997" spans="1:10" x14ac:dyDescent="0.3">
      <c r="A997">
        <v>249</v>
      </c>
      <c r="B997" t="s">
        <v>15</v>
      </c>
      <c r="C997">
        <v>82.610943614505203</v>
      </c>
      <c r="D997">
        <v>82.399567139335005</v>
      </c>
      <c r="E997">
        <v>82.708160697482498</v>
      </c>
      <c r="F997">
        <v>83.399850292131305</v>
      </c>
      <c r="G997">
        <v>86.188497901894195</v>
      </c>
      <c r="H997">
        <v>82.6540628401563</v>
      </c>
      <c r="I997">
        <v>88.4455786338076</v>
      </c>
      <c r="J997">
        <v>82.324472100473898</v>
      </c>
    </row>
    <row r="998" spans="1:10" x14ac:dyDescent="0.3">
      <c r="A998">
        <v>250</v>
      </c>
      <c r="B998" t="s">
        <v>13</v>
      </c>
      <c r="C998">
        <v>77.470002293586703</v>
      </c>
      <c r="D998">
        <v>76.519538422115104</v>
      </c>
      <c r="E998">
        <v>80.595436896197498</v>
      </c>
      <c r="F998">
        <v>81.400712713599205</v>
      </c>
      <c r="G998">
        <v>82.074226773343995</v>
      </c>
      <c r="H998">
        <v>77.424896615557401</v>
      </c>
      <c r="I998">
        <v>81.008110839873595</v>
      </c>
      <c r="J998">
        <v>81.682161459699302</v>
      </c>
    </row>
    <row r="999" spans="1:10" x14ac:dyDescent="0.3">
      <c r="A999">
        <v>250</v>
      </c>
      <c r="B999" t="s">
        <v>14</v>
      </c>
      <c r="C999">
        <v>83.3858326403424</v>
      </c>
      <c r="D999">
        <v>78.063946832902701</v>
      </c>
      <c r="E999">
        <v>81.616866014897795</v>
      </c>
      <c r="F999">
        <v>82.1389581626281</v>
      </c>
      <c r="G999">
        <v>83.223645956255496</v>
      </c>
      <c r="H999">
        <v>80.021120680496097</v>
      </c>
      <c r="I999">
        <v>83.315235823392896</v>
      </c>
      <c r="J999">
        <v>81.470879577100305</v>
      </c>
    </row>
    <row r="1000" spans="1:10" x14ac:dyDescent="0.3">
      <c r="A1000">
        <v>250</v>
      </c>
      <c r="B1000" t="s">
        <v>16</v>
      </c>
      <c r="C1000">
        <v>78.447606598958401</v>
      </c>
      <c r="D1000">
        <v>81.822182737290902</v>
      </c>
      <c r="E1000">
        <v>81.922949901782005</v>
      </c>
      <c r="F1000">
        <v>80.567449769936502</v>
      </c>
      <c r="G1000">
        <v>80.136489395983503</v>
      </c>
      <c r="H1000">
        <v>83.735333260148806</v>
      </c>
      <c r="I1000">
        <v>87.670934697613106</v>
      </c>
      <c r="J1000">
        <v>81.708037047646897</v>
      </c>
    </row>
    <row r="1001" spans="1:10" x14ac:dyDescent="0.3">
      <c r="A1001">
        <v>250</v>
      </c>
      <c r="B1001" t="s">
        <v>15</v>
      </c>
      <c r="C1001">
        <v>83.864390532486098</v>
      </c>
      <c r="D1001">
        <v>81.588295713067097</v>
      </c>
      <c r="E1001">
        <v>81.962717369198799</v>
      </c>
      <c r="F1001">
        <v>83.372809120453894</v>
      </c>
      <c r="G1001">
        <v>88.469338445924194</v>
      </c>
      <c r="H1001">
        <v>82.702641453593998</v>
      </c>
      <c r="I1001">
        <v>86.057136353105307</v>
      </c>
      <c r="J1001">
        <v>80.935592695139306</v>
      </c>
    </row>
    <row r="1002" spans="1:10" x14ac:dyDescent="0.3">
      <c r="A1002">
        <v>251</v>
      </c>
      <c r="B1002" t="s">
        <v>13</v>
      </c>
      <c r="C1002">
        <v>77.372005731798694</v>
      </c>
      <c r="D1002">
        <v>77.939619307406204</v>
      </c>
      <c r="E1002">
        <v>81.936046615243001</v>
      </c>
      <c r="F1002">
        <v>82.134670258499696</v>
      </c>
      <c r="G1002">
        <v>82.847230796702206</v>
      </c>
      <c r="H1002">
        <v>75.603081289678798</v>
      </c>
      <c r="I1002">
        <v>83.150107264518695</v>
      </c>
      <c r="J1002">
        <v>83.391801742836805</v>
      </c>
    </row>
    <row r="1003" spans="1:10" x14ac:dyDescent="0.3">
      <c r="A1003">
        <v>251</v>
      </c>
      <c r="B1003" t="s">
        <v>14</v>
      </c>
      <c r="C1003">
        <v>83.944761545397299</v>
      </c>
      <c r="D1003">
        <v>78.839907254092395</v>
      </c>
      <c r="E1003">
        <v>83.135156854055793</v>
      </c>
      <c r="F1003">
        <v>83.469454892911003</v>
      </c>
      <c r="G1003">
        <v>82.683356666006105</v>
      </c>
      <c r="H1003">
        <v>81.761835646815598</v>
      </c>
      <c r="I1003">
        <v>83.871683000586899</v>
      </c>
      <c r="J1003">
        <v>80.0098773632199</v>
      </c>
    </row>
    <row r="1004" spans="1:10" x14ac:dyDescent="0.3">
      <c r="A1004">
        <v>251</v>
      </c>
      <c r="B1004" t="s">
        <v>16</v>
      </c>
      <c r="C1004">
        <v>76.646872657351196</v>
      </c>
      <c r="D1004">
        <v>83.286407873034506</v>
      </c>
      <c r="E1004">
        <v>81.648622105829403</v>
      </c>
      <c r="F1004">
        <v>83.812809822149603</v>
      </c>
      <c r="G1004">
        <v>80.584243535064203</v>
      </c>
      <c r="H1004">
        <v>80.201036427169996</v>
      </c>
      <c r="I1004">
        <v>86.304000542499097</v>
      </c>
      <c r="J1004">
        <v>82.277759378775997</v>
      </c>
    </row>
    <row r="1005" spans="1:10" x14ac:dyDescent="0.3">
      <c r="A1005">
        <v>251</v>
      </c>
      <c r="B1005" t="s">
        <v>15</v>
      </c>
      <c r="C1005">
        <v>81.253420750610502</v>
      </c>
      <c r="D1005">
        <v>82.969366365112407</v>
      </c>
      <c r="E1005">
        <v>80.824742740951507</v>
      </c>
      <c r="F1005">
        <v>83.566698774695396</v>
      </c>
      <c r="G1005">
        <v>88.118595358915599</v>
      </c>
      <c r="H1005">
        <v>80.107580139301703</v>
      </c>
      <c r="I1005">
        <v>86.502847911789999</v>
      </c>
      <c r="J1005">
        <v>82.727234902791693</v>
      </c>
    </row>
    <row r="1006" spans="1:10" x14ac:dyDescent="0.3">
      <c r="A1006">
        <v>252</v>
      </c>
      <c r="B1006" t="s">
        <v>13</v>
      </c>
      <c r="C1006">
        <v>76.419440477155106</v>
      </c>
      <c r="D1006">
        <v>77.889225157909095</v>
      </c>
      <c r="E1006">
        <v>83.058553178794696</v>
      </c>
      <c r="F1006">
        <v>83.627805224619806</v>
      </c>
      <c r="G1006">
        <v>83.597355342470095</v>
      </c>
      <c r="H1006">
        <v>76.006754065863802</v>
      </c>
      <c r="I1006">
        <v>81.039976014755695</v>
      </c>
      <c r="J1006">
        <v>81.953968926332905</v>
      </c>
    </row>
    <row r="1007" spans="1:10" x14ac:dyDescent="0.3">
      <c r="A1007">
        <v>252</v>
      </c>
      <c r="B1007" t="s">
        <v>14</v>
      </c>
      <c r="C1007">
        <v>81.132836407981799</v>
      </c>
      <c r="D1007">
        <v>78.035660419613095</v>
      </c>
      <c r="E1007">
        <v>82.247353486716705</v>
      </c>
      <c r="F1007">
        <v>83.784276711754501</v>
      </c>
      <c r="G1007">
        <v>81.630564327351706</v>
      </c>
      <c r="H1007">
        <v>81.963364032097203</v>
      </c>
      <c r="I1007">
        <v>80.107779963873298</v>
      </c>
      <c r="J1007">
        <v>82.784951112233102</v>
      </c>
    </row>
    <row r="1008" spans="1:10" x14ac:dyDescent="0.3">
      <c r="A1008">
        <v>252</v>
      </c>
      <c r="B1008" t="s">
        <v>16</v>
      </c>
      <c r="C1008">
        <v>78.894033348187804</v>
      </c>
      <c r="D1008">
        <v>81.523710378445699</v>
      </c>
      <c r="E1008">
        <v>82.105267804115996</v>
      </c>
      <c r="F1008">
        <v>83.234433058649302</v>
      </c>
      <c r="G1008">
        <v>83.684040809981497</v>
      </c>
      <c r="H1008">
        <v>80.562053544446798</v>
      </c>
      <c r="I1008">
        <v>87.228174678981304</v>
      </c>
      <c r="J1008">
        <v>80.230200541205704</v>
      </c>
    </row>
    <row r="1009" spans="1:10" x14ac:dyDescent="0.3">
      <c r="A1009">
        <v>252</v>
      </c>
      <c r="B1009" t="s">
        <v>15</v>
      </c>
      <c r="C1009">
        <v>80.427227688022001</v>
      </c>
      <c r="D1009">
        <v>80.132267313078003</v>
      </c>
      <c r="E1009">
        <v>83.621595330536394</v>
      </c>
      <c r="F1009">
        <v>80.0151562513784</v>
      </c>
      <c r="G1009">
        <v>88.275844149291501</v>
      </c>
      <c r="H1009">
        <v>81.597971091978295</v>
      </c>
      <c r="I1009">
        <v>86.652855953201694</v>
      </c>
      <c r="J1009">
        <v>82.506065763533101</v>
      </c>
    </row>
    <row r="1010" spans="1:10" x14ac:dyDescent="0.3">
      <c r="A1010">
        <v>253</v>
      </c>
      <c r="B1010" t="s">
        <v>13</v>
      </c>
      <c r="C1010">
        <v>78.695575464516907</v>
      </c>
      <c r="D1010">
        <v>78.124618455767603</v>
      </c>
      <c r="E1010">
        <v>81.964273840188994</v>
      </c>
      <c r="F1010">
        <v>83.548628083430202</v>
      </c>
      <c r="G1010">
        <v>80.161466247402103</v>
      </c>
      <c r="H1010">
        <v>77.546757115051193</v>
      </c>
      <c r="I1010">
        <v>82.127173149958296</v>
      </c>
      <c r="J1010">
        <v>82.939028119668393</v>
      </c>
    </row>
    <row r="1011" spans="1:10" x14ac:dyDescent="0.3">
      <c r="A1011">
        <v>253</v>
      </c>
      <c r="B1011" t="s">
        <v>14</v>
      </c>
      <c r="C1011">
        <v>81.687561970204101</v>
      </c>
      <c r="D1011">
        <v>76.739284527488095</v>
      </c>
      <c r="E1011">
        <v>83.251185739412904</v>
      </c>
      <c r="F1011">
        <v>83.303594779223204</v>
      </c>
      <c r="G1011">
        <v>81.3620657650754</v>
      </c>
      <c r="H1011">
        <v>82.001171712763593</v>
      </c>
      <c r="I1011">
        <v>83.046639992855503</v>
      </c>
      <c r="J1011">
        <v>81.921332152560396</v>
      </c>
    </row>
    <row r="1012" spans="1:10" x14ac:dyDescent="0.3">
      <c r="A1012">
        <v>253</v>
      </c>
      <c r="B1012" t="s">
        <v>16</v>
      </c>
      <c r="C1012">
        <v>76.529318039305494</v>
      </c>
      <c r="D1012">
        <v>83.244542567990706</v>
      </c>
      <c r="E1012">
        <v>80.544721824117005</v>
      </c>
      <c r="F1012">
        <v>80.516106207855003</v>
      </c>
      <c r="G1012">
        <v>81.252544173970804</v>
      </c>
      <c r="H1012">
        <v>80.069744635373397</v>
      </c>
      <c r="I1012">
        <v>87.681352077983306</v>
      </c>
      <c r="J1012">
        <v>83.894858599640401</v>
      </c>
    </row>
    <row r="1013" spans="1:10" x14ac:dyDescent="0.3">
      <c r="A1013">
        <v>253</v>
      </c>
      <c r="B1013" t="s">
        <v>15</v>
      </c>
      <c r="C1013">
        <v>82.231519333086894</v>
      </c>
      <c r="D1013">
        <v>81.3515351777896</v>
      </c>
      <c r="E1013">
        <v>80.347665615379796</v>
      </c>
      <c r="F1013">
        <v>82.253448704257593</v>
      </c>
      <c r="G1013">
        <v>86.112539578229203</v>
      </c>
      <c r="H1013">
        <v>80.794566137716203</v>
      </c>
      <c r="I1013">
        <v>86.332936318591194</v>
      </c>
      <c r="J1013">
        <v>80.462559680454405</v>
      </c>
    </row>
    <row r="1014" spans="1:10" x14ac:dyDescent="0.3">
      <c r="A1014">
        <v>254</v>
      </c>
      <c r="B1014" t="s">
        <v>13</v>
      </c>
      <c r="C1014">
        <v>78.742943857796504</v>
      </c>
      <c r="D1014">
        <v>78.896744878031299</v>
      </c>
      <c r="E1014">
        <v>83.395450347103207</v>
      </c>
      <c r="F1014">
        <v>81.295944151468603</v>
      </c>
      <c r="G1014">
        <v>80.802628072909997</v>
      </c>
      <c r="H1014">
        <v>78.281376829370899</v>
      </c>
      <c r="I1014">
        <v>81.021942785009699</v>
      </c>
      <c r="J1014">
        <v>81.698191741481395</v>
      </c>
    </row>
    <row r="1015" spans="1:10" x14ac:dyDescent="0.3">
      <c r="A1015">
        <v>254</v>
      </c>
      <c r="B1015" t="s">
        <v>14</v>
      </c>
      <c r="C1015">
        <v>81.418901740573304</v>
      </c>
      <c r="D1015">
        <v>78.772050172090502</v>
      </c>
      <c r="E1015">
        <v>82.946714016608894</v>
      </c>
      <c r="F1015">
        <v>81.9522432787344</v>
      </c>
      <c r="G1015">
        <v>81.296764536760705</v>
      </c>
      <c r="H1015">
        <v>82.173660103231697</v>
      </c>
      <c r="I1015">
        <v>80.990586847066893</v>
      </c>
      <c r="J1015">
        <v>83.594498505815906</v>
      </c>
    </row>
    <row r="1016" spans="1:10" x14ac:dyDescent="0.3">
      <c r="A1016">
        <v>254</v>
      </c>
      <c r="B1016" t="s">
        <v>16</v>
      </c>
      <c r="C1016">
        <v>75.797346474602804</v>
      </c>
      <c r="D1016">
        <v>83.441204932518303</v>
      </c>
      <c r="E1016">
        <v>80.919916979037197</v>
      </c>
      <c r="F1016">
        <v>80.984178256243496</v>
      </c>
      <c r="G1016">
        <v>81.081531861797004</v>
      </c>
      <c r="H1016">
        <v>81.254625428468003</v>
      </c>
      <c r="I1016">
        <v>85.866131766699297</v>
      </c>
      <c r="J1016">
        <v>82.193574860691996</v>
      </c>
    </row>
    <row r="1017" spans="1:10" x14ac:dyDescent="0.3">
      <c r="A1017">
        <v>254</v>
      </c>
      <c r="B1017" t="s">
        <v>15</v>
      </c>
      <c r="C1017">
        <v>82.237572564743502</v>
      </c>
      <c r="D1017">
        <v>82.331289583817096</v>
      </c>
      <c r="E1017">
        <v>83.654205474071205</v>
      </c>
      <c r="F1017">
        <v>83.352710211649494</v>
      </c>
      <c r="G1017">
        <v>88.0753316972405</v>
      </c>
      <c r="H1017">
        <v>80.954073389992104</v>
      </c>
      <c r="I1017">
        <v>86.038609965704396</v>
      </c>
      <c r="J1017">
        <v>83.882971158251195</v>
      </c>
    </row>
    <row r="1018" spans="1:10" x14ac:dyDescent="0.3">
      <c r="A1018">
        <v>255</v>
      </c>
      <c r="B1018" t="s">
        <v>13</v>
      </c>
      <c r="C1018">
        <v>75.934700771234901</v>
      </c>
      <c r="D1018">
        <v>77.691938624717295</v>
      </c>
      <c r="E1018">
        <v>80.083425490185604</v>
      </c>
      <c r="F1018">
        <v>80.253136732615502</v>
      </c>
      <c r="G1018">
        <v>81.115854095667601</v>
      </c>
      <c r="H1018">
        <v>76.145136415027096</v>
      </c>
      <c r="I1018">
        <v>82.866074151359499</v>
      </c>
      <c r="J1018">
        <v>82.000829858705401</v>
      </c>
    </row>
    <row r="1019" spans="1:10" x14ac:dyDescent="0.3">
      <c r="A1019">
        <v>255</v>
      </c>
      <c r="B1019" t="s">
        <v>14</v>
      </c>
      <c r="C1019">
        <v>82.139210414141402</v>
      </c>
      <c r="D1019">
        <v>77.392532051540897</v>
      </c>
      <c r="E1019">
        <v>83.564882073551402</v>
      </c>
      <c r="F1019">
        <v>81.776873950846493</v>
      </c>
      <c r="G1019">
        <v>82.910910283215301</v>
      </c>
      <c r="H1019">
        <v>82.737216153182104</v>
      </c>
      <c r="I1019">
        <v>81.403306607157006</v>
      </c>
      <c r="J1019">
        <v>80.190909687429695</v>
      </c>
    </row>
    <row r="1020" spans="1:10" x14ac:dyDescent="0.3">
      <c r="A1020">
        <v>255</v>
      </c>
      <c r="B1020" t="s">
        <v>16</v>
      </c>
      <c r="C1020">
        <v>75.656864476390197</v>
      </c>
      <c r="D1020">
        <v>80.399007824249594</v>
      </c>
      <c r="E1020">
        <v>80.153357638977496</v>
      </c>
      <c r="F1020">
        <v>80.0928469179198</v>
      </c>
      <c r="G1020">
        <v>83.761893702670903</v>
      </c>
      <c r="H1020">
        <v>81.275016479194207</v>
      </c>
      <c r="I1020">
        <v>87.324697582051201</v>
      </c>
      <c r="J1020">
        <v>83.716116265393794</v>
      </c>
    </row>
    <row r="1021" spans="1:10" x14ac:dyDescent="0.3">
      <c r="A1021">
        <v>255</v>
      </c>
      <c r="B1021" t="s">
        <v>15</v>
      </c>
      <c r="C1021">
        <v>82.287611749954493</v>
      </c>
      <c r="D1021">
        <v>82.452998830936806</v>
      </c>
      <c r="E1021">
        <v>81.988389948383002</v>
      </c>
      <c r="F1021">
        <v>80.402927714399993</v>
      </c>
      <c r="G1021">
        <v>85.943514639511704</v>
      </c>
      <c r="H1021">
        <v>82.016435494646402</v>
      </c>
      <c r="I1021">
        <v>88.002909526228905</v>
      </c>
      <c r="J1021">
        <v>80.614473469555406</v>
      </c>
    </row>
    <row r="1022" spans="1:10" x14ac:dyDescent="0.3">
      <c r="A1022">
        <v>256</v>
      </c>
      <c r="B1022" t="s">
        <v>13</v>
      </c>
      <c r="C1022">
        <v>77.839840329252198</v>
      </c>
      <c r="D1022">
        <v>77.518626884557307</v>
      </c>
      <c r="E1022">
        <v>81.736529727466404</v>
      </c>
      <c r="F1022">
        <v>80.2702979184687</v>
      </c>
      <c r="G1022">
        <v>80.315322527661905</v>
      </c>
      <c r="H1022">
        <v>75.324369141831994</v>
      </c>
      <c r="I1022">
        <v>80.063375552184894</v>
      </c>
      <c r="J1022">
        <v>82.231652856804402</v>
      </c>
    </row>
    <row r="1023" spans="1:10" x14ac:dyDescent="0.3">
      <c r="A1023">
        <v>256</v>
      </c>
      <c r="B1023" t="s">
        <v>14</v>
      </c>
      <c r="C1023">
        <v>80.038317014463203</v>
      </c>
      <c r="D1023">
        <v>76.996891703456598</v>
      </c>
      <c r="E1023">
        <v>82.086109785363107</v>
      </c>
      <c r="F1023">
        <v>81.299691703170495</v>
      </c>
      <c r="G1023">
        <v>82.368720905855298</v>
      </c>
      <c r="H1023">
        <v>80.138476688414798</v>
      </c>
      <c r="I1023">
        <v>83.963388561271103</v>
      </c>
      <c r="J1023">
        <v>80.893538371659801</v>
      </c>
    </row>
    <row r="1024" spans="1:10" x14ac:dyDescent="0.3">
      <c r="A1024">
        <v>256</v>
      </c>
      <c r="B1024" t="s">
        <v>16</v>
      </c>
      <c r="C1024">
        <v>77.157923903316302</v>
      </c>
      <c r="D1024">
        <v>81.403484449721901</v>
      </c>
      <c r="E1024">
        <v>83.687231068499401</v>
      </c>
      <c r="F1024">
        <v>82.117066924460204</v>
      </c>
      <c r="G1024">
        <v>81.099243476055605</v>
      </c>
      <c r="H1024">
        <v>81.585538733750596</v>
      </c>
      <c r="I1024">
        <v>86.046155590563998</v>
      </c>
      <c r="J1024">
        <v>82.054097060114103</v>
      </c>
    </row>
    <row r="1025" spans="1:10" x14ac:dyDescent="0.3">
      <c r="A1025">
        <v>256</v>
      </c>
      <c r="B1025" t="s">
        <v>15</v>
      </c>
      <c r="C1025">
        <v>81.689121748320801</v>
      </c>
      <c r="D1025">
        <v>80.3261096272618</v>
      </c>
      <c r="E1025">
        <v>83.018608533777297</v>
      </c>
      <c r="F1025">
        <v>81.254195089451997</v>
      </c>
      <c r="G1025">
        <v>88.762968267314093</v>
      </c>
      <c r="H1025">
        <v>80.959157292731106</v>
      </c>
      <c r="I1025">
        <v>87.433233255520506</v>
      </c>
      <c r="J1025">
        <v>81.822279586456702</v>
      </c>
    </row>
    <row r="1026" spans="1:10" x14ac:dyDescent="0.3">
      <c r="A1026">
        <v>257</v>
      </c>
      <c r="B1026" t="s">
        <v>13</v>
      </c>
      <c r="C1026">
        <v>76.2144770221785</v>
      </c>
      <c r="D1026">
        <v>77.352922534570098</v>
      </c>
      <c r="E1026">
        <v>83.261337024159701</v>
      </c>
      <c r="F1026">
        <v>80.775016668252604</v>
      </c>
      <c r="G1026">
        <v>81.964408071711702</v>
      </c>
      <c r="H1026">
        <v>78.189303453080399</v>
      </c>
      <c r="I1026">
        <v>81.4611012935638</v>
      </c>
      <c r="J1026">
        <v>78.053893542848499</v>
      </c>
    </row>
    <row r="1027" spans="1:10" x14ac:dyDescent="0.3">
      <c r="A1027">
        <v>257</v>
      </c>
      <c r="B1027" t="s">
        <v>14</v>
      </c>
      <c r="C1027">
        <v>81.196835204027593</v>
      </c>
      <c r="D1027">
        <v>76.629508025012896</v>
      </c>
      <c r="E1027">
        <v>83.428926536813407</v>
      </c>
      <c r="F1027">
        <v>82.377449070103495</v>
      </c>
      <c r="G1027">
        <v>82.6247626682743</v>
      </c>
      <c r="H1027">
        <v>82.009921190328896</v>
      </c>
      <c r="I1027">
        <v>83.493605091236503</v>
      </c>
      <c r="J1027">
        <v>80.294147727079704</v>
      </c>
    </row>
    <row r="1028" spans="1:10" x14ac:dyDescent="0.3">
      <c r="A1028">
        <v>257</v>
      </c>
      <c r="B1028" t="s">
        <v>16</v>
      </c>
      <c r="C1028">
        <v>75.851734211668401</v>
      </c>
      <c r="D1028">
        <v>83.200018391013103</v>
      </c>
      <c r="E1028">
        <v>81.653954349458203</v>
      </c>
      <c r="F1028">
        <v>81.239233040250795</v>
      </c>
      <c r="G1028">
        <v>83.465728308074205</v>
      </c>
      <c r="H1028">
        <v>83.541181439533801</v>
      </c>
      <c r="I1028">
        <v>86.715919439680903</v>
      </c>
      <c r="J1028">
        <v>82.942864417098505</v>
      </c>
    </row>
    <row r="1029" spans="1:10" x14ac:dyDescent="0.3">
      <c r="A1029">
        <v>257</v>
      </c>
      <c r="B1029" t="s">
        <v>15</v>
      </c>
      <c r="C1029">
        <v>82.380600917153103</v>
      </c>
      <c r="D1029">
        <v>81.829035227187006</v>
      </c>
      <c r="E1029">
        <v>83.413747063837903</v>
      </c>
      <c r="F1029">
        <v>82.983340123668299</v>
      </c>
      <c r="G1029">
        <v>86.920206811279101</v>
      </c>
      <c r="H1029">
        <v>81.387584258802207</v>
      </c>
      <c r="I1029">
        <v>88.848040696233497</v>
      </c>
      <c r="J1029">
        <v>81.863121118396506</v>
      </c>
    </row>
    <row r="1030" spans="1:10" x14ac:dyDescent="0.3">
      <c r="A1030">
        <v>258</v>
      </c>
      <c r="B1030" t="s">
        <v>13</v>
      </c>
      <c r="C1030">
        <v>75.127901642583296</v>
      </c>
      <c r="D1030">
        <v>75.458738950081198</v>
      </c>
      <c r="E1030">
        <v>81.861925132572694</v>
      </c>
      <c r="F1030">
        <v>81.740146003663497</v>
      </c>
      <c r="G1030">
        <v>82.6693207062781</v>
      </c>
      <c r="H1030">
        <v>78.544499788433299</v>
      </c>
      <c r="I1030">
        <v>83.038823809474707</v>
      </c>
      <c r="J1030">
        <v>78.179542979225502</v>
      </c>
    </row>
    <row r="1031" spans="1:10" x14ac:dyDescent="0.3">
      <c r="A1031">
        <v>258</v>
      </c>
      <c r="B1031" t="s">
        <v>14</v>
      </c>
      <c r="C1031">
        <v>82.584161237813504</v>
      </c>
      <c r="D1031">
        <v>76.480573236942305</v>
      </c>
      <c r="E1031">
        <v>82.080361178144798</v>
      </c>
      <c r="F1031">
        <v>81.340253929607599</v>
      </c>
      <c r="G1031">
        <v>82.588885312899905</v>
      </c>
      <c r="H1031">
        <v>82.301279610954197</v>
      </c>
      <c r="I1031">
        <v>80.660139782354193</v>
      </c>
      <c r="J1031">
        <v>81.571891074068802</v>
      </c>
    </row>
    <row r="1032" spans="1:10" x14ac:dyDescent="0.3">
      <c r="A1032">
        <v>258</v>
      </c>
      <c r="B1032" t="s">
        <v>16</v>
      </c>
      <c r="C1032">
        <v>77.462049187161</v>
      </c>
      <c r="D1032">
        <v>82.512605099007502</v>
      </c>
      <c r="E1032">
        <v>83.573007326573105</v>
      </c>
      <c r="F1032">
        <v>82.708984128199504</v>
      </c>
      <c r="G1032">
        <v>80.587489722296596</v>
      </c>
      <c r="H1032">
        <v>80.548849868588107</v>
      </c>
      <c r="I1032">
        <v>87.125168354250505</v>
      </c>
      <c r="J1032">
        <v>81.4134231954813</v>
      </c>
    </row>
    <row r="1033" spans="1:10" x14ac:dyDescent="0.3">
      <c r="A1033">
        <v>258</v>
      </c>
      <c r="B1033" t="s">
        <v>15</v>
      </c>
      <c r="C1033">
        <v>80.049396894872203</v>
      </c>
      <c r="D1033">
        <v>82.490142454393194</v>
      </c>
      <c r="E1033">
        <v>82.814750344492495</v>
      </c>
      <c r="F1033">
        <v>83.342619983479395</v>
      </c>
      <c r="G1033">
        <v>88.0567048117518</v>
      </c>
      <c r="H1033">
        <v>83.883189291693299</v>
      </c>
      <c r="I1033">
        <v>87.179645699448898</v>
      </c>
      <c r="J1033">
        <v>81.173581648617997</v>
      </c>
    </row>
    <row r="1034" spans="1:10" x14ac:dyDescent="0.3">
      <c r="A1034">
        <v>259</v>
      </c>
      <c r="B1034" t="s">
        <v>13</v>
      </c>
      <c r="C1034">
        <v>75.139628178440006</v>
      </c>
      <c r="D1034">
        <v>78.2163857771084</v>
      </c>
      <c r="E1034">
        <v>83.760359403677299</v>
      </c>
      <c r="F1034">
        <v>81.915096862241597</v>
      </c>
      <c r="G1034">
        <v>82.5847198208794</v>
      </c>
      <c r="H1034">
        <v>75.364794942550404</v>
      </c>
      <c r="I1034">
        <v>83.601289276965005</v>
      </c>
      <c r="J1034">
        <v>76.242886152118402</v>
      </c>
    </row>
    <row r="1035" spans="1:10" x14ac:dyDescent="0.3">
      <c r="A1035">
        <v>259</v>
      </c>
      <c r="B1035" t="s">
        <v>14</v>
      </c>
      <c r="C1035">
        <v>80.352731300517902</v>
      </c>
      <c r="D1035">
        <v>78.345979661680801</v>
      </c>
      <c r="E1035">
        <v>83.804559307172894</v>
      </c>
      <c r="F1035">
        <v>82.6227492857724</v>
      </c>
      <c r="G1035">
        <v>83.888437508605406</v>
      </c>
      <c r="H1035">
        <v>82.5914016934112</v>
      </c>
      <c r="I1035">
        <v>80.872939863242195</v>
      </c>
      <c r="J1035">
        <v>82.806381332688005</v>
      </c>
    </row>
    <row r="1036" spans="1:10" x14ac:dyDescent="0.3">
      <c r="A1036">
        <v>259</v>
      </c>
      <c r="B1036" t="s">
        <v>16</v>
      </c>
      <c r="C1036">
        <v>75.649386158213005</v>
      </c>
      <c r="D1036">
        <v>83.115490645170198</v>
      </c>
      <c r="E1036">
        <v>83.527866262942595</v>
      </c>
      <c r="F1036">
        <v>83.384884425438898</v>
      </c>
      <c r="G1036">
        <v>82.497008235193803</v>
      </c>
      <c r="H1036">
        <v>81.1189315095544</v>
      </c>
      <c r="I1036">
        <v>88.075553657487006</v>
      </c>
      <c r="J1036">
        <v>80.523043562658103</v>
      </c>
    </row>
    <row r="1037" spans="1:10" x14ac:dyDescent="0.3">
      <c r="A1037">
        <v>259</v>
      </c>
      <c r="B1037" t="s">
        <v>15</v>
      </c>
      <c r="C1037">
        <v>83.459059097804101</v>
      </c>
      <c r="D1037">
        <v>82.139713120646803</v>
      </c>
      <c r="E1037">
        <v>81.457864875905202</v>
      </c>
      <c r="F1037">
        <v>83.483412845991595</v>
      </c>
      <c r="G1037">
        <v>86.135706121102004</v>
      </c>
      <c r="H1037">
        <v>80.132458988577099</v>
      </c>
      <c r="I1037">
        <v>88.958566788583994</v>
      </c>
      <c r="J1037">
        <v>82.828172536566896</v>
      </c>
    </row>
    <row r="1038" spans="1:10" x14ac:dyDescent="0.3">
      <c r="A1038">
        <v>260</v>
      </c>
      <c r="B1038" t="s">
        <v>13</v>
      </c>
      <c r="C1038">
        <v>78.299121849238901</v>
      </c>
      <c r="D1038">
        <v>77.649591982364697</v>
      </c>
      <c r="E1038">
        <v>82.497816659510093</v>
      </c>
      <c r="F1038">
        <v>80.561783234588802</v>
      </c>
      <c r="G1038">
        <v>80.820096277631805</v>
      </c>
      <c r="H1038">
        <v>78.725460104644299</v>
      </c>
      <c r="I1038">
        <v>78.583012600429399</v>
      </c>
      <c r="J1038">
        <v>78.999076918698805</v>
      </c>
    </row>
    <row r="1039" spans="1:10" x14ac:dyDescent="0.3">
      <c r="A1039">
        <v>260</v>
      </c>
      <c r="B1039" t="s">
        <v>14</v>
      </c>
      <c r="C1039">
        <v>80.916473475284903</v>
      </c>
      <c r="D1039">
        <v>76.082191396504598</v>
      </c>
      <c r="E1039">
        <v>81.933636780828195</v>
      </c>
      <c r="F1039">
        <v>82.402272303588703</v>
      </c>
      <c r="G1039">
        <v>80.711254280991895</v>
      </c>
      <c r="H1039">
        <v>80.015797876752899</v>
      </c>
      <c r="I1039">
        <v>80.967498707584994</v>
      </c>
      <c r="J1039">
        <v>82.651297274976997</v>
      </c>
    </row>
    <row r="1040" spans="1:10" x14ac:dyDescent="0.3">
      <c r="A1040">
        <v>260</v>
      </c>
      <c r="B1040" t="s">
        <v>16</v>
      </c>
      <c r="C1040">
        <v>78.473198089748607</v>
      </c>
      <c r="D1040">
        <v>80.887726119719403</v>
      </c>
      <c r="E1040">
        <v>81.250690279528499</v>
      </c>
      <c r="F1040">
        <v>80.730558104813099</v>
      </c>
      <c r="G1040">
        <v>82.087801720015705</v>
      </c>
      <c r="H1040">
        <v>80.080228918231995</v>
      </c>
      <c r="I1040">
        <v>87.003452995792003</v>
      </c>
      <c r="J1040">
        <v>82.459157374687507</v>
      </c>
    </row>
    <row r="1041" spans="1:10" x14ac:dyDescent="0.3">
      <c r="A1041">
        <v>260</v>
      </c>
      <c r="B1041" t="s">
        <v>15</v>
      </c>
      <c r="C1041">
        <v>82.789498111233101</v>
      </c>
      <c r="D1041">
        <v>82.874001018702998</v>
      </c>
      <c r="E1041">
        <v>82.443157585337801</v>
      </c>
      <c r="F1041">
        <v>81.226935599930599</v>
      </c>
      <c r="G1041">
        <v>86.877478867769199</v>
      </c>
      <c r="H1041">
        <v>82.855482815764802</v>
      </c>
      <c r="I1041">
        <v>85.485587587580099</v>
      </c>
      <c r="J1041">
        <v>83.747384780086605</v>
      </c>
    </row>
    <row r="1042" spans="1:10" x14ac:dyDescent="0.3">
      <c r="A1042">
        <v>261</v>
      </c>
      <c r="B1042" t="s">
        <v>13</v>
      </c>
      <c r="C1042">
        <v>78.873288306407602</v>
      </c>
      <c r="D1042">
        <v>77.928988346829996</v>
      </c>
      <c r="E1042">
        <v>80.113054288551197</v>
      </c>
      <c r="F1042">
        <v>80.870708138681906</v>
      </c>
      <c r="G1042">
        <v>82.0861294744536</v>
      </c>
      <c r="H1042">
        <v>77.343369460664704</v>
      </c>
      <c r="I1042">
        <v>75.215979593805997</v>
      </c>
      <c r="J1042">
        <v>78.994052305817604</v>
      </c>
    </row>
    <row r="1043" spans="1:10" x14ac:dyDescent="0.3">
      <c r="A1043">
        <v>261</v>
      </c>
      <c r="B1043" t="s">
        <v>14</v>
      </c>
      <c r="C1043">
        <v>77.9317384324968</v>
      </c>
      <c r="D1043">
        <v>77.794266348704696</v>
      </c>
      <c r="E1043">
        <v>80.522073822096004</v>
      </c>
      <c r="F1043">
        <v>81.864224704913795</v>
      </c>
      <c r="G1043">
        <v>82.246799840591805</v>
      </c>
      <c r="H1043">
        <v>82.3645741622895</v>
      </c>
      <c r="I1043">
        <v>82.1788926552981</v>
      </c>
      <c r="J1043">
        <v>83.465869030915201</v>
      </c>
    </row>
    <row r="1044" spans="1:10" x14ac:dyDescent="0.3">
      <c r="A1044">
        <v>261</v>
      </c>
      <c r="B1044" t="s">
        <v>16</v>
      </c>
      <c r="C1044">
        <v>76.2704625483602</v>
      </c>
      <c r="D1044">
        <v>82.695322871208205</v>
      </c>
      <c r="E1044">
        <v>82.592974625527901</v>
      </c>
      <c r="F1044">
        <v>82.911425925791306</v>
      </c>
      <c r="G1044">
        <v>83.174549986608298</v>
      </c>
      <c r="H1044">
        <v>81.611207686364693</v>
      </c>
      <c r="I1044">
        <v>85.921076792292297</v>
      </c>
      <c r="J1044">
        <v>80.764409940689802</v>
      </c>
    </row>
    <row r="1045" spans="1:10" x14ac:dyDescent="0.3">
      <c r="A1045">
        <v>261</v>
      </c>
      <c r="B1045" t="s">
        <v>15</v>
      </c>
      <c r="C1045">
        <v>83.667858590371907</v>
      </c>
      <c r="D1045">
        <v>82.680045767687304</v>
      </c>
      <c r="E1045">
        <v>82.618308648467107</v>
      </c>
      <c r="F1045">
        <v>83.894096773117795</v>
      </c>
      <c r="G1045">
        <v>86.836278478615</v>
      </c>
      <c r="H1045">
        <v>80.427999934181599</v>
      </c>
      <c r="I1045">
        <v>85.810588982887595</v>
      </c>
      <c r="J1045">
        <v>81.969219881109893</v>
      </c>
    </row>
    <row r="1046" spans="1:10" x14ac:dyDescent="0.3">
      <c r="A1046">
        <v>262</v>
      </c>
      <c r="B1046" t="s">
        <v>13</v>
      </c>
      <c r="C1046">
        <v>77.996781218796997</v>
      </c>
      <c r="D1046">
        <v>77.831241816282301</v>
      </c>
      <c r="E1046">
        <v>80.148570288903997</v>
      </c>
      <c r="F1046">
        <v>83.833397424779804</v>
      </c>
      <c r="G1046">
        <v>83.078285435214596</v>
      </c>
      <c r="H1046">
        <v>75.621636142022894</v>
      </c>
      <c r="I1046">
        <v>78.970294523984194</v>
      </c>
      <c r="J1046">
        <v>76.591446530073895</v>
      </c>
    </row>
    <row r="1047" spans="1:10" x14ac:dyDescent="0.3">
      <c r="A1047">
        <v>262</v>
      </c>
      <c r="B1047" t="s">
        <v>14</v>
      </c>
      <c r="C1047">
        <v>76.265857007354498</v>
      </c>
      <c r="D1047">
        <v>76.287094176746905</v>
      </c>
      <c r="E1047">
        <v>81.658713467419105</v>
      </c>
      <c r="F1047">
        <v>80.381703156977906</v>
      </c>
      <c r="G1047">
        <v>80.749959708191497</v>
      </c>
      <c r="H1047">
        <v>83.444705422967701</v>
      </c>
      <c r="I1047">
        <v>83.193245679140105</v>
      </c>
      <c r="J1047">
        <v>81.264987083151894</v>
      </c>
    </row>
    <row r="1048" spans="1:10" x14ac:dyDescent="0.3">
      <c r="A1048">
        <v>262</v>
      </c>
      <c r="B1048" t="s">
        <v>16</v>
      </c>
      <c r="C1048">
        <v>77.645239295437904</v>
      </c>
      <c r="D1048">
        <v>83.241220548748998</v>
      </c>
      <c r="E1048">
        <v>83.661998785100906</v>
      </c>
      <c r="F1048">
        <v>83.760682756081195</v>
      </c>
      <c r="G1048">
        <v>83.011056977324202</v>
      </c>
      <c r="H1048">
        <v>81.539175608195393</v>
      </c>
      <c r="I1048">
        <v>86.025254949927302</v>
      </c>
      <c r="J1048">
        <v>82.780703012831495</v>
      </c>
    </row>
    <row r="1049" spans="1:10" x14ac:dyDescent="0.3">
      <c r="A1049">
        <v>262</v>
      </c>
      <c r="B1049" t="s">
        <v>15</v>
      </c>
      <c r="C1049">
        <v>82.253153182566194</v>
      </c>
      <c r="D1049">
        <v>83.645885144360406</v>
      </c>
      <c r="E1049">
        <v>83.940980486571803</v>
      </c>
      <c r="F1049">
        <v>83.139918306842404</v>
      </c>
      <c r="G1049">
        <v>88.883339755237103</v>
      </c>
      <c r="H1049">
        <v>82.054727816022904</v>
      </c>
      <c r="I1049">
        <v>87.336356953717797</v>
      </c>
      <c r="J1049">
        <v>80.930882096290603</v>
      </c>
    </row>
    <row r="1050" spans="1:10" x14ac:dyDescent="0.3">
      <c r="A1050">
        <v>263</v>
      </c>
      <c r="B1050" t="s">
        <v>13</v>
      </c>
      <c r="C1050">
        <v>77.455502094700904</v>
      </c>
      <c r="D1050">
        <v>75.634756520390496</v>
      </c>
      <c r="E1050">
        <v>83.859789458103506</v>
      </c>
      <c r="F1050">
        <v>82.330840979702799</v>
      </c>
      <c r="G1050">
        <v>83.728440806269603</v>
      </c>
      <c r="H1050">
        <v>76.934175132773802</v>
      </c>
      <c r="I1050">
        <v>76.151166631840198</v>
      </c>
      <c r="J1050">
        <v>77.885687236674102</v>
      </c>
    </row>
    <row r="1051" spans="1:10" x14ac:dyDescent="0.3">
      <c r="A1051">
        <v>263</v>
      </c>
      <c r="B1051" t="s">
        <v>14</v>
      </c>
      <c r="C1051">
        <v>77.262322333641393</v>
      </c>
      <c r="D1051">
        <v>76.662778879515798</v>
      </c>
      <c r="E1051">
        <v>83.451372003182797</v>
      </c>
      <c r="F1051">
        <v>80.9858620520681</v>
      </c>
      <c r="G1051">
        <v>83.877116039395304</v>
      </c>
      <c r="H1051">
        <v>80.513595886528506</v>
      </c>
      <c r="I1051">
        <v>81.101674576289994</v>
      </c>
      <c r="J1051">
        <v>83.163246027194006</v>
      </c>
    </row>
    <row r="1052" spans="1:10" x14ac:dyDescent="0.3">
      <c r="A1052">
        <v>263</v>
      </c>
      <c r="B1052" t="s">
        <v>16</v>
      </c>
      <c r="C1052">
        <v>78.893603019416304</v>
      </c>
      <c r="D1052">
        <v>82.094990663230405</v>
      </c>
      <c r="E1052">
        <v>82.6617686115205</v>
      </c>
      <c r="F1052">
        <v>82.8545924155042</v>
      </c>
      <c r="G1052">
        <v>83.684940210543601</v>
      </c>
      <c r="H1052">
        <v>82.438353011384606</v>
      </c>
      <c r="I1052">
        <v>85.854888080619304</v>
      </c>
      <c r="J1052">
        <v>82.135217826813502</v>
      </c>
    </row>
    <row r="1053" spans="1:10" x14ac:dyDescent="0.3">
      <c r="A1053">
        <v>263</v>
      </c>
      <c r="B1053" t="s">
        <v>15</v>
      </c>
      <c r="C1053">
        <v>83.506720388308196</v>
      </c>
      <c r="D1053">
        <v>83.468102648854298</v>
      </c>
      <c r="E1053">
        <v>83.385511304251807</v>
      </c>
      <c r="F1053">
        <v>83.942428132519098</v>
      </c>
      <c r="G1053">
        <v>82.926208440214396</v>
      </c>
      <c r="H1053">
        <v>83.602179951034501</v>
      </c>
      <c r="I1053">
        <v>87.993262445554095</v>
      </c>
      <c r="J1053">
        <v>81.458695210516495</v>
      </c>
    </row>
    <row r="1054" spans="1:10" x14ac:dyDescent="0.3">
      <c r="A1054">
        <v>264</v>
      </c>
      <c r="B1054" t="s">
        <v>13</v>
      </c>
      <c r="C1054">
        <v>77.521232333034305</v>
      </c>
      <c r="D1054">
        <v>77.094717236235695</v>
      </c>
      <c r="E1054">
        <v>81.191746332682698</v>
      </c>
      <c r="F1054">
        <v>81.025433871895103</v>
      </c>
      <c r="G1054">
        <v>80.934296066872804</v>
      </c>
      <c r="H1054">
        <v>75.577412579208598</v>
      </c>
      <c r="I1054">
        <v>76.5625380137935</v>
      </c>
      <c r="J1054">
        <v>78.995452848263099</v>
      </c>
    </row>
    <row r="1055" spans="1:10" x14ac:dyDescent="0.3">
      <c r="A1055">
        <v>264</v>
      </c>
      <c r="B1055" t="s">
        <v>14</v>
      </c>
      <c r="C1055">
        <v>78.303519453853397</v>
      </c>
      <c r="D1055">
        <v>76.8713442934677</v>
      </c>
      <c r="E1055">
        <v>83.844798151403694</v>
      </c>
      <c r="F1055">
        <v>82.393007934093504</v>
      </c>
      <c r="G1055">
        <v>82.738632257096498</v>
      </c>
      <c r="H1055">
        <v>82.870446215383694</v>
      </c>
      <c r="I1055">
        <v>82.630806885659695</v>
      </c>
      <c r="J1055">
        <v>80.869531155563905</v>
      </c>
    </row>
    <row r="1056" spans="1:10" x14ac:dyDescent="0.3">
      <c r="A1056">
        <v>264</v>
      </c>
      <c r="B1056" t="s">
        <v>16</v>
      </c>
      <c r="C1056">
        <v>76.494502191431806</v>
      </c>
      <c r="D1056">
        <v>82.300643510185196</v>
      </c>
      <c r="E1056">
        <v>81.563112196512506</v>
      </c>
      <c r="F1056">
        <v>81.062212470918894</v>
      </c>
      <c r="G1056">
        <v>83.767246676608906</v>
      </c>
      <c r="H1056">
        <v>80.6457763556391</v>
      </c>
      <c r="I1056">
        <v>87.943545321933897</v>
      </c>
      <c r="J1056">
        <v>83.576181867159903</v>
      </c>
    </row>
    <row r="1057" spans="1:10" x14ac:dyDescent="0.3">
      <c r="A1057">
        <v>264</v>
      </c>
      <c r="B1057" t="s">
        <v>15</v>
      </c>
      <c r="C1057">
        <v>83.424685987643898</v>
      </c>
      <c r="D1057">
        <v>81.857758789323299</v>
      </c>
      <c r="E1057">
        <v>83.256168842315702</v>
      </c>
      <c r="F1057">
        <v>80.784024344757199</v>
      </c>
      <c r="G1057">
        <v>81.926524497568593</v>
      </c>
      <c r="H1057">
        <v>81.783383693546099</v>
      </c>
      <c r="I1057">
        <v>87.688243531622007</v>
      </c>
      <c r="J1057">
        <v>81.936609702184796</v>
      </c>
    </row>
    <row r="1058" spans="1:10" x14ac:dyDescent="0.3">
      <c r="A1058">
        <v>265</v>
      </c>
      <c r="B1058" t="s">
        <v>13</v>
      </c>
      <c r="C1058">
        <v>76.779084080830202</v>
      </c>
      <c r="D1058">
        <v>78.855265310034198</v>
      </c>
      <c r="E1058">
        <v>82.573270863853395</v>
      </c>
      <c r="F1058">
        <v>78.678018011152702</v>
      </c>
      <c r="G1058">
        <v>82.629574236460002</v>
      </c>
      <c r="H1058">
        <v>78.8285948401317</v>
      </c>
      <c r="I1058">
        <v>78.789644417353003</v>
      </c>
      <c r="J1058">
        <v>78.660545431077495</v>
      </c>
    </row>
    <row r="1059" spans="1:10" x14ac:dyDescent="0.3">
      <c r="A1059">
        <v>265</v>
      </c>
      <c r="B1059" t="s">
        <v>14</v>
      </c>
      <c r="C1059">
        <v>78.635046644136295</v>
      </c>
      <c r="D1059">
        <v>77.183758239261806</v>
      </c>
      <c r="E1059">
        <v>81.806993874721201</v>
      </c>
      <c r="F1059">
        <v>82.850392605178101</v>
      </c>
      <c r="G1059">
        <v>83.573607816360905</v>
      </c>
      <c r="H1059">
        <v>82.897833015769706</v>
      </c>
      <c r="I1059">
        <v>83.652601033449201</v>
      </c>
      <c r="J1059">
        <v>81.233750401064796</v>
      </c>
    </row>
    <row r="1060" spans="1:10" x14ac:dyDescent="0.3">
      <c r="A1060">
        <v>265</v>
      </c>
      <c r="B1060" t="s">
        <v>16</v>
      </c>
      <c r="C1060">
        <v>78.512366254813998</v>
      </c>
      <c r="D1060">
        <v>82.616440769285006</v>
      </c>
      <c r="E1060">
        <v>81.620203009806602</v>
      </c>
      <c r="F1060">
        <v>81.568677172996104</v>
      </c>
      <c r="G1060">
        <v>81.479362029582305</v>
      </c>
      <c r="H1060">
        <v>80.660321203991799</v>
      </c>
      <c r="I1060">
        <v>88.159276898019002</v>
      </c>
      <c r="J1060">
        <v>81.347727717831702</v>
      </c>
    </row>
    <row r="1061" spans="1:10" x14ac:dyDescent="0.3">
      <c r="A1061">
        <v>265</v>
      </c>
      <c r="B1061" t="s">
        <v>15</v>
      </c>
      <c r="C1061">
        <v>82.963117636740193</v>
      </c>
      <c r="D1061">
        <v>82.311398516409099</v>
      </c>
      <c r="E1061">
        <v>82.305054322816403</v>
      </c>
      <c r="F1061">
        <v>81.821789911016793</v>
      </c>
      <c r="G1061">
        <v>81.279482263140395</v>
      </c>
      <c r="H1061">
        <v>80.106426252983496</v>
      </c>
      <c r="I1061">
        <v>86.735240838490398</v>
      </c>
      <c r="J1061">
        <v>80.562013069167705</v>
      </c>
    </row>
    <row r="1062" spans="1:10" x14ac:dyDescent="0.3">
      <c r="A1062">
        <v>266</v>
      </c>
      <c r="B1062" t="s">
        <v>13</v>
      </c>
      <c r="C1062">
        <v>76.377020798623604</v>
      </c>
      <c r="D1062">
        <v>78.433840288780601</v>
      </c>
      <c r="E1062">
        <v>83.7070226883516</v>
      </c>
      <c r="F1062">
        <v>78.457479968667002</v>
      </c>
      <c r="G1062">
        <v>81.252468358725295</v>
      </c>
      <c r="H1062">
        <v>76.586313408799498</v>
      </c>
      <c r="I1062">
        <v>75.020998151972904</v>
      </c>
      <c r="J1062">
        <v>76.685051541775493</v>
      </c>
    </row>
    <row r="1063" spans="1:10" x14ac:dyDescent="0.3">
      <c r="A1063">
        <v>266</v>
      </c>
      <c r="B1063" t="s">
        <v>14</v>
      </c>
      <c r="C1063">
        <v>76.340926363132894</v>
      </c>
      <c r="D1063">
        <v>75.079663590528099</v>
      </c>
      <c r="E1063">
        <v>82.6407020967454</v>
      </c>
      <c r="F1063">
        <v>80.264383234083695</v>
      </c>
      <c r="G1063">
        <v>82.651932058855905</v>
      </c>
      <c r="H1063">
        <v>77.770470978692202</v>
      </c>
      <c r="I1063">
        <v>82.402427634224296</v>
      </c>
      <c r="J1063">
        <v>83.800292358733699</v>
      </c>
    </row>
    <row r="1064" spans="1:10" x14ac:dyDescent="0.3">
      <c r="A1064">
        <v>266</v>
      </c>
      <c r="B1064" t="s">
        <v>16</v>
      </c>
      <c r="C1064">
        <v>76.053190398961306</v>
      </c>
      <c r="D1064">
        <v>80.084679129533498</v>
      </c>
      <c r="E1064">
        <v>82.253843831829698</v>
      </c>
      <c r="F1064">
        <v>80.880843828432305</v>
      </c>
      <c r="G1064">
        <v>82.245204016566305</v>
      </c>
      <c r="H1064">
        <v>80.153437863104003</v>
      </c>
      <c r="I1064">
        <v>86.744280811399193</v>
      </c>
      <c r="J1064">
        <v>83.279594338498995</v>
      </c>
    </row>
    <row r="1065" spans="1:10" x14ac:dyDescent="0.3">
      <c r="A1065">
        <v>266</v>
      </c>
      <c r="B1065" t="s">
        <v>15</v>
      </c>
      <c r="C1065">
        <v>83.390519235283094</v>
      </c>
      <c r="D1065">
        <v>83.2994909733534</v>
      </c>
      <c r="E1065">
        <v>81.156939316540999</v>
      </c>
      <c r="F1065">
        <v>82.026171181350904</v>
      </c>
      <c r="G1065">
        <v>81.554605981335001</v>
      </c>
      <c r="H1065">
        <v>81.274361596442802</v>
      </c>
      <c r="I1065">
        <v>88.303102157078698</v>
      </c>
      <c r="J1065">
        <v>82.020480709150405</v>
      </c>
    </row>
    <row r="1066" spans="1:10" x14ac:dyDescent="0.3">
      <c r="A1066">
        <v>267</v>
      </c>
      <c r="B1066" t="s">
        <v>13</v>
      </c>
      <c r="C1066">
        <v>78.857938009314196</v>
      </c>
      <c r="D1066">
        <v>77.947096385993106</v>
      </c>
      <c r="E1066">
        <v>82.990395424887495</v>
      </c>
      <c r="F1066">
        <v>78.949628832749994</v>
      </c>
      <c r="G1066">
        <v>81.270215055905297</v>
      </c>
      <c r="H1066">
        <v>78.231932803988499</v>
      </c>
      <c r="I1066">
        <v>77.099283160641804</v>
      </c>
      <c r="J1066">
        <v>75.025515741668599</v>
      </c>
    </row>
    <row r="1067" spans="1:10" x14ac:dyDescent="0.3">
      <c r="A1067">
        <v>267</v>
      </c>
      <c r="B1067" t="s">
        <v>14</v>
      </c>
      <c r="C1067">
        <v>76.597971599549098</v>
      </c>
      <c r="D1067">
        <v>77.8224364249036</v>
      </c>
      <c r="E1067">
        <v>82.417725268751397</v>
      </c>
      <c r="F1067">
        <v>82.1242843242362</v>
      </c>
      <c r="G1067">
        <v>80.097729414701504</v>
      </c>
      <c r="H1067">
        <v>77.474806036800103</v>
      </c>
      <c r="I1067">
        <v>82.551624912768602</v>
      </c>
      <c r="J1067">
        <v>80.206780505366595</v>
      </c>
    </row>
    <row r="1068" spans="1:10" x14ac:dyDescent="0.3">
      <c r="A1068">
        <v>267</v>
      </c>
      <c r="B1068" t="s">
        <v>16</v>
      </c>
      <c r="C1068">
        <v>76.410323919728398</v>
      </c>
      <c r="D1068">
        <v>83.755586455576093</v>
      </c>
      <c r="E1068">
        <v>83.468364083208101</v>
      </c>
      <c r="F1068">
        <v>81.205808538012207</v>
      </c>
      <c r="G1068">
        <v>82.233960052952199</v>
      </c>
      <c r="H1068">
        <v>83.854764473624499</v>
      </c>
      <c r="I1068">
        <v>85.859056769870193</v>
      </c>
      <c r="J1068">
        <v>82.777146375738099</v>
      </c>
    </row>
    <row r="1069" spans="1:10" x14ac:dyDescent="0.3">
      <c r="A1069">
        <v>267</v>
      </c>
      <c r="B1069" t="s">
        <v>15</v>
      </c>
      <c r="C1069">
        <v>83.155234988778801</v>
      </c>
      <c r="D1069">
        <v>83.486196198500707</v>
      </c>
      <c r="E1069">
        <v>82.062105231918395</v>
      </c>
      <c r="F1069">
        <v>82.645760810002699</v>
      </c>
      <c r="G1069">
        <v>80.347547716461094</v>
      </c>
      <c r="H1069">
        <v>83.829174183309107</v>
      </c>
      <c r="I1069">
        <v>85.300456869415896</v>
      </c>
      <c r="J1069">
        <v>81.979421327821896</v>
      </c>
    </row>
    <row r="1070" spans="1:10" x14ac:dyDescent="0.3">
      <c r="A1070">
        <v>268</v>
      </c>
      <c r="B1070" t="s">
        <v>13</v>
      </c>
      <c r="C1070">
        <v>77.103304839692996</v>
      </c>
      <c r="D1070">
        <v>76.522744730114894</v>
      </c>
      <c r="E1070">
        <v>80.132555097341495</v>
      </c>
      <c r="F1070">
        <v>76.110317435115604</v>
      </c>
      <c r="G1070">
        <v>83.893314244225607</v>
      </c>
      <c r="H1070">
        <v>77.958071906119599</v>
      </c>
      <c r="I1070">
        <v>75.716935011558206</v>
      </c>
      <c r="J1070">
        <v>75.4009827906266</v>
      </c>
    </row>
    <row r="1071" spans="1:10" x14ac:dyDescent="0.3">
      <c r="A1071">
        <v>268</v>
      </c>
      <c r="B1071" t="s">
        <v>14</v>
      </c>
      <c r="C1071">
        <v>76.658013719134004</v>
      </c>
      <c r="D1071">
        <v>78.134024805389302</v>
      </c>
      <c r="E1071">
        <v>81.650690074078696</v>
      </c>
      <c r="F1071">
        <v>80.247282461263197</v>
      </c>
      <c r="G1071">
        <v>80.502121194265797</v>
      </c>
      <c r="H1071">
        <v>75.453216445632293</v>
      </c>
      <c r="I1071">
        <v>82.599296185187995</v>
      </c>
      <c r="J1071">
        <v>80.416856748983307</v>
      </c>
    </row>
    <row r="1072" spans="1:10" x14ac:dyDescent="0.3">
      <c r="A1072">
        <v>268</v>
      </c>
      <c r="B1072" t="s">
        <v>16</v>
      </c>
      <c r="C1072">
        <v>77.302511441521304</v>
      </c>
      <c r="D1072">
        <v>80.777808007784202</v>
      </c>
      <c r="E1072">
        <v>83.1627252930775</v>
      </c>
      <c r="F1072">
        <v>80.976660475134807</v>
      </c>
      <c r="G1072">
        <v>81.429566020145998</v>
      </c>
      <c r="H1072">
        <v>81.573287228122396</v>
      </c>
      <c r="I1072">
        <v>87.219506672583506</v>
      </c>
      <c r="J1072">
        <v>80.895232291892199</v>
      </c>
    </row>
    <row r="1073" spans="1:10" x14ac:dyDescent="0.3">
      <c r="A1073">
        <v>268</v>
      </c>
      <c r="B1073" t="s">
        <v>15</v>
      </c>
      <c r="C1073">
        <v>80.486610116437106</v>
      </c>
      <c r="D1073">
        <v>80.136317149736001</v>
      </c>
      <c r="E1073">
        <v>82.038769293576493</v>
      </c>
      <c r="F1073">
        <v>80.997263438999695</v>
      </c>
      <c r="G1073">
        <v>80.927860916592195</v>
      </c>
      <c r="H1073">
        <v>82.255219867452993</v>
      </c>
      <c r="I1073">
        <v>87.384266436100006</v>
      </c>
      <c r="J1073">
        <v>83.005682932212906</v>
      </c>
    </row>
    <row r="1074" spans="1:10" x14ac:dyDescent="0.3">
      <c r="A1074">
        <v>269</v>
      </c>
      <c r="B1074" t="s">
        <v>13</v>
      </c>
      <c r="C1074">
        <v>75.816255224868698</v>
      </c>
      <c r="D1074">
        <v>75.963153379038005</v>
      </c>
      <c r="E1074">
        <v>83.357071342878001</v>
      </c>
      <c r="F1074">
        <v>75.660133317112894</v>
      </c>
      <c r="G1074">
        <v>82.488770403899295</v>
      </c>
      <c r="H1074">
        <v>76.315666553564398</v>
      </c>
      <c r="I1074">
        <v>75.297255441546397</v>
      </c>
      <c r="J1074">
        <v>77.496448381803901</v>
      </c>
    </row>
    <row r="1075" spans="1:10" x14ac:dyDescent="0.3">
      <c r="A1075">
        <v>269</v>
      </c>
      <c r="B1075" t="s">
        <v>14</v>
      </c>
      <c r="C1075">
        <v>77.069812595844297</v>
      </c>
      <c r="D1075">
        <v>76.049959697760599</v>
      </c>
      <c r="E1075">
        <v>80.238636903464794</v>
      </c>
      <c r="F1075">
        <v>83.345699337311103</v>
      </c>
      <c r="G1075">
        <v>83.850084063596995</v>
      </c>
      <c r="H1075">
        <v>78.300627074204399</v>
      </c>
      <c r="I1075">
        <v>82.934749489650102</v>
      </c>
      <c r="J1075">
        <v>83.585505949333296</v>
      </c>
    </row>
    <row r="1076" spans="1:10" x14ac:dyDescent="0.3">
      <c r="A1076">
        <v>269</v>
      </c>
      <c r="B1076" t="s">
        <v>16</v>
      </c>
      <c r="C1076">
        <v>76.000110499560805</v>
      </c>
      <c r="D1076">
        <v>82.712242713198094</v>
      </c>
      <c r="E1076">
        <v>80.167344327084706</v>
      </c>
      <c r="F1076">
        <v>81.531778662465499</v>
      </c>
      <c r="G1076">
        <v>80.333057724870699</v>
      </c>
      <c r="H1076">
        <v>80.727384636178598</v>
      </c>
      <c r="I1076">
        <v>86.100386451929793</v>
      </c>
      <c r="J1076">
        <v>83.005528302863198</v>
      </c>
    </row>
    <row r="1077" spans="1:10" x14ac:dyDescent="0.3">
      <c r="A1077">
        <v>269</v>
      </c>
      <c r="B1077" t="s">
        <v>15</v>
      </c>
      <c r="C1077">
        <v>80.824901395477397</v>
      </c>
      <c r="D1077">
        <v>83.543989646248505</v>
      </c>
      <c r="E1077">
        <v>81.932145643979297</v>
      </c>
      <c r="F1077">
        <v>82.075220790691702</v>
      </c>
      <c r="G1077">
        <v>80.760434121824801</v>
      </c>
      <c r="H1077">
        <v>81.835915856063394</v>
      </c>
      <c r="I1077">
        <v>87.296970352530494</v>
      </c>
      <c r="J1077">
        <v>82.284548320807502</v>
      </c>
    </row>
    <row r="1078" spans="1:10" x14ac:dyDescent="0.3">
      <c r="A1078">
        <v>270</v>
      </c>
      <c r="B1078" t="s">
        <v>13</v>
      </c>
      <c r="C1078">
        <v>75.894866993650794</v>
      </c>
      <c r="D1078">
        <v>78.375588704831898</v>
      </c>
      <c r="E1078">
        <v>82.060158122330904</v>
      </c>
      <c r="F1078">
        <v>75.356867895461605</v>
      </c>
      <c r="G1078">
        <v>82.206924844533205</v>
      </c>
      <c r="H1078">
        <v>75.770666274242103</v>
      </c>
      <c r="I1078">
        <v>77.441150272265105</v>
      </c>
      <c r="J1078">
        <v>78.464005647227197</v>
      </c>
    </row>
    <row r="1079" spans="1:10" x14ac:dyDescent="0.3">
      <c r="A1079">
        <v>270</v>
      </c>
      <c r="B1079" t="s">
        <v>14</v>
      </c>
      <c r="C1079">
        <v>78.954766983166294</v>
      </c>
      <c r="D1079">
        <v>77.945366803556695</v>
      </c>
      <c r="E1079">
        <v>82.038125223480193</v>
      </c>
      <c r="F1079">
        <v>81.776278611272602</v>
      </c>
      <c r="G1079">
        <v>82.936660216189907</v>
      </c>
      <c r="H1079">
        <v>78.274667888879804</v>
      </c>
      <c r="I1079">
        <v>80.556906186044202</v>
      </c>
      <c r="J1079">
        <v>83.954758824780598</v>
      </c>
    </row>
    <row r="1080" spans="1:10" x14ac:dyDescent="0.3">
      <c r="A1080">
        <v>270</v>
      </c>
      <c r="B1080" t="s">
        <v>16</v>
      </c>
      <c r="C1080">
        <v>75.010479676537201</v>
      </c>
      <c r="D1080">
        <v>77.177191317081494</v>
      </c>
      <c r="E1080">
        <v>83.785352179780602</v>
      </c>
      <c r="F1080">
        <v>81.596621032804293</v>
      </c>
      <c r="G1080">
        <v>80.346080621704502</v>
      </c>
      <c r="H1080">
        <v>83.727609249763205</v>
      </c>
      <c r="I1080">
        <v>85.385210515931206</v>
      </c>
      <c r="J1080">
        <v>82.628958523273496</v>
      </c>
    </row>
    <row r="1081" spans="1:10" x14ac:dyDescent="0.3">
      <c r="A1081">
        <v>270</v>
      </c>
      <c r="B1081" t="s">
        <v>15</v>
      </c>
      <c r="C1081">
        <v>81.138740169815705</v>
      </c>
      <c r="D1081">
        <v>81.517419528216095</v>
      </c>
      <c r="E1081">
        <v>83.9655969757587</v>
      </c>
      <c r="F1081">
        <v>80.762732971459599</v>
      </c>
      <c r="G1081">
        <v>81.200504393316805</v>
      </c>
      <c r="H1081">
        <v>83.938949866220398</v>
      </c>
      <c r="I1081">
        <v>85.623265262693195</v>
      </c>
      <c r="J1081">
        <v>80.976666147820694</v>
      </c>
    </row>
    <row r="1082" spans="1:10" x14ac:dyDescent="0.3">
      <c r="A1082">
        <v>271</v>
      </c>
      <c r="B1082" t="s">
        <v>13</v>
      </c>
      <c r="C1082">
        <v>77.472886218689396</v>
      </c>
      <c r="D1082">
        <v>78.691207158379299</v>
      </c>
      <c r="E1082">
        <v>83.023739236406996</v>
      </c>
      <c r="F1082">
        <v>75.817877667956097</v>
      </c>
      <c r="G1082">
        <v>80.837309821508796</v>
      </c>
      <c r="H1082">
        <v>76.303163404576495</v>
      </c>
      <c r="I1082">
        <v>78.810227033682196</v>
      </c>
      <c r="J1082">
        <v>75.917942243628204</v>
      </c>
    </row>
    <row r="1083" spans="1:10" x14ac:dyDescent="0.3">
      <c r="A1083">
        <v>271</v>
      </c>
      <c r="B1083" t="s">
        <v>14</v>
      </c>
      <c r="C1083">
        <v>75.492806056514397</v>
      </c>
      <c r="D1083">
        <v>77.463437709025996</v>
      </c>
      <c r="E1083">
        <v>80.208207879215493</v>
      </c>
      <c r="F1083">
        <v>83.799037097021895</v>
      </c>
      <c r="G1083">
        <v>80.025666240602703</v>
      </c>
      <c r="H1083">
        <v>76.501636996865301</v>
      </c>
      <c r="I1083">
        <v>80.781453553587198</v>
      </c>
      <c r="J1083">
        <v>80.7755768820643</v>
      </c>
    </row>
    <row r="1084" spans="1:10" x14ac:dyDescent="0.3">
      <c r="A1084">
        <v>271</v>
      </c>
      <c r="B1084" t="s">
        <v>16</v>
      </c>
      <c r="C1084">
        <v>75.014835014008</v>
      </c>
      <c r="D1084">
        <v>76.911673037335305</v>
      </c>
      <c r="E1084">
        <v>81.551182959228797</v>
      </c>
      <c r="F1084">
        <v>83.928052972070901</v>
      </c>
      <c r="G1084">
        <v>81.245360020548105</v>
      </c>
      <c r="H1084">
        <v>80.557724821381299</v>
      </c>
      <c r="I1084">
        <v>88.578593762591495</v>
      </c>
      <c r="J1084">
        <v>83.563528323546095</v>
      </c>
    </row>
    <row r="1085" spans="1:10" x14ac:dyDescent="0.3">
      <c r="A1085">
        <v>271</v>
      </c>
      <c r="B1085" t="s">
        <v>15</v>
      </c>
      <c r="C1085">
        <v>80.470628498122096</v>
      </c>
      <c r="D1085">
        <v>83.947229000739796</v>
      </c>
      <c r="E1085">
        <v>82.101026124320896</v>
      </c>
      <c r="F1085">
        <v>82.521774480119305</v>
      </c>
      <c r="G1085">
        <v>81.744051365181804</v>
      </c>
      <c r="H1085">
        <v>80.641679757274702</v>
      </c>
      <c r="I1085">
        <v>87.1949361832812</v>
      </c>
      <c r="J1085">
        <v>82.206424009054899</v>
      </c>
    </row>
    <row r="1086" spans="1:10" x14ac:dyDescent="0.3">
      <c r="A1086">
        <v>272</v>
      </c>
      <c r="B1086" t="s">
        <v>13</v>
      </c>
      <c r="C1086">
        <v>76.338157214224296</v>
      </c>
      <c r="D1086">
        <v>75.000193975865798</v>
      </c>
      <c r="E1086">
        <v>80.514535536058204</v>
      </c>
      <c r="F1086">
        <v>75.832855634391294</v>
      </c>
      <c r="G1086">
        <v>80.785159748978899</v>
      </c>
      <c r="H1086">
        <v>75.269075780175598</v>
      </c>
      <c r="I1086">
        <v>77.352875793352695</v>
      </c>
      <c r="J1086">
        <v>78.624238263815599</v>
      </c>
    </row>
    <row r="1087" spans="1:10" x14ac:dyDescent="0.3">
      <c r="A1087">
        <v>272</v>
      </c>
      <c r="B1087" t="s">
        <v>14</v>
      </c>
      <c r="C1087">
        <v>76.819476966746194</v>
      </c>
      <c r="D1087">
        <v>75.209686376154394</v>
      </c>
      <c r="E1087">
        <v>82.6587841399014</v>
      </c>
      <c r="F1087">
        <v>80.768244140781505</v>
      </c>
      <c r="G1087">
        <v>83.993839609436705</v>
      </c>
      <c r="H1087">
        <v>76.948577011004105</v>
      </c>
      <c r="I1087">
        <v>83.861462806351497</v>
      </c>
      <c r="J1087">
        <v>83.901972260326104</v>
      </c>
    </row>
    <row r="1088" spans="1:10" x14ac:dyDescent="0.3">
      <c r="A1088">
        <v>272</v>
      </c>
      <c r="B1088" t="s">
        <v>16</v>
      </c>
      <c r="C1088">
        <v>78.177927980199499</v>
      </c>
      <c r="D1088">
        <v>77.207054148428099</v>
      </c>
      <c r="E1088">
        <v>80.656892294995501</v>
      </c>
      <c r="F1088">
        <v>81.899461709894197</v>
      </c>
      <c r="G1088">
        <v>83.768087878823295</v>
      </c>
      <c r="H1088">
        <v>80.050022643059506</v>
      </c>
      <c r="I1088">
        <v>85.8038336401805</v>
      </c>
      <c r="J1088">
        <v>83.691934353671996</v>
      </c>
    </row>
    <row r="1089" spans="1:10" x14ac:dyDescent="0.3">
      <c r="A1089">
        <v>272</v>
      </c>
      <c r="B1089" t="s">
        <v>15</v>
      </c>
      <c r="C1089">
        <v>83.653950650244994</v>
      </c>
      <c r="D1089">
        <v>83.809179596602903</v>
      </c>
      <c r="E1089">
        <v>81.693440319038899</v>
      </c>
      <c r="F1089">
        <v>82.524620254524095</v>
      </c>
      <c r="G1089">
        <v>82.941301955841496</v>
      </c>
      <c r="H1089">
        <v>81.312005240470199</v>
      </c>
      <c r="I1089">
        <v>86.745790028013303</v>
      </c>
      <c r="J1089">
        <v>82.486272268928602</v>
      </c>
    </row>
    <row r="1090" spans="1:10" x14ac:dyDescent="0.3">
      <c r="A1090">
        <v>273</v>
      </c>
      <c r="B1090" t="s">
        <v>13</v>
      </c>
      <c r="C1090">
        <v>76.761546495370595</v>
      </c>
      <c r="D1090">
        <v>77.789549771696301</v>
      </c>
      <c r="E1090">
        <v>82.736666413955405</v>
      </c>
      <c r="F1090">
        <v>75.611542527563898</v>
      </c>
      <c r="G1090">
        <v>81.879770956933498</v>
      </c>
      <c r="H1090">
        <v>78.6841897582635</v>
      </c>
      <c r="I1090">
        <v>77.744667683727997</v>
      </c>
      <c r="J1090">
        <v>75.085859348997502</v>
      </c>
    </row>
    <row r="1091" spans="1:10" x14ac:dyDescent="0.3">
      <c r="A1091">
        <v>273</v>
      </c>
      <c r="B1091" t="s">
        <v>14</v>
      </c>
      <c r="C1091">
        <v>76.400210667401595</v>
      </c>
      <c r="D1091">
        <v>76.588320568203898</v>
      </c>
      <c r="E1091">
        <v>80.603061209432795</v>
      </c>
      <c r="F1091">
        <v>80.103575221262901</v>
      </c>
      <c r="G1091">
        <v>81.248777600005297</v>
      </c>
      <c r="H1091">
        <v>78.119032720103903</v>
      </c>
      <c r="I1091">
        <v>82.044738981872797</v>
      </c>
      <c r="J1091">
        <v>80.422398284077602</v>
      </c>
    </row>
    <row r="1092" spans="1:10" x14ac:dyDescent="0.3">
      <c r="A1092">
        <v>273</v>
      </c>
      <c r="B1092" t="s">
        <v>16</v>
      </c>
      <c r="C1092">
        <v>77.917446602135897</v>
      </c>
      <c r="D1092">
        <v>78.073484157212107</v>
      </c>
      <c r="E1092">
        <v>80.441126533784001</v>
      </c>
      <c r="F1092">
        <v>78.6266727633774</v>
      </c>
      <c r="G1092">
        <v>82.068326706998107</v>
      </c>
      <c r="H1092">
        <v>83.638148185796993</v>
      </c>
      <c r="I1092">
        <v>82.243804571218803</v>
      </c>
      <c r="J1092">
        <v>83.953333198092906</v>
      </c>
    </row>
    <row r="1093" spans="1:10" x14ac:dyDescent="0.3">
      <c r="A1093">
        <v>273</v>
      </c>
      <c r="B1093" t="s">
        <v>15</v>
      </c>
      <c r="C1093">
        <v>76.3379819430411</v>
      </c>
      <c r="D1093">
        <v>82.605090111494107</v>
      </c>
      <c r="E1093">
        <v>82.861394079402103</v>
      </c>
      <c r="F1093">
        <v>80.635102660395205</v>
      </c>
      <c r="G1093">
        <v>81.575429840013399</v>
      </c>
      <c r="H1093">
        <v>83.369221967645004</v>
      </c>
      <c r="I1093">
        <v>85.659265064634397</v>
      </c>
      <c r="J1093">
        <v>81.021890361793297</v>
      </c>
    </row>
    <row r="1094" spans="1:10" x14ac:dyDescent="0.3">
      <c r="A1094">
        <v>274</v>
      </c>
      <c r="B1094" t="s">
        <v>13</v>
      </c>
      <c r="C1094">
        <v>78.385050337761598</v>
      </c>
      <c r="D1094">
        <v>76.770692406222196</v>
      </c>
      <c r="E1094">
        <v>81.234273616224499</v>
      </c>
      <c r="F1094">
        <v>75.632462998852105</v>
      </c>
      <c r="G1094">
        <v>83.0002940194681</v>
      </c>
      <c r="H1094">
        <v>75.3735333858058</v>
      </c>
      <c r="I1094">
        <v>76.1324300998822</v>
      </c>
      <c r="J1094">
        <v>75.482580783776896</v>
      </c>
    </row>
    <row r="1095" spans="1:10" x14ac:dyDescent="0.3">
      <c r="A1095">
        <v>274</v>
      </c>
      <c r="B1095" t="s">
        <v>14</v>
      </c>
      <c r="C1095">
        <v>75.560729551129</v>
      </c>
      <c r="D1095">
        <v>77.832694488577502</v>
      </c>
      <c r="E1095">
        <v>83.490931773558302</v>
      </c>
      <c r="F1095">
        <v>80.666662760078907</v>
      </c>
      <c r="G1095">
        <v>80.451451799832299</v>
      </c>
      <c r="H1095">
        <v>76.433289586566403</v>
      </c>
      <c r="I1095">
        <v>83.031124254688606</v>
      </c>
      <c r="J1095">
        <v>82.196935378014999</v>
      </c>
    </row>
    <row r="1096" spans="1:10" x14ac:dyDescent="0.3">
      <c r="A1096">
        <v>274</v>
      </c>
      <c r="B1096" t="s">
        <v>16</v>
      </c>
      <c r="C1096">
        <v>75.101009495556397</v>
      </c>
      <c r="D1096">
        <v>77.403458018787205</v>
      </c>
      <c r="E1096">
        <v>82.1910450309515</v>
      </c>
      <c r="F1096">
        <v>77.131512393243597</v>
      </c>
      <c r="G1096">
        <v>81.054843738675103</v>
      </c>
      <c r="H1096">
        <v>81.715890862978995</v>
      </c>
      <c r="I1096">
        <v>83.3001020969823</v>
      </c>
      <c r="J1096">
        <v>81.608172234147801</v>
      </c>
    </row>
    <row r="1097" spans="1:10" x14ac:dyDescent="0.3">
      <c r="A1097">
        <v>274</v>
      </c>
      <c r="B1097" t="s">
        <v>15</v>
      </c>
      <c r="C1097">
        <v>78.474966609850497</v>
      </c>
      <c r="D1097">
        <v>83.500323080457704</v>
      </c>
      <c r="E1097">
        <v>83.879814575426295</v>
      </c>
      <c r="F1097">
        <v>81.298904386348994</v>
      </c>
      <c r="G1097">
        <v>82.105716181918993</v>
      </c>
      <c r="H1097">
        <v>80.7567598745227</v>
      </c>
      <c r="I1097">
        <v>86.901046925224406</v>
      </c>
      <c r="J1097">
        <v>81.002199655398698</v>
      </c>
    </row>
    <row r="1098" spans="1:10" x14ac:dyDescent="0.3">
      <c r="A1098">
        <v>275</v>
      </c>
      <c r="B1098" t="s">
        <v>13</v>
      </c>
      <c r="C1098">
        <v>77.936824398115306</v>
      </c>
      <c r="D1098">
        <v>76.080018271692097</v>
      </c>
      <c r="E1098">
        <v>80.352385799400494</v>
      </c>
      <c r="F1098">
        <v>78.654982529580593</v>
      </c>
      <c r="G1098">
        <v>77.893448843620703</v>
      </c>
      <c r="H1098">
        <v>77.147136554122</v>
      </c>
      <c r="I1098">
        <v>76.267848296091003</v>
      </c>
      <c r="J1098">
        <v>76.4188760695979</v>
      </c>
    </row>
    <row r="1099" spans="1:10" x14ac:dyDescent="0.3">
      <c r="A1099">
        <v>275</v>
      </c>
      <c r="B1099" t="s">
        <v>14</v>
      </c>
      <c r="C1099">
        <v>77.833913116715806</v>
      </c>
      <c r="D1099">
        <v>77.930350570939495</v>
      </c>
      <c r="E1099">
        <v>83.521252991631599</v>
      </c>
      <c r="F1099">
        <v>83.728467675857203</v>
      </c>
      <c r="G1099">
        <v>82.173554823733895</v>
      </c>
      <c r="H1099">
        <v>77.312799991108506</v>
      </c>
      <c r="I1099">
        <v>80.518674422986805</v>
      </c>
      <c r="J1099">
        <v>80.696052639745204</v>
      </c>
    </row>
    <row r="1100" spans="1:10" x14ac:dyDescent="0.3">
      <c r="A1100">
        <v>275</v>
      </c>
      <c r="B1100" t="s">
        <v>16</v>
      </c>
      <c r="C1100">
        <v>77.528998319990905</v>
      </c>
      <c r="D1100">
        <v>78.386374238878503</v>
      </c>
      <c r="E1100">
        <v>82.314163628965602</v>
      </c>
      <c r="F1100">
        <v>75.366717223077998</v>
      </c>
      <c r="G1100">
        <v>80.087063829414504</v>
      </c>
      <c r="H1100">
        <v>82.881651937961607</v>
      </c>
      <c r="I1100">
        <v>80.052191411145003</v>
      </c>
      <c r="J1100">
        <v>83.193528398871393</v>
      </c>
    </row>
    <row r="1101" spans="1:10" x14ac:dyDescent="0.3">
      <c r="A1101">
        <v>275</v>
      </c>
      <c r="B1101" t="s">
        <v>15</v>
      </c>
      <c r="C1101">
        <v>75.9028193540871</v>
      </c>
      <c r="D1101">
        <v>81.807116148062093</v>
      </c>
      <c r="E1101">
        <v>81.194261309690802</v>
      </c>
      <c r="F1101">
        <v>83.352089106105296</v>
      </c>
      <c r="G1101">
        <v>81.021436715498595</v>
      </c>
      <c r="H1101">
        <v>80.625064905732899</v>
      </c>
      <c r="I1101">
        <v>88.402839755639405</v>
      </c>
      <c r="J1101">
        <v>80.524888091720598</v>
      </c>
    </row>
    <row r="1102" spans="1:10" x14ac:dyDescent="0.3">
      <c r="A1102">
        <v>276</v>
      </c>
      <c r="B1102" t="s">
        <v>13</v>
      </c>
      <c r="C1102">
        <v>76.488055204041302</v>
      </c>
      <c r="D1102">
        <v>76.683167335577295</v>
      </c>
      <c r="E1102">
        <v>80.519024355336995</v>
      </c>
      <c r="F1102">
        <v>76.638550471514506</v>
      </c>
      <c r="G1102">
        <v>77.170900599099696</v>
      </c>
      <c r="H1102">
        <v>77.878905769437594</v>
      </c>
      <c r="I1102">
        <v>75.272234777919905</v>
      </c>
      <c r="J1102">
        <v>76.611548949964302</v>
      </c>
    </row>
    <row r="1103" spans="1:10" x14ac:dyDescent="0.3">
      <c r="A1103">
        <v>276</v>
      </c>
      <c r="B1103" t="s">
        <v>14</v>
      </c>
      <c r="C1103">
        <v>77.357503498904407</v>
      </c>
      <c r="D1103">
        <v>76.545417692512302</v>
      </c>
      <c r="E1103">
        <v>83.606208686716897</v>
      </c>
      <c r="F1103">
        <v>81.533268192782998</v>
      </c>
      <c r="G1103">
        <v>75.507175167091205</v>
      </c>
      <c r="H1103">
        <v>77.143893996253595</v>
      </c>
      <c r="I1103">
        <v>81.088510555215194</v>
      </c>
      <c r="J1103">
        <v>82.3107465989888</v>
      </c>
    </row>
    <row r="1104" spans="1:10" x14ac:dyDescent="0.3">
      <c r="A1104">
        <v>276</v>
      </c>
      <c r="B1104" t="s">
        <v>16</v>
      </c>
      <c r="C1104">
        <v>77.737883189693093</v>
      </c>
      <c r="D1104">
        <v>77.545933394692796</v>
      </c>
      <c r="E1104">
        <v>81.273731372319205</v>
      </c>
      <c r="F1104">
        <v>75.791655864566593</v>
      </c>
      <c r="G1104">
        <v>83.717385917902007</v>
      </c>
      <c r="H1104">
        <v>83.300962223671405</v>
      </c>
      <c r="I1104">
        <v>80.111200558953001</v>
      </c>
      <c r="J1104">
        <v>83.171876518987105</v>
      </c>
    </row>
    <row r="1105" spans="1:10" x14ac:dyDescent="0.3">
      <c r="A1105">
        <v>276</v>
      </c>
      <c r="B1105" t="s">
        <v>15</v>
      </c>
      <c r="C1105">
        <v>76.908729489892707</v>
      </c>
      <c r="D1105">
        <v>83.407824351452305</v>
      </c>
      <c r="E1105">
        <v>80.136657245457201</v>
      </c>
      <c r="F1105">
        <v>80.580652450211304</v>
      </c>
      <c r="G1105">
        <v>81.864735195413203</v>
      </c>
      <c r="H1105">
        <v>83.940585438162103</v>
      </c>
      <c r="I1105">
        <v>88.484269654378295</v>
      </c>
      <c r="J1105">
        <v>83.658893627114594</v>
      </c>
    </row>
    <row r="1106" spans="1:10" x14ac:dyDescent="0.3">
      <c r="A1106">
        <v>277</v>
      </c>
      <c r="B1106" t="s">
        <v>13</v>
      </c>
      <c r="C1106">
        <v>76.741902856156202</v>
      </c>
      <c r="D1106">
        <v>78.244870466180103</v>
      </c>
      <c r="E1106">
        <v>80.870025616139202</v>
      </c>
      <c r="F1106">
        <v>76.868644409813001</v>
      </c>
      <c r="G1106">
        <v>78.5532312821597</v>
      </c>
      <c r="H1106">
        <v>76.7314656926319</v>
      </c>
      <c r="I1106">
        <v>78.940207248553605</v>
      </c>
      <c r="J1106">
        <v>75.170357589609907</v>
      </c>
    </row>
    <row r="1107" spans="1:10" x14ac:dyDescent="0.3">
      <c r="A1107">
        <v>277</v>
      </c>
      <c r="B1107" t="s">
        <v>14</v>
      </c>
      <c r="C1107">
        <v>78.164288203232005</v>
      </c>
      <c r="D1107">
        <v>77.570479704067097</v>
      </c>
      <c r="E1107">
        <v>82.638988832943099</v>
      </c>
      <c r="F1107">
        <v>83.226880632340894</v>
      </c>
      <c r="G1107">
        <v>75.346537252888098</v>
      </c>
      <c r="H1107">
        <v>78.834904690273106</v>
      </c>
      <c r="I1107">
        <v>82.226169851608603</v>
      </c>
      <c r="J1107">
        <v>81.460263329558103</v>
      </c>
    </row>
    <row r="1108" spans="1:10" x14ac:dyDescent="0.3">
      <c r="A1108">
        <v>277</v>
      </c>
      <c r="B1108" t="s">
        <v>16</v>
      </c>
      <c r="C1108">
        <v>75.197181722149296</v>
      </c>
      <c r="D1108">
        <v>75.279627993702903</v>
      </c>
      <c r="E1108">
        <v>81.873729036189602</v>
      </c>
      <c r="F1108">
        <v>78.267913935706005</v>
      </c>
      <c r="G1108">
        <v>81.635724738240199</v>
      </c>
      <c r="H1108">
        <v>83.965234651230304</v>
      </c>
      <c r="I1108">
        <v>82.795602802187204</v>
      </c>
      <c r="J1108">
        <v>80.425232905894504</v>
      </c>
    </row>
    <row r="1109" spans="1:10" x14ac:dyDescent="0.3">
      <c r="A1109">
        <v>277</v>
      </c>
      <c r="B1109" t="s">
        <v>15</v>
      </c>
      <c r="C1109">
        <v>77.478900356218205</v>
      </c>
      <c r="D1109">
        <v>83.332426004111795</v>
      </c>
      <c r="E1109">
        <v>81.933210951276095</v>
      </c>
      <c r="F1109">
        <v>82.394063008017795</v>
      </c>
      <c r="G1109">
        <v>82.325640681199701</v>
      </c>
      <c r="H1109">
        <v>81.401722650975003</v>
      </c>
      <c r="I1109">
        <v>88.695134638808696</v>
      </c>
      <c r="J1109">
        <v>81.505380986258402</v>
      </c>
    </row>
    <row r="1110" spans="1:10" x14ac:dyDescent="0.3">
      <c r="A1110">
        <v>278</v>
      </c>
      <c r="B1110" t="s">
        <v>13</v>
      </c>
      <c r="C1110">
        <v>75.312809375114696</v>
      </c>
      <c r="D1110">
        <v>77.392829307355001</v>
      </c>
      <c r="E1110">
        <v>81.726883895695195</v>
      </c>
      <c r="F1110">
        <v>77.588770786300302</v>
      </c>
      <c r="G1110">
        <v>75.380999012850197</v>
      </c>
      <c r="H1110">
        <v>76.427616448141606</v>
      </c>
      <c r="I1110">
        <v>78.150692145340102</v>
      </c>
      <c r="J1110">
        <v>75.107533805072293</v>
      </c>
    </row>
    <row r="1111" spans="1:10" x14ac:dyDescent="0.3">
      <c r="A1111">
        <v>278</v>
      </c>
      <c r="B1111" t="s">
        <v>14</v>
      </c>
      <c r="C1111">
        <v>77.924820655956907</v>
      </c>
      <c r="D1111">
        <v>75.329778304323597</v>
      </c>
      <c r="E1111">
        <v>83.610524400137393</v>
      </c>
      <c r="F1111">
        <v>80.671627520583598</v>
      </c>
      <c r="G1111">
        <v>75.962728152051596</v>
      </c>
      <c r="H1111">
        <v>75.976820050738795</v>
      </c>
      <c r="I1111">
        <v>83.279292750172303</v>
      </c>
      <c r="J1111">
        <v>81.619514242745893</v>
      </c>
    </row>
    <row r="1112" spans="1:10" x14ac:dyDescent="0.3">
      <c r="A1112">
        <v>278</v>
      </c>
      <c r="B1112" t="s">
        <v>16</v>
      </c>
      <c r="C1112">
        <v>78.299988077022107</v>
      </c>
      <c r="D1112">
        <v>77.301773592829704</v>
      </c>
      <c r="E1112">
        <v>83.579129436053293</v>
      </c>
      <c r="F1112">
        <v>77.260456813499303</v>
      </c>
      <c r="G1112">
        <v>82.350493083708002</v>
      </c>
      <c r="H1112">
        <v>82.187889792956398</v>
      </c>
      <c r="I1112">
        <v>83.352326089516296</v>
      </c>
      <c r="J1112">
        <v>81.830955532379406</v>
      </c>
    </row>
    <row r="1113" spans="1:10" x14ac:dyDescent="0.3">
      <c r="A1113">
        <v>278</v>
      </c>
      <c r="B1113" t="s">
        <v>15</v>
      </c>
      <c r="C1113">
        <v>78.304742477834196</v>
      </c>
      <c r="D1113">
        <v>80.678366648964598</v>
      </c>
      <c r="E1113">
        <v>83.135628893971401</v>
      </c>
      <c r="F1113">
        <v>82.0924869524315</v>
      </c>
      <c r="G1113">
        <v>82.659884532913594</v>
      </c>
      <c r="H1113">
        <v>83.227129776962101</v>
      </c>
      <c r="I1113">
        <v>88.872690330259502</v>
      </c>
      <c r="J1113">
        <v>82.794631533324704</v>
      </c>
    </row>
    <row r="1114" spans="1:10" x14ac:dyDescent="0.3">
      <c r="A1114">
        <v>279</v>
      </c>
      <c r="B1114" t="s">
        <v>13</v>
      </c>
      <c r="C1114">
        <v>78.892993855290101</v>
      </c>
      <c r="D1114">
        <v>77.355160621926203</v>
      </c>
      <c r="E1114">
        <v>80.047353818081305</v>
      </c>
      <c r="F1114">
        <v>75.887893598526702</v>
      </c>
      <c r="G1114">
        <v>78.203353980556102</v>
      </c>
      <c r="H1114">
        <v>75.605633166618603</v>
      </c>
      <c r="I1114">
        <v>75.804911526851399</v>
      </c>
      <c r="J1114">
        <v>76.059551641344996</v>
      </c>
    </row>
    <row r="1115" spans="1:10" x14ac:dyDescent="0.3">
      <c r="A1115">
        <v>279</v>
      </c>
      <c r="B1115" t="s">
        <v>14</v>
      </c>
      <c r="C1115">
        <v>76.276985847391202</v>
      </c>
      <c r="D1115">
        <v>75.719333623535903</v>
      </c>
      <c r="E1115">
        <v>80.992768984288006</v>
      </c>
      <c r="F1115">
        <v>80.362953104078798</v>
      </c>
      <c r="G1115">
        <v>78.820691486820607</v>
      </c>
      <c r="H1115">
        <v>76.157987306825802</v>
      </c>
      <c r="I1115">
        <v>82.761571004986806</v>
      </c>
      <c r="J1115">
        <v>80.092538082040804</v>
      </c>
    </row>
    <row r="1116" spans="1:10" x14ac:dyDescent="0.3">
      <c r="A1116">
        <v>279</v>
      </c>
      <c r="B1116" t="s">
        <v>16</v>
      </c>
      <c r="C1116">
        <v>75.910019478760702</v>
      </c>
      <c r="D1116">
        <v>77.047061177901895</v>
      </c>
      <c r="E1116">
        <v>82.432137516327202</v>
      </c>
      <c r="F1116">
        <v>76.591583902947605</v>
      </c>
      <c r="G1116">
        <v>82.709788733162</v>
      </c>
      <c r="H1116">
        <v>81.682963443920002</v>
      </c>
      <c r="I1116">
        <v>82.311406271532206</v>
      </c>
      <c r="J1116">
        <v>82.223919967189403</v>
      </c>
    </row>
    <row r="1117" spans="1:10" x14ac:dyDescent="0.3">
      <c r="A1117">
        <v>279</v>
      </c>
      <c r="B1117" t="s">
        <v>15</v>
      </c>
      <c r="C1117">
        <v>76.2306071138009</v>
      </c>
      <c r="D1117">
        <v>82.555529462173595</v>
      </c>
      <c r="E1117">
        <v>82.464583776891203</v>
      </c>
      <c r="F1117">
        <v>80.643505143932998</v>
      </c>
      <c r="G1117">
        <v>80.881429288536296</v>
      </c>
      <c r="H1117">
        <v>83.420790039002895</v>
      </c>
      <c r="I1117">
        <v>86.427096630446599</v>
      </c>
      <c r="J1117">
        <v>82.560917629860299</v>
      </c>
    </row>
    <row r="1118" spans="1:10" x14ac:dyDescent="0.3">
      <c r="A1118">
        <v>280</v>
      </c>
      <c r="B1118" t="s">
        <v>13</v>
      </c>
      <c r="C1118">
        <v>77.093772706575706</v>
      </c>
      <c r="D1118">
        <v>77.713333655148702</v>
      </c>
      <c r="E1118">
        <v>81.840191082097604</v>
      </c>
      <c r="F1118">
        <v>77.778563571162493</v>
      </c>
      <c r="G1118">
        <v>75.015061094425604</v>
      </c>
      <c r="H1118">
        <v>75.245988853275804</v>
      </c>
      <c r="I1118">
        <v>75.769395414739805</v>
      </c>
      <c r="J1118">
        <v>76.286691457964494</v>
      </c>
    </row>
    <row r="1119" spans="1:10" x14ac:dyDescent="0.3">
      <c r="A1119">
        <v>280</v>
      </c>
      <c r="B1119" t="s">
        <v>14</v>
      </c>
      <c r="C1119">
        <v>77.781183510087402</v>
      </c>
      <c r="D1119">
        <v>77.405913958325996</v>
      </c>
      <c r="E1119">
        <v>80.458739399910002</v>
      </c>
      <c r="F1119">
        <v>80.597564867697699</v>
      </c>
      <c r="G1119">
        <v>77.042873264290407</v>
      </c>
      <c r="H1119">
        <v>77.241231395862997</v>
      </c>
      <c r="I1119">
        <v>82.755011046305299</v>
      </c>
      <c r="J1119">
        <v>82.949893933720901</v>
      </c>
    </row>
    <row r="1120" spans="1:10" x14ac:dyDescent="0.3">
      <c r="A1120">
        <v>280</v>
      </c>
      <c r="B1120" t="s">
        <v>16</v>
      </c>
      <c r="C1120">
        <v>77.384293356910305</v>
      </c>
      <c r="D1120">
        <v>75.5488561615348</v>
      </c>
      <c r="E1120">
        <v>82.178201679140301</v>
      </c>
      <c r="F1120">
        <v>77.363931042142198</v>
      </c>
      <c r="G1120">
        <v>81.266601642593699</v>
      </c>
      <c r="H1120">
        <v>81.121733056381302</v>
      </c>
      <c r="I1120">
        <v>80.402257216162994</v>
      </c>
      <c r="J1120">
        <v>82.698934720829101</v>
      </c>
    </row>
    <row r="1121" spans="1:10" x14ac:dyDescent="0.3">
      <c r="A1121">
        <v>280</v>
      </c>
      <c r="B1121" t="s">
        <v>15</v>
      </c>
      <c r="C1121">
        <v>78.732661281712396</v>
      </c>
      <c r="D1121">
        <v>81.651498779654503</v>
      </c>
      <c r="E1121">
        <v>82.426975023932798</v>
      </c>
      <c r="F1121">
        <v>81.517352748662205</v>
      </c>
      <c r="G1121">
        <v>83.884630177169996</v>
      </c>
      <c r="H1121">
        <v>82.940454742871196</v>
      </c>
      <c r="I1121">
        <v>81.203651988878804</v>
      </c>
      <c r="J1121">
        <v>82.870350178331094</v>
      </c>
    </row>
    <row r="1122" spans="1:10" x14ac:dyDescent="0.3">
      <c r="A1122">
        <v>281</v>
      </c>
      <c r="B1122" t="s">
        <v>13</v>
      </c>
      <c r="C1122">
        <v>75.389052234590096</v>
      </c>
      <c r="D1122">
        <v>76.265605009160893</v>
      </c>
      <c r="E1122">
        <v>81.572305640205698</v>
      </c>
      <c r="F1122">
        <v>75.479656424373403</v>
      </c>
      <c r="G1122">
        <v>78.540164764039204</v>
      </c>
      <c r="H1122">
        <v>75.939762942493005</v>
      </c>
      <c r="I1122">
        <v>78.517196965403897</v>
      </c>
      <c r="J1122">
        <v>77.997753990814104</v>
      </c>
    </row>
    <row r="1123" spans="1:10" x14ac:dyDescent="0.3">
      <c r="A1123">
        <v>281</v>
      </c>
      <c r="B1123" t="s">
        <v>14</v>
      </c>
      <c r="C1123">
        <v>76.040995073504703</v>
      </c>
      <c r="D1123">
        <v>76.829222432337701</v>
      </c>
      <c r="E1123">
        <v>81.276089317165301</v>
      </c>
      <c r="F1123">
        <v>82.244770456105499</v>
      </c>
      <c r="G1123">
        <v>78.430119086988299</v>
      </c>
      <c r="H1123">
        <v>77.485423805192099</v>
      </c>
      <c r="I1123">
        <v>82.423752426169798</v>
      </c>
      <c r="J1123">
        <v>83.405955934897094</v>
      </c>
    </row>
    <row r="1124" spans="1:10" x14ac:dyDescent="0.3">
      <c r="A1124">
        <v>281</v>
      </c>
      <c r="B1124" t="s">
        <v>16</v>
      </c>
      <c r="C1124">
        <v>77.929348498582797</v>
      </c>
      <c r="D1124">
        <v>77.385517549701007</v>
      </c>
      <c r="E1124">
        <v>83.704311507753999</v>
      </c>
      <c r="F1124">
        <v>78.259593403898194</v>
      </c>
      <c r="G1124">
        <v>81.595147640444296</v>
      </c>
      <c r="H1124">
        <v>81.944582520052805</v>
      </c>
      <c r="I1124">
        <v>81.116476058960004</v>
      </c>
      <c r="J1124">
        <v>81.5553150502965</v>
      </c>
    </row>
    <row r="1125" spans="1:10" x14ac:dyDescent="0.3">
      <c r="A1125">
        <v>281</v>
      </c>
      <c r="B1125" t="s">
        <v>15</v>
      </c>
      <c r="C1125">
        <v>76.758134592324495</v>
      </c>
      <c r="D1125">
        <v>82.244703301228597</v>
      </c>
      <c r="E1125">
        <v>83.522366027347701</v>
      </c>
      <c r="F1125">
        <v>80.171450143680005</v>
      </c>
      <c r="G1125">
        <v>82.122391046024902</v>
      </c>
      <c r="H1125">
        <v>81.817436992190807</v>
      </c>
      <c r="I1125">
        <v>80.936070685274899</v>
      </c>
      <c r="J1125">
        <v>81.596227250061901</v>
      </c>
    </row>
    <row r="1126" spans="1:10" x14ac:dyDescent="0.3">
      <c r="A1126">
        <v>282</v>
      </c>
      <c r="B1126" t="s">
        <v>13</v>
      </c>
      <c r="C1126">
        <v>75.517906771041496</v>
      </c>
      <c r="D1126">
        <v>76.045929024927304</v>
      </c>
      <c r="E1126">
        <v>82.273158150725095</v>
      </c>
      <c r="F1126">
        <v>77.364392715506298</v>
      </c>
      <c r="G1126">
        <v>78.378181898966403</v>
      </c>
      <c r="H1126">
        <v>76.033555081114201</v>
      </c>
      <c r="I1126">
        <v>77.609732395037994</v>
      </c>
      <c r="J1126">
        <v>77.850844477303298</v>
      </c>
    </row>
    <row r="1127" spans="1:10" x14ac:dyDescent="0.3">
      <c r="A1127">
        <v>282</v>
      </c>
      <c r="B1127" t="s">
        <v>14</v>
      </c>
      <c r="C1127">
        <v>78.7252920866013</v>
      </c>
      <c r="D1127">
        <v>77.219162873923807</v>
      </c>
      <c r="E1127">
        <v>81.360651397146299</v>
      </c>
      <c r="F1127">
        <v>83.348139893263607</v>
      </c>
      <c r="G1127">
        <v>78.692926502786605</v>
      </c>
      <c r="H1127">
        <v>75.684690896421699</v>
      </c>
      <c r="I1127">
        <v>83.250504779629395</v>
      </c>
      <c r="J1127">
        <v>83.339546423405395</v>
      </c>
    </row>
    <row r="1128" spans="1:10" x14ac:dyDescent="0.3">
      <c r="A1128">
        <v>282</v>
      </c>
      <c r="B1128" t="s">
        <v>16</v>
      </c>
      <c r="C1128">
        <v>76.6724254712462</v>
      </c>
      <c r="D1128">
        <v>77.696359639987307</v>
      </c>
      <c r="E1128">
        <v>82.343705861829207</v>
      </c>
      <c r="F1128">
        <v>75.223681895993593</v>
      </c>
      <c r="G1128">
        <v>81.282135245390194</v>
      </c>
      <c r="H1128">
        <v>80.143047727644401</v>
      </c>
      <c r="I1128">
        <v>82.494141360744806</v>
      </c>
      <c r="J1128">
        <v>83.852377517148895</v>
      </c>
    </row>
    <row r="1129" spans="1:10" x14ac:dyDescent="0.3">
      <c r="A1129">
        <v>282</v>
      </c>
      <c r="B1129" t="s">
        <v>15</v>
      </c>
      <c r="C1129">
        <v>75.458152886480093</v>
      </c>
      <c r="D1129">
        <v>83.238270794972806</v>
      </c>
      <c r="E1129">
        <v>83.220103118568701</v>
      </c>
      <c r="F1129">
        <v>80.116577544249594</v>
      </c>
      <c r="G1129">
        <v>80.038166691549094</v>
      </c>
      <c r="H1129">
        <v>81.295880195684703</v>
      </c>
      <c r="I1129">
        <v>82.806627704761894</v>
      </c>
      <c r="J1129">
        <v>83.144861381501002</v>
      </c>
    </row>
    <row r="1130" spans="1:10" x14ac:dyDescent="0.3">
      <c r="A1130">
        <v>283</v>
      </c>
      <c r="B1130" t="s">
        <v>13</v>
      </c>
      <c r="C1130">
        <v>77.924967096187203</v>
      </c>
      <c r="D1130">
        <v>75.372778735123603</v>
      </c>
      <c r="E1130">
        <v>80.009614379145205</v>
      </c>
      <c r="F1130">
        <v>77.666288091801107</v>
      </c>
      <c r="G1130">
        <v>75.647166528739007</v>
      </c>
      <c r="H1130">
        <v>76.218257790431394</v>
      </c>
      <c r="I1130">
        <v>77.049159234389705</v>
      </c>
      <c r="J1130">
        <v>77.592251800932004</v>
      </c>
    </row>
    <row r="1131" spans="1:10" x14ac:dyDescent="0.3">
      <c r="A1131">
        <v>283</v>
      </c>
      <c r="B1131" t="s">
        <v>14</v>
      </c>
      <c r="C1131">
        <v>76.593861229717703</v>
      </c>
      <c r="D1131">
        <v>77.165125776082306</v>
      </c>
      <c r="E1131">
        <v>82.999299986287994</v>
      </c>
      <c r="F1131">
        <v>83.861594452522695</v>
      </c>
      <c r="G1131">
        <v>76.681782613508403</v>
      </c>
      <c r="H1131">
        <v>77.137929726392002</v>
      </c>
      <c r="I1131">
        <v>80.186154935508995</v>
      </c>
      <c r="J1131">
        <v>81.554698335938198</v>
      </c>
    </row>
    <row r="1132" spans="1:10" x14ac:dyDescent="0.3">
      <c r="A1132">
        <v>283</v>
      </c>
      <c r="B1132" t="s">
        <v>16</v>
      </c>
      <c r="C1132">
        <v>78.751992570236297</v>
      </c>
      <c r="D1132">
        <v>78.679697798565002</v>
      </c>
      <c r="E1132">
        <v>81.945792322047097</v>
      </c>
      <c r="F1132">
        <v>76.807862314395607</v>
      </c>
      <c r="G1132">
        <v>80.0732576688752</v>
      </c>
      <c r="H1132">
        <v>81.5306142186746</v>
      </c>
      <c r="I1132">
        <v>82.559428682550802</v>
      </c>
      <c r="J1132">
        <v>83.230731232091799</v>
      </c>
    </row>
    <row r="1133" spans="1:10" x14ac:dyDescent="0.3">
      <c r="A1133">
        <v>283</v>
      </c>
      <c r="B1133" t="s">
        <v>15</v>
      </c>
      <c r="C1133">
        <v>75.321638870984302</v>
      </c>
      <c r="D1133">
        <v>82.325785885564997</v>
      </c>
      <c r="E1133">
        <v>81.1313863731921</v>
      </c>
      <c r="F1133">
        <v>80.868203958496494</v>
      </c>
      <c r="G1133">
        <v>81.410404134541693</v>
      </c>
      <c r="H1133">
        <v>82.280234918929594</v>
      </c>
      <c r="I1133">
        <v>82.043505013920395</v>
      </c>
      <c r="J1133">
        <v>82.094100059010103</v>
      </c>
    </row>
    <row r="1134" spans="1:10" x14ac:dyDescent="0.3">
      <c r="A1134">
        <v>284</v>
      </c>
      <c r="B1134" t="s">
        <v>13</v>
      </c>
      <c r="C1134">
        <v>77.990256847813697</v>
      </c>
      <c r="D1134">
        <v>75.4265277711675</v>
      </c>
      <c r="E1134">
        <v>80.651418178342297</v>
      </c>
      <c r="F1134">
        <v>75.808652296662302</v>
      </c>
      <c r="G1134">
        <v>75.660315880551906</v>
      </c>
      <c r="H1134">
        <v>76.227626238018303</v>
      </c>
      <c r="I1134">
        <v>77.028196612372994</v>
      </c>
      <c r="J1134">
        <v>76.2974024042487</v>
      </c>
    </row>
    <row r="1135" spans="1:10" x14ac:dyDescent="0.3">
      <c r="A1135">
        <v>284</v>
      </c>
      <c r="B1135" t="s">
        <v>14</v>
      </c>
      <c r="C1135">
        <v>78.838635304011405</v>
      </c>
      <c r="D1135">
        <v>76.281121750362203</v>
      </c>
      <c r="E1135">
        <v>83.775819986127303</v>
      </c>
      <c r="F1135">
        <v>78.628124744631407</v>
      </c>
      <c r="G1135">
        <v>75.255217666737707</v>
      </c>
      <c r="H1135">
        <v>78.896146720275297</v>
      </c>
      <c r="I1135">
        <v>82.975756018422501</v>
      </c>
      <c r="J1135">
        <v>80.391733366064699</v>
      </c>
    </row>
    <row r="1136" spans="1:10" x14ac:dyDescent="0.3">
      <c r="A1136">
        <v>284</v>
      </c>
      <c r="B1136" t="s">
        <v>16</v>
      </c>
      <c r="C1136">
        <v>76.0354191912338</v>
      </c>
      <c r="D1136">
        <v>78.647724295966299</v>
      </c>
      <c r="E1136">
        <v>82.534698906354606</v>
      </c>
      <c r="F1136">
        <v>77.928155267611103</v>
      </c>
      <c r="G1136">
        <v>80.189316377043696</v>
      </c>
      <c r="H1136">
        <v>82.331667833030195</v>
      </c>
      <c r="I1136">
        <v>82.119499074295206</v>
      </c>
      <c r="J1136">
        <v>82.484024878591299</v>
      </c>
    </row>
    <row r="1137" spans="1:10" x14ac:dyDescent="0.3">
      <c r="A1137">
        <v>284</v>
      </c>
      <c r="B1137" t="s">
        <v>15</v>
      </c>
      <c r="C1137">
        <v>76.640996438451097</v>
      </c>
      <c r="D1137">
        <v>82.176499024033504</v>
      </c>
      <c r="E1137">
        <v>82.006557153537898</v>
      </c>
      <c r="F1137">
        <v>81.853845926001696</v>
      </c>
      <c r="G1137">
        <v>81.389051693491595</v>
      </c>
      <c r="H1137">
        <v>80.860111704096198</v>
      </c>
      <c r="I1137">
        <v>82.940206705592601</v>
      </c>
      <c r="J1137">
        <v>83.918595231138198</v>
      </c>
    </row>
    <row r="1138" spans="1:10" x14ac:dyDescent="0.3">
      <c r="A1138">
        <v>285</v>
      </c>
      <c r="B1138" t="s">
        <v>13</v>
      </c>
      <c r="C1138">
        <v>75.251020228490205</v>
      </c>
      <c r="D1138">
        <v>77.348299781791894</v>
      </c>
      <c r="E1138">
        <v>82.742286635562806</v>
      </c>
      <c r="F1138">
        <v>77.970159450545907</v>
      </c>
      <c r="G1138">
        <v>75.310351378284395</v>
      </c>
      <c r="H1138">
        <v>76.420037941075904</v>
      </c>
      <c r="I1138">
        <v>76.128392145037694</v>
      </c>
      <c r="J1138">
        <v>75.744844431988895</v>
      </c>
    </row>
    <row r="1139" spans="1:10" x14ac:dyDescent="0.3">
      <c r="A1139">
        <v>285</v>
      </c>
      <c r="B1139" t="s">
        <v>14</v>
      </c>
      <c r="C1139">
        <v>78.336553538218098</v>
      </c>
      <c r="D1139">
        <v>77.917819974012701</v>
      </c>
      <c r="E1139">
        <v>83.359367205761401</v>
      </c>
      <c r="F1139">
        <v>77.976802730001495</v>
      </c>
      <c r="G1139">
        <v>75.267411301843794</v>
      </c>
      <c r="H1139">
        <v>76.794832203537197</v>
      </c>
      <c r="I1139">
        <v>81.544801658019395</v>
      </c>
      <c r="J1139">
        <v>82.830958418548093</v>
      </c>
    </row>
    <row r="1140" spans="1:10" x14ac:dyDescent="0.3">
      <c r="A1140">
        <v>285</v>
      </c>
      <c r="B1140" t="s">
        <v>16</v>
      </c>
      <c r="C1140">
        <v>77.514604320749598</v>
      </c>
      <c r="D1140">
        <v>78.145277473144205</v>
      </c>
      <c r="E1140">
        <v>82.470150207169397</v>
      </c>
      <c r="F1140">
        <v>76.712837345898194</v>
      </c>
      <c r="G1140">
        <v>83.318688627332406</v>
      </c>
      <c r="H1140">
        <v>83.533280700445204</v>
      </c>
      <c r="I1140">
        <v>83.102468216791706</v>
      </c>
      <c r="J1140">
        <v>82.798959041945594</v>
      </c>
    </row>
    <row r="1141" spans="1:10" x14ac:dyDescent="0.3">
      <c r="A1141">
        <v>285</v>
      </c>
      <c r="B1141" t="s">
        <v>15</v>
      </c>
      <c r="C1141">
        <v>76.750758225098295</v>
      </c>
      <c r="D1141">
        <v>83.074196773581207</v>
      </c>
      <c r="E1141">
        <v>80.346112135797696</v>
      </c>
      <c r="F1141">
        <v>80.562559802085204</v>
      </c>
      <c r="G1141">
        <v>82.288531453348696</v>
      </c>
      <c r="H1141">
        <v>80.776677411980899</v>
      </c>
      <c r="I1141">
        <v>83.368252781219795</v>
      </c>
      <c r="J1141">
        <v>81.991346297785597</v>
      </c>
    </row>
    <row r="1142" spans="1:10" x14ac:dyDescent="0.3">
      <c r="A1142">
        <v>286</v>
      </c>
      <c r="B1142" t="s">
        <v>13</v>
      </c>
      <c r="C1142">
        <v>78.242504166439204</v>
      </c>
      <c r="D1142">
        <v>78.208416786976201</v>
      </c>
      <c r="E1142">
        <v>80.416549695655704</v>
      </c>
      <c r="F1142">
        <v>77.083404287695899</v>
      </c>
      <c r="G1142">
        <v>78.644637007266297</v>
      </c>
      <c r="H1142">
        <v>77.783419593237298</v>
      </c>
      <c r="I1142">
        <v>78.714590603485703</v>
      </c>
      <c r="J1142">
        <v>78.346083665266605</v>
      </c>
    </row>
    <row r="1143" spans="1:10" x14ac:dyDescent="0.3">
      <c r="A1143">
        <v>286</v>
      </c>
      <c r="B1143" t="s">
        <v>14</v>
      </c>
      <c r="C1143">
        <v>77.3453367743641</v>
      </c>
      <c r="D1143">
        <v>76.249122283421499</v>
      </c>
      <c r="E1143">
        <v>83.168027849867897</v>
      </c>
      <c r="F1143">
        <v>76.789151629432993</v>
      </c>
      <c r="G1143">
        <v>75.611258649267299</v>
      </c>
      <c r="H1143">
        <v>76.1068999040872</v>
      </c>
      <c r="I1143">
        <v>80.742872384376795</v>
      </c>
      <c r="J1143">
        <v>81.785004914738195</v>
      </c>
    </row>
    <row r="1144" spans="1:10" x14ac:dyDescent="0.3">
      <c r="A1144">
        <v>286</v>
      </c>
      <c r="B1144" t="s">
        <v>16</v>
      </c>
      <c r="C1144">
        <v>77.264003062620802</v>
      </c>
      <c r="D1144">
        <v>77.323921058327002</v>
      </c>
      <c r="E1144">
        <v>80.993010408244999</v>
      </c>
      <c r="F1144">
        <v>78.211480500176506</v>
      </c>
      <c r="G1144">
        <v>81.051107618026407</v>
      </c>
      <c r="H1144">
        <v>80.436192775145201</v>
      </c>
      <c r="I1144">
        <v>82.516308940015705</v>
      </c>
      <c r="J1144">
        <v>80.384632463567002</v>
      </c>
    </row>
    <row r="1145" spans="1:10" x14ac:dyDescent="0.3">
      <c r="A1145">
        <v>286</v>
      </c>
      <c r="B1145" t="s">
        <v>15</v>
      </c>
      <c r="C1145">
        <v>76.409401423297794</v>
      </c>
      <c r="D1145">
        <v>81.084053583443193</v>
      </c>
      <c r="E1145">
        <v>81.649605806916995</v>
      </c>
      <c r="F1145">
        <v>81.9626952717081</v>
      </c>
      <c r="G1145">
        <v>81.128366057760999</v>
      </c>
      <c r="H1145">
        <v>81.8076377473772</v>
      </c>
      <c r="I1145">
        <v>80.585803261026697</v>
      </c>
      <c r="J1145">
        <v>82.126025067642303</v>
      </c>
    </row>
    <row r="1146" spans="1:10" x14ac:dyDescent="0.3">
      <c r="A1146">
        <v>287</v>
      </c>
      <c r="B1146" t="s">
        <v>13</v>
      </c>
      <c r="C1146">
        <v>78.989062669687002</v>
      </c>
      <c r="D1146">
        <v>78.203788850456505</v>
      </c>
      <c r="E1146">
        <v>80.559799429960506</v>
      </c>
      <c r="F1146">
        <v>77.497052083723204</v>
      </c>
      <c r="G1146">
        <v>78.068515439517796</v>
      </c>
      <c r="H1146">
        <v>76.448762036860003</v>
      </c>
      <c r="I1146">
        <v>76.704204538837104</v>
      </c>
      <c r="J1146">
        <v>76.577827620319994</v>
      </c>
    </row>
    <row r="1147" spans="1:10" x14ac:dyDescent="0.3">
      <c r="A1147">
        <v>287</v>
      </c>
      <c r="B1147" t="s">
        <v>14</v>
      </c>
      <c r="C1147">
        <v>76.802085717208698</v>
      </c>
      <c r="D1147">
        <v>76.816666583530605</v>
      </c>
      <c r="E1147">
        <v>80.949429251253605</v>
      </c>
      <c r="F1147">
        <v>78.344872589223101</v>
      </c>
      <c r="G1147">
        <v>78.7816838342696</v>
      </c>
      <c r="H1147">
        <v>77.788904551416607</v>
      </c>
      <c r="I1147">
        <v>80.439466734416797</v>
      </c>
      <c r="J1147">
        <v>83.309152401052401</v>
      </c>
    </row>
    <row r="1148" spans="1:10" x14ac:dyDescent="0.3">
      <c r="A1148">
        <v>287</v>
      </c>
      <c r="B1148" t="s">
        <v>16</v>
      </c>
      <c r="C1148">
        <v>77.727709344588206</v>
      </c>
      <c r="D1148">
        <v>78.876266250386806</v>
      </c>
      <c r="E1148">
        <v>82.942010510712905</v>
      </c>
      <c r="F1148">
        <v>78.705609645694494</v>
      </c>
      <c r="G1148">
        <v>81.244235289283097</v>
      </c>
      <c r="H1148">
        <v>83.951327227987306</v>
      </c>
      <c r="I1148">
        <v>81.788172552362099</v>
      </c>
      <c r="J1148">
        <v>82.398194108158293</v>
      </c>
    </row>
    <row r="1149" spans="1:10" x14ac:dyDescent="0.3">
      <c r="A1149">
        <v>287</v>
      </c>
      <c r="B1149" t="s">
        <v>15</v>
      </c>
      <c r="C1149">
        <v>77.992382483556895</v>
      </c>
      <c r="D1149">
        <v>83.436191127635496</v>
      </c>
      <c r="E1149">
        <v>81.236736296676099</v>
      </c>
      <c r="F1149">
        <v>82.779263895005002</v>
      </c>
      <c r="G1149">
        <v>81.192804687656505</v>
      </c>
      <c r="H1149">
        <v>82.1460072090849</v>
      </c>
      <c r="I1149">
        <v>81.557741178199606</v>
      </c>
      <c r="J1149">
        <v>83.817158374004094</v>
      </c>
    </row>
    <row r="1150" spans="1:10" x14ac:dyDescent="0.3">
      <c r="A1150">
        <v>288</v>
      </c>
      <c r="B1150" t="s">
        <v>13</v>
      </c>
      <c r="C1150">
        <v>75.061552758328602</v>
      </c>
      <c r="D1150">
        <v>76.295794397592502</v>
      </c>
      <c r="E1150">
        <v>81.291283618658795</v>
      </c>
      <c r="F1150">
        <v>77.052560593001502</v>
      </c>
      <c r="G1150">
        <v>76.215831036679404</v>
      </c>
      <c r="H1150">
        <v>76.528906692750795</v>
      </c>
      <c r="I1150">
        <v>76.594320914708106</v>
      </c>
      <c r="J1150">
        <v>76.077801979146898</v>
      </c>
    </row>
    <row r="1151" spans="1:10" x14ac:dyDescent="0.3">
      <c r="A1151">
        <v>288</v>
      </c>
      <c r="B1151" t="s">
        <v>14</v>
      </c>
      <c r="C1151">
        <v>76.264541164971902</v>
      </c>
      <c r="D1151">
        <v>75.119847666472197</v>
      </c>
      <c r="E1151">
        <v>83.678964280523402</v>
      </c>
      <c r="F1151">
        <v>76.8304722327739</v>
      </c>
      <c r="G1151">
        <v>75.140404999256106</v>
      </c>
      <c r="H1151">
        <v>75.785955297760694</v>
      </c>
      <c r="I1151">
        <v>80.126868614926906</v>
      </c>
      <c r="J1151">
        <v>82.559915835969207</v>
      </c>
    </row>
    <row r="1152" spans="1:10" x14ac:dyDescent="0.3">
      <c r="A1152">
        <v>288</v>
      </c>
      <c r="B1152" t="s">
        <v>16</v>
      </c>
      <c r="C1152">
        <v>77.371448861435098</v>
      </c>
      <c r="D1152">
        <v>75.488520695827901</v>
      </c>
      <c r="E1152">
        <v>80.613636028952897</v>
      </c>
      <c r="F1152">
        <v>77.283096462488203</v>
      </c>
      <c r="G1152">
        <v>82.804383028298602</v>
      </c>
      <c r="H1152">
        <v>80.293495223857505</v>
      </c>
      <c r="I1152">
        <v>82.030216747894897</v>
      </c>
      <c r="J1152">
        <v>82.071513440459995</v>
      </c>
    </row>
    <row r="1153" spans="1:10" x14ac:dyDescent="0.3">
      <c r="A1153">
        <v>288</v>
      </c>
      <c r="B1153" t="s">
        <v>15</v>
      </c>
      <c r="C1153">
        <v>75.394757023081198</v>
      </c>
      <c r="D1153">
        <v>80.172294112853706</v>
      </c>
      <c r="E1153">
        <v>81.536430603824599</v>
      </c>
      <c r="F1153">
        <v>83.620752852410106</v>
      </c>
      <c r="G1153">
        <v>81.579539198428407</v>
      </c>
      <c r="H1153">
        <v>82.258529588580103</v>
      </c>
      <c r="I1153">
        <v>83.086393377743704</v>
      </c>
      <c r="J1153">
        <v>82.277531203813894</v>
      </c>
    </row>
    <row r="1154" spans="1:10" x14ac:dyDescent="0.3">
      <c r="A1154">
        <v>289</v>
      </c>
      <c r="B1154" t="s">
        <v>13</v>
      </c>
      <c r="C1154">
        <v>77.6326633049175</v>
      </c>
      <c r="D1154">
        <v>76.505171770229893</v>
      </c>
      <c r="E1154">
        <v>82.935495601967006</v>
      </c>
      <c r="F1154">
        <v>78.657118850387604</v>
      </c>
      <c r="G1154">
        <v>78.202200757339597</v>
      </c>
      <c r="H1154">
        <v>77.408773441798999</v>
      </c>
      <c r="I1154">
        <v>78.980185657739597</v>
      </c>
      <c r="J1154">
        <v>78.837448745966</v>
      </c>
    </row>
    <row r="1155" spans="1:10" x14ac:dyDescent="0.3">
      <c r="A1155">
        <v>289</v>
      </c>
      <c r="B1155" t="s">
        <v>14</v>
      </c>
      <c r="C1155">
        <v>77.344014299102099</v>
      </c>
      <c r="D1155">
        <v>77.873665721155703</v>
      </c>
      <c r="E1155">
        <v>83.0894001582637</v>
      </c>
      <c r="F1155">
        <v>75.789354933425798</v>
      </c>
      <c r="G1155">
        <v>78.155509053729503</v>
      </c>
      <c r="H1155">
        <v>77.538767276331797</v>
      </c>
      <c r="I1155">
        <v>80.740124186500907</v>
      </c>
      <c r="J1155">
        <v>82.599410519003897</v>
      </c>
    </row>
    <row r="1156" spans="1:10" x14ac:dyDescent="0.3">
      <c r="A1156">
        <v>289</v>
      </c>
      <c r="B1156" t="s">
        <v>16</v>
      </c>
      <c r="C1156">
        <v>78.980328055098695</v>
      </c>
      <c r="D1156">
        <v>76.388850158080501</v>
      </c>
      <c r="E1156">
        <v>82.120622433722005</v>
      </c>
      <c r="F1156">
        <v>76.090846022590995</v>
      </c>
      <c r="G1156">
        <v>81.813515642657904</v>
      </c>
      <c r="H1156">
        <v>83.109226746484595</v>
      </c>
      <c r="I1156">
        <v>83.5507428413257</v>
      </c>
      <c r="J1156">
        <v>80.873763916082694</v>
      </c>
    </row>
    <row r="1157" spans="1:10" x14ac:dyDescent="0.3">
      <c r="A1157">
        <v>289</v>
      </c>
      <c r="B1157" t="s">
        <v>15</v>
      </c>
      <c r="C1157">
        <v>77.784618559293406</v>
      </c>
      <c r="D1157">
        <v>82.641203830950005</v>
      </c>
      <c r="E1157">
        <v>83.456565161235602</v>
      </c>
      <c r="F1157">
        <v>81.627652633003905</v>
      </c>
      <c r="G1157">
        <v>81.447572865523398</v>
      </c>
      <c r="H1157">
        <v>83.584912105463403</v>
      </c>
      <c r="I1157">
        <v>82.525977362878606</v>
      </c>
      <c r="J1157">
        <v>81.457287547178595</v>
      </c>
    </row>
    <row r="1158" spans="1:10" x14ac:dyDescent="0.3">
      <c r="A1158">
        <v>290</v>
      </c>
      <c r="B1158" t="s">
        <v>13</v>
      </c>
      <c r="C1158">
        <v>77.391037008725107</v>
      </c>
      <c r="D1158">
        <v>76.343208089470906</v>
      </c>
      <c r="E1158">
        <v>81.012619410641506</v>
      </c>
      <c r="F1158">
        <v>76.822220735251904</v>
      </c>
      <c r="G1158">
        <v>75.616552147082999</v>
      </c>
      <c r="H1158">
        <v>76.298279171809597</v>
      </c>
      <c r="I1158">
        <v>75.627762448973996</v>
      </c>
      <c r="J1158">
        <v>76.834468654356897</v>
      </c>
    </row>
    <row r="1159" spans="1:10" x14ac:dyDescent="0.3">
      <c r="A1159">
        <v>290</v>
      </c>
      <c r="B1159" t="s">
        <v>14</v>
      </c>
      <c r="C1159">
        <v>77.190927703864901</v>
      </c>
      <c r="D1159">
        <v>78.804214281961293</v>
      </c>
      <c r="E1159">
        <v>82.459032185375705</v>
      </c>
      <c r="F1159">
        <v>75.264555620029597</v>
      </c>
      <c r="G1159">
        <v>76.924793129786806</v>
      </c>
      <c r="H1159">
        <v>78.474291021935599</v>
      </c>
      <c r="I1159">
        <v>80.519359285011902</v>
      </c>
      <c r="J1159">
        <v>81.714830616489095</v>
      </c>
    </row>
    <row r="1160" spans="1:10" x14ac:dyDescent="0.3">
      <c r="A1160">
        <v>290</v>
      </c>
      <c r="B1160" t="s">
        <v>16</v>
      </c>
      <c r="C1160">
        <v>77.766493447125001</v>
      </c>
      <c r="D1160">
        <v>78.371897296048701</v>
      </c>
      <c r="E1160">
        <v>80.359574783593402</v>
      </c>
      <c r="F1160">
        <v>78.539545559324296</v>
      </c>
      <c r="G1160">
        <v>83.179087835364001</v>
      </c>
      <c r="H1160">
        <v>82.884658150374904</v>
      </c>
      <c r="I1160">
        <v>77.741716651245994</v>
      </c>
      <c r="J1160">
        <v>81.995396665297406</v>
      </c>
    </row>
    <row r="1161" spans="1:10" x14ac:dyDescent="0.3">
      <c r="A1161">
        <v>290</v>
      </c>
      <c r="B1161" t="s">
        <v>15</v>
      </c>
      <c r="C1161">
        <v>75.686667002737494</v>
      </c>
      <c r="D1161">
        <v>81.163215841166704</v>
      </c>
      <c r="E1161">
        <v>81.797517775557907</v>
      </c>
      <c r="F1161">
        <v>82.931248009204893</v>
      </c>
      <c r="G1161">
        <v>82.913959542289405</v>
      </c>
      <c r="H1161">
        <v>83.173465296626105</v>
      </c>
      <c r="I1161">
        <v>83.613782096654205</v>
      </c>
      <c r="J1161">
        <v>83.769700407050493</v>
      </c>
    </row>
    <row r="1162" spans="1:10" x14ac:dyDescent="0.3">
      <c r="A1162">
        <v>291</v>
      </c>
      <c r="B1162" t="s">
        <v>13</v>
      </c>
      <c r="C1162">
        <v>76.548395919613498</v>
      </c>
      <c r="D1162">
        <v>76.465395500883503</v>
      </c>
      <c r="E1162">
        <v>83.583627870306401</v>
      </c>
      <c r="F1162">
        <v>78.909172872081399</v>
      </c>
      <c r="G1162">
        <v>78.279923843219905</v>
      </c>
      <c r="H1162">
        <v>78.570378416217906</v>
      </c>
      <c r="I1162">
        <v>77.098161146976096</v>
      </c>
      <c r="J1162">
        <v>75.370281965471804</v>
      </c>
    </row>
    <row r="1163" spans="1:10" x14ac:dyDescent="0.3">
      <c r="A1163">
        <v>291</v>
      </c>
      <c r="B1163" t="s">
        <v>14</v>
      </c>
      <c r="C1163">
        <v>76.123008799739196</v>
      </c>
      <c r="D1163">
        <v>75.266528883948894</v>
      </c>
      <c r="E1163">
        <v>82.007082437165096</v>
      </c>
      <c r="F1163">
        <v>77.367219639941993</v>
      </c>
      <c r="G1163">
        <v>77.270413614809499</v>
      </c>
      <c r="H1163">
        <v>77.6709407065064</v>
      </c>
      <c r="I1163">
        <v>80.209191210567994</v>
      </c>
      <c r="J1163">
        <v>81.959467922337396</v>
      </c>
    </row>
    <row r="1164" spans="1:10" x14ac:dyDescent="0.3">
      <c r="A1164">
        <v>291</v>
      </c>
      <c r="B1164" t="s">
        <v>16</v>
      </c>
      <c r="C1164">
        <v>78.190316893160301</v>
      </c>
      <c r="D1164">
        <v>75.179386774077997</v>
      </c>
      <c r="E1164">
        <v>82.743808308616295</v>
      </c>
      <c r="F1164">
        <v>76.768350448459401</v>
      </c>
      <c r="G1164">
        <v>77.337149865925298</v>
      </c>
      <c r="H1164">
        <v>80.182341756299095</v>
      </c>
      <c r="I1164">
        <v>76.607901013456299</v>
      </c>
      <c r="J1164">
        <v>81.637779803015306</v>
      </c>
    </row>
    <row r="1165" spans="1:10" x14ac:dyDescent="0.3">
      <c r="A1165">
        <v>291</v>
      </c>
      <c r="B1165" t="s">
        <v>15</v>
      </c>
      <c r="C1165">
        <v>78.038639361038804</v>
      </c>
      <c r="D1165">
        <v>81.478538641706095</v>
      </c>
      <c r="E1165">
        <v>82.610074761323602</v>
      </c>
      <c r="F1165">
        <v>81.215806394815402</v>
      </c>
      <c r="G1165">
        <v>80.550028244964807</v>
      </c>
      <c r="H1165">
        <v>80.180255689658196</v>
      </c>
      <c r="I1165">
        <v>82.422839575447099</v>
      </c>
      <c r="J1165">
        <v>81.718008831143393</v>
      </c>
    </row>
    <row r="1166" spans="1:10" x14ac:dyDescent="0.3">
      <c r="A1166">
        <v>292</v>
      </c>
      <c r="B1166" t="s">
        <v>13</v>
      </c>
      <c r="C1166">
        <v>78.535892380401506</v>
      </c>
      <c r="D1166">
        <v>78.183355098590297</v>
      </c>
      <c r="E1166">
        <v>81.948650171048897</v>
      </c>
      <c r="F1166">
        <v>75.587425279431002</v>
      </c>
      <c r="G1166">
        <v>77.754409065470099</v>
      </c>
      <c r="H1166">
        <v>78.798596519976897</v>
      </c>
      <c r="I1166">
        <v>77.024263980798395</v>
      </c>
      <c r="J1166">
        <v>76.496894806623501</v>
      </c>
    </row>
    <row r="1167" spans="1:10" x14ac:dyDescent="0.3">
      <c r="A1167">
        <v>292</v>
      </c>
      <c r="B1167" t="s">
        <v>14</v>
      </c>
      <c r="C1167">
        <v>77.783632614649804</v>
      </c>
      <c r="D1167">
        <v>76.539252024143906</v>
      </c>
      <c r="E1167">
        <v>82.649830296635599</v>
      </c>
      <c r="F1167">
        <v>75.643707013688996</v>
      </c>
      <c r="G1167">
        <v>77.141118964180393</v>
      </c>
      <c r="H1167">
        <v>78.0994134359062</v>
      </c>
      <c r="I1167">
        <v>83.101389532908797</v>
      </c>
      <c r="J1167">
        <v>83.167062279768302</v>
      </c>
    </row>
    <row r="1168" spans="1:10" x14ac:dyDescent="0.3">
      <c r="A1168">
        <v>292</v>
      </c>
      <c r="B1168" t="s">
        <v>16</v>
      </c>
      <c r="C1168">
        <v>75.728214197792099</v>
      </c>
      <c r="D1168">
        <v>75.815859261900201</v>
      </c>
      <c r="E1168">
        <v>82.532338554039598</v>
      </c>
      <c r="F1168">
        <v>75.403489965014202</v>
      </c>
      <c r="G1168">
        <v>77.722381224855795</v>
      </c>
      <c r="H1168">
        <v>82.896353763528197</v>
      </c>
      <c r="I1168">
        <v>78.671014522202299</v>
      </c>
      <c r="J1168">
        <v>80.756325530819595</v>
      </c>
    </row>
    <row r="1169" spans="1:10" x14ac:dyDescent="0.3">
      <c r="A1169">
        <v>292</v>
      </c>
      <c r="B1169" t="s">
        <v>15</v>
      </c>
      <c r="C1169">
        <v>77.190590691752703</v>
      </c>
      <c r="D1169">
        <v>80.229733185842605</v>
      </c>
      <c r="E1169">
        <v>80.093441480770693</v>
      </c>
      <c r="F1169">
        <v>81.945488044060795</v>
      </c>
      <c r="G1169">
        <v>82.812813774682596</v>
      </c>
      <c r="H1169">
        <v>82.3109261579812</v>
      </c>
      <c r="I1169">
        <v>80.621032672934206</v>
      </c>
      <c r="J1169">
        <v>82.177506708539994</v>
      </c>
    </row>
    <row r="1170" spans="1:10" x14ac:dyDescent="0.3">
      <c r="A1170">
        <v>293</v>
      </c>
      <c r="B1170" t="s">
        <v>13</v>
      </c>
      <c r="C1170">
        <v>77.963543312624097</v>
      </c>
      <c r="D1170">
        <v>78.644558964297204</v>
      </c>
      <c r="E1170">
        <v>80.764778082258999</v>
      </c>
      <c r="F1170">
        <v>78.265089876949801</v>
      </c>
      <c r="G1170">
        <v>76.376855896785898</v>
      </c>
      <c r="H1170">
        <v>78.338074748404296</v>
      </c>
      <c r="I1170">
        <v>78.714531815610798</v>
      </c>
      <c r="J1170">
        <v>78.612635278143003</v>
      </c>
    </row>
    <row r="1171" spans="1:10" x14ac:dyDescent="0.3">
      <c r="A1171">
        <v>293</v>
      </c>
      <c r="B1171" t="s">
        <v>14</v>
      </c>
      <c r="C1171">
        <v>78.830370936542707</v>
      </c>
      <c r="D1171">
        <v>75.308223635889604</v>
      </c>
      <c r="E1171">
        <v>83.610464770346894</v>
      </c>
      <c r="F1171">
        <v>78.196592025458799</v>
      </c>
      <c r="G1171">
        <v>78.6899781953543</v>
      </c>
      <c r="H1171">
        <v>78.795749060809598</v>
      </c>
      <c r="I1171">
        <v>81.4801157442853</v>
      </c>
      <c r="J1171">
        <v>82.947857964783907</v>
      </c>
    </row>
    <row r="1172" spans="1:10" x14ac:dyDescent="0.3">
      <c r="A1172">
        <v>293</v>
      </c>
      <c r="B1172" t="s">
        <v>16</v>
      </c>
      <c r="C1172">
        <v>78.275357856415198</v>
      </c>
      <c r="D1172">
        <v>76.786370642483206</v>
      </c>
      <c r="E1172">
        <v>81.490071117878003</v>
      </c>
      <c r="F1172">
        <v>76.359817580319898</v>
      </c>
      <c r="G1172">
        <v>76.747391786426306</v>
      </c>
      <c r="H1172">
        <v>82.9372623022646</v>
      </c>
      <c r="I1172">
        <v>78.808281862176997</v>
      </c>
      <c r="J1172">
        <v>82.928620144724803</v>
      </c>
    </row>
    <row r="1173" spans="1:10" x14ac:dyDescent="0.3">
      <c r="A1173">
        <v>293</v>
      </c>
      <c r="B1173" t="s">
        <v>15</v>
      </c>
      <c r="C1173">
        <v>76.859562050551204</v>
      </c>
      <c r="D1173">
        <v>82.608454542234497</v>
      </c>
      <c r="E1173">
        <v>83.253671538084703</v>
      </c>
      <c r="F1173">
        <v>83.000976433046205</v>
      </c>
      <c r="G1173">
        <v>81.913092330098195</v>
      </c>
      <c r="H1173">
        <v>82.261302283965094</v>
      </c>
      <c r="I1173">
        <v>82.775185128673897</v>
      </c>
      <c r="J1173">
        <v>82.022199998609693</v>
      </c>
    </row>
    <row r="1174" spans="1:10" x14ac:dyDescent="0.3">
      <c r="A1174">
        <v>294</v>
      </c>
      <c r="B1174" t="s">
        <v>13</v>
      </c>
      <c r="C1174">
        <v>76.008517849259107</v>
      </c>
      <c r="D1174">
        <v>77.442487985827</v>
      </c>
      <c r="E1174">
        <v>83.710090032778695</v>
      </c>
      <c r="F1174">
        <v>76.665279227308901</v>
      </c>
      <c r="G1174">
        <v>77.178182867355602</v>
      </c>
      <c r="H1174">
        <v>76.020380511879907</v>
      </c>
      <c r="I1174">
        <v>76.416062980890302</v>
      </c>
      <c r="J1174">
        <v>75.083516179583995</v>
      </c>
    </row>
    <row r="1175" spans="1:10" x14ac:dyDescent="0.3">
      <c r="A1175">
        <v>294</v>
      </c>
      <c r="B1175" t="s">
        <v>14</v>
      </c>
      <c r="C1175">
        <v>78.988804675638704</v>
      </c>
      <c r="D1175">
        <v>76.822670044377404</v>
      </c>
      <c r="E1175">
        <v>80.185455101542203</v>
      </c>
      <c r="F1175">
        <v>77.151180284097805</v>
      </c>
      <c r="G1175">
        <v>76.843831208534496</v>
      </c>
      <c r="H1175">
        <v>76.565465195104494</v>
      </c>
      <c r="I1175">
        <v>80.775682058185296</v>
      </c>
      <c r="J1175">
        <v>80.403184963390203</v>
      </c>
    </row>
    <row r="1176" spans="1:10" x14ac:dyDescent="0.3">
      <c r="A1176">
        <v>294</v>
      </c>
      <c r="B1176" t="s">
        <v>16</v>
      </c>
      <c r="C1176">
        <v>76.658645092509701</v>
      </c>
      <c r="D1176">
        <v>76.045338470488801</v>
      </c>
      <c r="E1176">
        <v>80.171869894489603</v>
      </c>
      <c r="F1176">
        <v>77.951296472921996</v>
      </c>
      <c r="G1176">
        <v>76.810170735232504</v>
      </c>
      <c r="H1176">
        <v>83.061315878294394</v>
      </c>
      <c r="I1176">
        <v>76.6315418025479</v>
      </c>
      <c r="J1176">
        <v>81.498301118612304</v>
      </c>
    </row>
    <row r="1177" spans="1:10" x14ac:dyDescent="0.3">
      <c r="A1177">
        <v>294</v>
      </c>
      <c r="B1177" t="s">
        <v>15</v>
      </c>
      <c r="C1177">
        <v>77.268001869320898</v>
      </c>
      <c r="D1177">
        <v>82.425128010101602</v>
      </c>
      <c r="E1177">
        <v>80.814625295810401</v>
      </c>
      <c r="F1177">
        <v>82.033850727602797</v>
      </c>
      <c r="G1177">
        <v>83.338455871678903</v>
      </c>
      <c r="H1177">
        <v>82.461511244997396</v>
      </c>
      <c r="I1177">
        <v>82.991479373537004</v>
      </c>
      <c r="J1177">
        <v>83.701708068139894</v>
      </c>
    </row>
    <row r="1178" spans="1:10" x14ac:dyDescent="0.3">
      <c r="A1178">
        <v>295</v>
      </c>
      <c r="B1178" t="s">
        <v>13</v>
      </c>
      <c r="C1178">
        <v>75.565303322859094</v>
      </c>
      <c r="D1178">
        <v>75.868831473402693</v>
      </c>
      <c r="E1178">
        <v>83.492277135141194</v>
      </c>
      <c r="F1178">
        <v>76.251193925738306</v>
      </c>
      <c r="G1178">
        <v>77.347177803516402</v>
      </c>
      <c r="H1178">
        <v>75.686380218714504</v>
      </c>
      <c r="I1178">
        <v>77.894395024515703</v>
      </c>
      <c r="J1178">
        <v>76.767931320704506</v>
      </c>
    </row>
    <row r="1179" spans="1:10" x14ac:dyDescent="0.3">
      <c r="A1179">
        <v>295</v>
      </c>
      <c r="B1179" t="s">
        <v>14</v>
      </c>
      <c r="C1179">
        <v>77.568308457732201</v>
      </c>
      <c r="D1179">
        <v>75.276554373092907</v>
      </c>
      <c r="E1179">
        <v>82.715555335394995</v>
      </c>
      <c r="F1179">
        <v>75.513516609557001</v>
      </c>
      <c r="G1179">
        <v>77.560933827422602</v>
      </c>
      <c r="H1179">
        <v>77.791426489129705</v>
      </c>
      <c r="I1179">
        <v>83.277232261374607</v>
      </c>
      <c r="J1179">
        <v>82.213938828557701</v>
      </c>
    </row>
    <row r="1180" spans="1:10" x14ac:dyDescent="0.3">
      <c r="A1180">
        <v>295</v>
      </c>
      <c r="B1180" t="s">
        <v>16</v>
      </c>
      <c r="C1180">
        <v>76.790998241864102</v>
      </c>
      <c r="D1180">
        <v>75.414584576152293</v>
      </c>
      <c r="E1180">
        <v>81.870391857810304</v>
      </c>
      <c r="F1180">
        <v>77.5213504927233</v>
      </c>
      <c r="G1180">
        <v>77.153279908001394</v>
      </c>
      <c r="H1180">
        <v>83.6782937915996</v>
      </c>
      <c r="I1180">
        <v>77.370807270519407</v>
      </c>
      <c r="J1180">
        <v>82.682414895854905</v>
      </c>
    </row>
    <row r="1181" spans="1:10" x14ac:dyDescent="0.3">
      <c r="A1181">
        <v>295</v>
      </c>
      <c r="B1181" t="s">
        <v>15</v>
      </c>
      <c r="C1181">
        <v>76.428645826876206</v>
      </c>
      <c r="D1181">
        <v>82.766442346386597</v>
      </c>
      <c r="E1181">
        <v>80.353428674861803</v>
      </c>
      <c r="F1181">
        <v>83.182834117673295</v>
      </c>
      <c r="G1181">
        <v>82.917405024170904</v>
      </c>
      <c r="H1181">
        <v>80.439008299261303</v>
      </c>
      <c r="I1181">
        <v>81.371261849999399</v>
      </c>
      <c r="J1181">
        <v>80.242243533022702</v>
      </c>
    </row>
    <row r="1182" spans="1:10" x14ac:dyDescent="0.3">
      <c r="A1182">
        <v>296</v>
      </c>
      <c r="B1182" t="s">
        <v>13</v>
      </c>
      <c r="C1182">
        <v>77.536061076447396</v>
      </c>
      <c r="D1182">
        <v>76.960607576184003</v>
      </c>
      <c r="E1182">
        <v>81.820523915812402</v>
      </c>
      <c r="F1182">
        <v>76.533762763254302</v>
      </c>
      <c r="G1182">
        <v>76.060425553470793</v>
      </c>
      <c r="H1182">
        <v>78.461395565420403</v>
      </c>
      <c r="I1182">
        <v>76.294618775136797</v>
      </c>
      <c r="J1182">
        <v>76.105660627596095</v>
      </c>
    </row>
    <row r="1183" spans="1:10" x14ac:dyDescent="0.3">
      <c r="A1183">
        <v>296</v>
      </c>
      <c r="B1183" t="s">
        <v>14</v>
      </c>
      <c r="C1183">
        <v>77.527779111638694</v>
      </c>
      <c r="D1183">
        <v>77.855685799382599</v>
      </c>
      <c r="E1183">
        <v>81.3969118064269</v>
      </c>
      <c r="F1183">
        <v>77.726479061879203</v>
      </c>
      <c r="G1183">
        <v>76.453620673157303</v>
      </c>
      <c r="H1183">
        <v>76.377862434834199</v>
      </c>
      <c r="I1183">
        <v>80.828424768522396</v>
      </c>
      <c r="J1183">
        <v>83.918580205179794</v>
      </c>
    </row>
    <row r="1184" spans="1:10" x14ac:dyDescent="0.3">
      <c r="A1184">
        <v>296</v>
      </c>
      <c r="B1184" t="s">
        <v>16</v>
      </c>
      <c r="C1184">
        <v>78.907907003536806</v>
      </c>
      <c r="D1184">
        <v>78.354003886692198</v>
      </c>
      <c r="E1184">
        <v>82.3176571484655</v>
      </c>
      <c r="F1184">
        <v>76.645894986577304</v>
      </c>
      <c r="G1184">
        <v>77.866980552673297</v>
      </c>
      <c r="H1184">
        <v>83.736058516427903</v>
      </c>
      <c r="I1184">
        <v>77.185629107989399</v>
      </c>
      <c r="J1184">
        <v>83.7272620685399</v>
      </c>
    </row>
    <row r="1185" spans="1:10" x14ac:dyDescent="0.3">
      <c r="A1185">
        <v>296</v>
      </c>
      <c r="B1185" t="s">
        <v>15</v>
      </c>
      <c r="C1185">
        <v>75.042016289196894</v>
      </c>
      <c r="D1185">
        <v>81.496115761809094</v>
      </c>
      <c r="E1185">
        <v>80.490876123309107</v>
      </c>
      <c r="F1185">
        <v>80.442293729633107</v>
      </c>
      <c r="G1185">
        <v>80.460971108637807</v>
      </c>
      <c r="H1185">
        <v>82.297993485815795</v>
      </c>
      <c r="I1185">
        <v>83.258954920806005</v>
      </c>
      <c r="J1185">
        <v>80.722521166317193</v>
      </c>
    </row>
    <row r="1186" spans="1:10" x14ac:dyDescent="0.3">
      <c r="A1186">
        <v>297</v>
      </c>
      <c r="B1186" t="s">
        <v>13</v>
      </c>
      <c r="C1186">
        <v>77.394528457894907</v>
      </c>
      <c r="D1186">
        <v>75.580938723869593</v>
      </c>
      <c r="E1186">
        <v>83.045493195764706</v>
      </c>
      <c r="F1186">
        <v>78.768371041864199</v>
      </c>
      <c r="G1186">
        <v>78.366611004807098</v>
      </c>
      <c r="H1186">
        <v>78.380324712954504</v>
      </c>
      <c r="I1186">
        <v>75.365499065257595</v>
      </c>
      <c r="J1186">
        <v>78.741668400354698</v>
      </c>
    </row>
    <row r="1187" spans="1:10" x14ac:dyDescent="0.3">
      <c r="A1187">
        <v>297</v>
      </c>
      <c r="B1187" t="s">
        <v>14</v>
      </c>
      <c r="C1187">
        <v>75.855778232216807</v>
      </c>
      <c r="D1187">
        <v>75.452070876024706</v>
      </c>
      <c r="E1187">
        <v>80.462517775595202</v>
      </c>
      <c r="F1187">
        <v>75.952421825379105</v>
      </c>
      <c r="G1187">
        <v>78.276538015343206</v>
      </c>
      <c r="H1187">
        <v>76.972532000392704</v>
      </c>
      <c r="I1187">
        <v>83.964968062937302</v>
      </c>
      <c r="J1187">
        <v>80.077661985531407</v>
      </c>
    </row>
    <row r="1188" spans="1:10" x14ac:dyDescent="0.3">
      <c r="A1188">
        <v>297</v>
      </c>
      <c r="B1188" t="s">
        <v>16</v>
      </c>
      <c r="C1188">
        <v>77.836759889498396</v>
      </c>
      <c r="D1188">
        <v>78.1483333716169</v>
      </c>
      <c r="E1188">
        <v>83.269837742671399</v>
      </c>
      <c r="F1188">
        <v>76.005951966159003</v>
      </c>
      <c r="G1188">
        <v>76.992293863557293</v>
      </c>
      <c r="H1188">
        <v>78.998468757607</v>
      </c>
      <c r="I1188">
        <v>77.947393296286506</v>
      </c>
      <c r="J1188">
        <v>81.570389719679994</v>
      </c>
    </row>
    <row r="1189" spans="1:10" x14ac:dyDescent="0.3">
      <c r="A1189">
        <v>297</v>
      </c>
      <c r="B1189" t="s">
        <v>15</v>
      </c>
      <c r="C1189">
        <v>76.680485554039507</v>
      </c>
      <c r="D1189">
        <v>80.058756715618102</v>
      </c>
      <c r="E1189">
        <v>82.277989139780402</v>
      </c>
      <c r="F1189">
        <v>80.486511447466896</v>
      </c>
      <c r="G1189">
        <v>82.636624287813902</v>
      </c>
      <c r="H1189">
        <v>80.044748456217306</v>
      </c>
      <c r="I1189">
        <v>82.811301595531404</v>
      </c>
      <c r="J1189">
        <v>80.581071366556003</v>
      </c>
    </row>
    <row r="1190" spans="1:10" x14ac:dyDescent="0.3">
      <c r="A1190">
        <v>298</v>
      </c>
      <c r="B1190" t="s">
        <v>13</v>
      </c>
      <c r="C1190">
        <v>75.305448078550398</v>
      </c>
      <c r="D1190">
        <v>75.269681889563799</v>
      </c>
      <c r="E1190">
        <v>82.0109607474878</v>
      </c>
      <c r="F1190">
        <v>75.538637944497196</v>
      </c>
      <c r="G1190">
        <v>76.571534269489305</v>
      </c>
      <c r="H1190">
        <v>78.242929673753693</v>
      </c>
      <c r="I1190">
        <v>77.436827000230593</v>
      </c>
      <c r="J1190">
        <v>78.078469307161896</v>
      </c>
    </row>
    <row r="1191" spans="1:10" x14ac:dyDescent="0.3">
      <c r="A1191">
        <v>298</v>
      </c>
      <c r="B1191" t="s">
        <v>14</v>
      </c>
      <c r="C1191">
        <v>75.283860112540395</v>
      </c>
      <c r="D1191">
        <v>78.391686359420405</v>
      </c>
      <c r="E1191">
        <v>81.004800078459098</v>
      </c>
      <c r="F1191">
        <v>77.454489397816403</v>
      </c>
      <c r="G1191">
        <v>77.081074811518207</v>
      </c>
      <c r="H1191">
        <v>77.713070338591905</v>
      </c>
      <c r="I1191">
        <v>83.832131030037999</v>
      </c>
      <c r="J1191">
        <v>81.904136854223907</v>
      </c>
    </row>
    <row r="1192" spans="1:10" x14ac:dyDescent="0.3">
      <c r="A1192">
        <v>298</v>
      </c>
      <c r="B1192" t="s">
        <v>16</v>
      </c>
      <c r="C1192">
        <v>76.296741211786895</v>
      </c>
      <c r="D1192">
        <v>76.6415301254019</v>
      </c>
      <c r="E1192">
        <v>80.312094230204806</v>
      </c>
      <c r="F1192">
        <v>77.017395966686294</v>
      </c>
      <c r="G1192">
        <v>76.785165015608101</v>
      </c>
      <c r="H1192">
        <v>77.849919977597906</v>
      </c>
      <c r="I1192">
        <v>77.302770455367906</v>
      </c>
      <c r="J1192">
        <v>82.835713866166799</v>
      </c>
    </row>
    <row r="1193" spans="1:10" x14ac:dyDescent="0.3">
      <c r="A1193">
        <v>298</v>
      </c>
      <c r="B1193" t="s">
        <v>15</v>
      </c>
      <c r="C1193">
        <v>75.067308155819802</v>
      </c>
      <c r="D1193">
        <v>83.892451173625901</v>
      </c>
      <c r="E1193">
        <v>82.133236061781602</v>
      </c>
      <c r="F1193">
        <v>80.524917132221205</v>
      </c>
      <c r="G1193">
        <v>81.408035278320298</v>
      </c>
      <c r="H1193">
        <v>80.899841166101396</v>
      </c>
      <c r="I1193">
        <v>82.725662271492197</v>
      </c>
      <c r="J1193">
        <v>83.706588889472201</v>
      </c>
    </row>
    <row r="1194" spans="1:10" x14ac:dyDescent="0.3">
      <c r="A1194">
        <v>299</v>
      </c>
      <c r="B1194" t="s">
        <v>13</v>
      </c>
      <c r="C1194">
        <v>78.752437104470999</v>
      </c>
      <c r="D1194">
        <v>78.493549022823601</v>
      </c>
      <c r="E1194">
        <v>82.291904966346905</v>
      </c>
      <c r="F1194">
        <v>76.513411148451297</v>
      </c>
      <c r="G1194">
        <v>75.024189081043005</v>
      </c>
      <c r="H1194">
        <v>75.253232493065298</v>
      </c>
      <c r="I1194">
        <v>77.1586190061644</v>
      </c>
      <c r="J1194">
        <v>77.763769688084693</v>
      </c>
    </row>
    <row r="1195" spans="1:10" x14ac:dyDescent="0.3">
      <c r="A1195">
        <v>299</v>
      </c>
      <c r="B1195" t="s">
        <v>14</v>
      </c>
      <c r="C1195">
        <v>77.520216573961093</v>
      </c>
      <c r="D1195">
        <v>77.7104148147628</v>
      </c>
      <c r="E1195">
        <v>80.294221027754205</v>
      </c>
      <c r="F1195">
        <v>75.526922165416195</v>
      </c>
      <c r="G1195">
        <v>75.432259765453594</v>
      </c>
      <c r="H1195">
        <v>75.904202090576305</v>
      </c>
      <c r="I1195">
        <v>82.560098099522307</v>
      </c>
      <c r="J1195">
        <v>83.506412735208897</v>
      </c>
    </row>
    <row r="1196" spans="1:10" x14ac:dyDescent="0.3">
      <c r="A1196">
        <v>299</v>
      </c>
      <c r="B1196" t="s">
        <v>16</v>
      </c>
      <c r="C1196">
        <v>76.942968574352605</v>
      </c>
      <c r="D1196">
        <v>78.384171707555694</v>
      </c>
      <c r="E1196">
        <v>81.846705490723295</v>
      </c>
      <c r="F1196">
        <v>77.956578376703007</v>
      </c>
      <c r="G1196">
        <v>78.899670141749098</v>
      </c>
      <c r="H1196">
        <v>77.433717491105199</v>
      </c>
      <c r="I1196">
        <v>75.465882669202998</v>
      </c>
      <c r="J1196">
        <v>82.451989433728201</v>
      </c>
    </row>
    <row r="1197" spans="1:10" x14ac:dyDescent="0.3">
      <c r="A1197">
        <v>299</v>
      </c>
      <c r="B1197" t="s">
        <v>15</v>
      </c>
      <c r="C1197">
        <v>78.2612365344539</v>
      </c>
      <c r="D1197">
        <v>82.026948027312798</v>
      </c>
      <c r="E1197">
        <v>82.696808164008004</v>
      </c>
      <c r="F1197">
        <v>83.167177034541993</v>
      </c>
      <c r="G1197">
        <v>82.477586573921101</v>
      </c>
      <c r="H1197">
        <v>80.283687523566201</v>
      </c>
      <c r="I1197">
        <v>81.819901802577107</v>
      </c>
      <c r="J1197">
        <v>83.563655168749406</v>
      </c>
    </row>
    <row r="1198" spans="1:10" x14ac:dyDescent="0.3">
      <c r="A1198">
        <v>300</v>
      </c>
      <c r="B1198" t="s">
        <v>13</v>
      </c>
      <c r="C1198">
        <v>76.384732991457</v>
      </c>
      <c r="D1198">
        <v>77.078327458351893</v>
      </c>
      <c r="E1198">
        <v>83.343136895447998</v>
      </c>
      <c r="F1198">
        <v>76.205914636142595</v>
      </c>
      <c r="G1198">
        <v>75.603450708091302</v>
      </c>
      <c r="H1198">
        <v>77.924561223015203</v>
      </c>
      <c r="I1198">
        <v>78.318576937541394</v>
      </c>
      <c r="J1198">
        <v>75.334740079008</v>
      </c>
    </row>
    <row r="1199" spans="1:10" x14ac:dyDescent="0.3">
      <c r="A1199">
        <v>300</v>
      </c>
      <c r="B1199" t="s">
        <v>14</v>
      </c>
      <c r="C1199">
        <v>76.114644636400001</v>
      </c>
      <c r="D1199">
        <v>75.7864911118522</v>
      </c>
      <c r="E1199">
        <v>80.466259888373301</v>
      </c>
      <c r="F1199">
        <v>78.273374226875603</v>
      </c>
      <c r="G1199">
        <v>78.6576349847019</v>
      </c>
      <c r="H1199">
        <v>75.824826854281099</v>
      </c>
      <c r="I1199">
        <v>83.262527096085293</v>
      </c>
      <c r="J1199">
        <v>83.808490012772396</v>
      </c>
    </row>
    <row r="1200" spans="1:10" x14ac:dyDescent="0.3">
      <c r="A1200">
        <v>300</v>
      </c>
      <c r="B1200" t="s">
        <v>16</v>
      </c>
      <c r="C1200">
        <v>77.703477508388502</v>
      </c>
      <c r="D1200">
        <v>78.070352681912496</v>
      </c>
      <c r="E1200">
        <v>81.796526746824398</v>
      </c>
      <c r="F1200">
        <v>75.810230826027706</v>
      </c>
      <c r="G1200">
        <v>75.381627748720305</v>
      </c>
      <c r="H1200">
        <v>76.658090428449199</v>
      </c>
      <c r="I1200">
        <v>76.981114516966002</v>
      </c>
      <c r="J1200">
        <v>81.497264153324096</v>
      </c>
    </row>
    <row r="1201" spans="1:10" x14ac:dyDescent="0.3">
      <c r="A1201">
        <v>300</v>
      </c>
      <c r="B1201" t="s">
        <v>15</v>
      </c>
      <c r="C1201">
        <v>76.717445172369494</v>
      </c>
      <c r="D1201">
        <v>83.868191487155897</v>
      </c>
      <c r="E1201">
        <v>80.021285703405695</v>
      </c>
      <c r="F1201">
        <v>83.883145675994498</v>
      </c>
      <c r="G1201">
        <v>82.167722216807306</v>
      </c>
      <c r="H1201">
        <v>82.9115923494101</v>
      </c>
      <c r="I1201">
        <v>82.469400481320903</v>
      </c>
      <c r="J1201">
        <v>80.759568686597007</v>
      </c>
    </row>
    <row r="1202" spans="1:10" x14ac:dyDescent="0.3">
      <c r="A1202">
        <v>301</v>
      </c>
      <c r="B1202" t="s">
        <v>13</v>
      </c>
      <c r="C1202">
        <v>76.678240709938095</v>
      </c>
      <c r="D1202">
        <v>78.366789823397994</v>
      </c>
      <c r="E1202">
        <v>82.4056995399296</v>
      </c>
      <c r="F1202">
        <v>78.451991514302804</v>
      </c>
      <c r="G1202">
        <v>77.341827958822293</v>
      </c>
      <c r="H1202">
        <v>78.483608598820894</v>
      </c>
      <c r="I1202">
        <v>76.537498545832904</v>
      </c>
      <c r="J1202">
        <v>76.306252268142998</v>
      </c>
    </row>
    <row r="1203" spans="1:10" x14ac:dyDescent="0.3">
      <c r="A1203">
        <v>301</v>
      </c>
      <c r="B1203" t="s">
        <v>14</v>
      </c>
      <c r="C1203">
        <v>78.597249706275804</v>
      </c>
      <c r="D1203">
        <v>77.178159627132104</v>
      </c>
      <c r="E1203">
        <v>80.085802931338506</v>
      </c>
      <c r="F1203">
        <v>78.544131111353593</v>
      </c>
      <c r="G1203">
        <v>75.732607816346004</v>
      </c>
      <c r="H1203">
        <v>78.826558535918593</v>
      </c>
      <c r="I1203">
        <v>80.442685512825804</v>
      </c>
      <c r="J1203">
        <v>80.283791712485296</v>
      </c>
    </row>
    <row r="1204" spans="1:10" x14ac:dyDescent="0.3">
      <c r="A1204">
        <v>301</v>
      </c>
      <c r="B1204" t="s">
        <v>16</v>
      </c>
      <c r="C1204">
        <v>78.700871983542996</v>
      </c>
      <c r="D1204">
        <v>77.728497060015798</v>
      </c>
      <c r="E1204">
        <v>81.931898741051597</v>
      </c>
      <c r="F1204">
        <v>76.757365571335001</v>
      </c>
      <c r="G1204">
        <v>77.483794771134896</v>
      </c>
      <c r="H1204">
        <v>77.176422370597706</v>
      </c>
      <c r="I1204">
        <v>78.2919034585357</v>
      </c>
      <c r="J1204">
        <v>82.3650817787275</v>
      </c>
    </row>
    <row r="1205" spans="1:10" x14ac:dyDescent="0.3">
      <c r="A1205">
        <v>301</v>
      </c>
      <c r="B1205" t="s">
        <v>15</v>
      </c>
      <c r="C1205">
        <v>76.184883531183004</v>
      </c>
      <c r="D1205">
        <v>80.268996398895993</v>
      </c>
      <c r="E1205">
        <v>81.071775095537305</v>
      </c>
      <c r="F1205">
        <v>81.236397351138294</v>
      </c>
      <c r="G1205">
        <v>80.671081762760906</v>
      </c>
      <c r="H1205">
        <v>83.167012848891304</v>
      </c>
      <c r="I1205">
        <v>81.054519731551395</v>
      </c>
      <c r="J1205">
        <v>83.692636106163306</v>
      </c>
    </row>
    <row r="1206" spans="1:10" x14ac:dyDescent="0.3">
      <c r="A1206">
        <v>302</v>
      </c>
      <c r="B1206" t="s">
        <v>13</v>
      </c>
      <c r="C1206">
        <v>75.812555772252395</v>
      </c>
      <c r="D1206">
        <v>77.071587582118795</v>
      </c>
      <c r="E1206">
        <v>83.4441718598828</v>
      </c>
      <c r="F1206">
        <v>76.370415071956799</v>
      </c>
      <c r="G1206">
        <v>75.991066602990003</v>
      </c>
      <c r="H1206">
        <v>78.919284168630796</v>
      </c>
      <c r="I1206">
        <v>76.491835798136904</v>
      </c>
      <c r="J1206">
        <v>75.8029584838077</v>
      </c>
    </row>
    <row r="1207" spans="1:10" x14ac:dyDescent="0.3">
      <c r="A1207">
        <v>302</v>
      </c>
      <c r="B1207" t="s">
        <v>14</v>
      </c>
      <c r="C1207">
        <v>78.972700449638097</v>
      </c>
      <c r="D1207">
        <v>75.135525627993005</v>
      </c>
      <c r="E1207">
        <v>80.256519315764294</v>
      </c>
      <c r="F1207">
        <v>75.909296561032505</v>
      </c>
      <c r="G1207">
        <v>75.751663486473305</v>
      </c>
      <c r="H1207">
        <v>75.7537180716172</v>
      </c>
      <c r="I1207">
        <v>83.161416813731194</v>
      </c>
      <c r="J1207">
        <v>82.252472397871301</v>
      </c>
    </row>
    <row r="1208" spans="1:10" x14ac:dyDescent="0.3">
      <c r="A1208">
        <v>302</v>
      </c>
      <c r="B1208" t="s">
        <v>16</v>
      </c>
      <c r="C1208">
        <v>77.746796610765202</v>
      </c>
      <c r="D1208">
        <v>75.448188010603204</v>
      </c>
      <c r="E1208">
        <v>81.6540636299178</v>
      </c>
      <c r="F1208">
        <v>77.753135713748605</v>
      </c>
      <c r="G1208">
        <v>77.267237523570699</v>
      </c>
      <c r="H1208">
        <v>75.616052266210303</v>
      </c>
      <c r="I1208">
        <v>76.963893663138194</v>
      </c>
      <c r="J1208">
        <v>81.004550378769594</v>
      </c>
    </row>
    <row r="1209" spans="1:10" x14ac:dyDescent="0.3">
      <c r="A1209">
        <v>302</v>
      </c>
      <c r="B1209" t="s">
        <v>15</v>
      </c>
      <c r="C1209">
        <v>77.1059012841433</v>
      </c>
      <c r="D1209">
        <v>80.748996695503607</v>
      </c>
      <c r="E1209">
        <v>82.430690309032798</v>
      </c>
      <c r="F1209">
        <v>80.0983482599258</v>
      </c>
      <c r="G1209">
        <v>82.160854575224207</v>
      </c>
      <c r="H1209">
        <v>82.266073429025695</v>
      </c>
      <c r="I1209">
        <v>83.374685193412006</v>
      </c>
      <c r="J1209">
        <v>81.602062993682907</v>
      </c>
    </row>
    <row r="1210" spans="1:10" x14ac:dyDescent="0.3">
      <c r="A1210">
        <v>303</v>
      </c>
      <c r="B1210" t="s">
        <v>13</v>
      </c>
      <c r="C1210">
        <v>75.796661541797206</v>
      </c>
      <c r="D1210">
        <v>77.078761942684693</v>
      </c>
      <c r="E1210">
        <v>81.2974374871701</v>
      </c>
      <c r="F1210">
        <v>75.872317560017095</v>
      </c>
      <c r="G1210">
        <v>76.248366175219402</v>
      </c>
      <c r="H1210">
        <v>75.409756287001102</v>
      </c>
      <c r="I1210">
        <v>77.369849090464399</v>
      </c>
      <c r="J1210">
        <v>77.702210737392306</v>
      </c>
    </row>
    <row r="1211" spans="1:10" x14ac:dyDescent="0.3">
      <c r="A1211">
        <v>303</v>
      </c>
      <c r="B1211" t="s">
        <v>14</v>
      </c>
      <c r="C1211">
        <v>76.803554652258796</v>
      </c>
      <c r="D1211">
        <v>75.286020711995704</v>
      </c>
      <c r="E1211">
        <v>83.128321493975804</v>
      </c>
      <c r="F1211">
        <v>76.147920827381299</v>
      </c>
      <c r="G1211">
        <v>76.870487100444706</v>
      </c>
      <c r="H1211">
        <v>75.033983570523603</v>
      </c>
      <c r="I1211">
        <v>81.184474685229404</v>
      </c>
      <c r="J1211">
        <v>80.729781403206303</v>
      </c>
    </row>
    <row r="1212" spans="1:10" x14ac:dyDescent="0.3">
      <c r="A1212">
        <v>303</v>
      </c>
      <c r="B1212" t="s">
        <v>16</v>
      </c>
      <c r="C1212">
        <v>77.344299361109705</v>
      </c>
      <c r="D1212">
        <v>76.418334044516101</v>
      </c>
      <c r="E1212">
        <v>82.411314781755195</v>
      </c>
      <c r="F1212">
        <v>75.174383616074905</v>
      </c>
      <c r="G1212">
        <v>78.384424971416607</v>
      </c>
      <c r="H1212">
        <v>78.504683014936703</v>
      </c>
      <c r="I1212">
        <v>78.038916255347402</v>
      </c>
      <c r="J1212">
        <v>82.713980056345505</v>
      </c>
    </row>
    <row r="1213" spans="1:10" x14ac:dyDescent="0.3">
      <c r="A1213">
        <v>303</v>
      </c>
      <c r="B1213" t="s">
        <v>15</v>
      </c>
      <c r="C1213">
        <v>78.946727193892002</v>
      </c>
      <c r="D1213">
        <v>80.621261573396595</v>
      </c>
      <c r="E1213">
        <v>81.606929988600299</v>
      </c>
      <c r="F1213">
        <v>81.881095465272693</v>
      </c>
      <c r="G1213">
        <v>81.543259645812199</v>
      </c>
      <c r="H1213">
        <v>82.885649136267602</v>
      </c>
      <c r="I1213">
        <v>83.244683402590496</v>
      </c>
      <c r="J1213">
        <v>81.773549112491295</v>
      </c>
    </row>
    <row r="1214" spans="1:10" x14ac:dyDescent="0.3">
      <c r="A1214">
        <v>304</v>
      </c>
      <c r="B1214" t="s">
        <v>13</v>
      </c>
      <c r="C1214">
        <v>78.899030893109696</v>
      </c>
      <c r="D1214">
        <v>77.714983155950904</v>
      </c>
      <c r="E1214">
        <v>80.547407300211503</v>
      </c>
      <c r="F1214">
        <v>76.6510655581951</v>
      </c>
      <c r="G1214">
        <v>76.621302029117899</v>
      </c>
      <c r="H1214">
        <v>78.971788501367001</v>
      </c>
      <c r="I1214">
        <v>77.513893437571795</v>
      </c>
      <c r="J1214">
        <v>76.421102830208795</v>
      </c>
    </row>
    <row r="1215" spans="1:10" x14ac:dyDescent="0.3">
      <c r="A1215">
        <v>304</v>
      </c>
      <c r="B1215" t="s">
        <v>14</v>
      </c>
      <c r="C1215">
        <v>76.378578795120106</v>
      </c>
      <c r="D1215">
        <v>76.071971863508196</v>
      </c>
      <c r="E1215">
        <v>82.801094838418095</v>
      </c>
      <c r="F1215">
        <v>75.022843527607606</v>
      </c>
      <c r="G1215">
        <v>75.065158356912406</v>
      </c>
      <c r="H1215">
        <v>76.018182488158303</v>
      </c>
      <c r="I1215">
        <v>82.042984217405305</v>
      </c>
      <c r="J1215">
        <v>81.1397137800232</v>
      </c>
    </row>
    <row r="1216" spans="1:10" x14ac:dyDescent="0.3">
      <c r="A1216">
        <v>304</v>
      </c>
      <c r="B1216" t="s">
        <v>16</v>
      </c>
      <c r="C1216">
        <v>77.462544119916899</v>
      </c>
      <c r="D1216">
        <v>78.317628692835598</v>
      </c>
      <c r="E1216">
        <v>82.166040008887606</v>
      </c>
      <c r="F1216">
        <v>75.799492651596694</v>
      </c>
      <c r="G1216">
        <v>78.951652360148699</v>
      </c>
      <c r="H1216">
        <v>76.152667362242894</v>
      </c>
      <c r="I1216">
        <v>77.536558423191295</v>
      </c>
      <c r="J1216">
        <v>80.896374977193801</v>
      </c>
    </row>
    <row r="1217" spans="1:10" x14ac:dyDescent="0.3">
      <c r="A1217">
        <v>304</v>
      </c>
      <c r="B1217" t="s">
        <v>15</v>
      </c>
      <c r="C1217">
        <v>75.133980545215294</v>
      </c>
      <c r="D1217">
        <v>81.328699933365002</v>
      </c>
      <c r="E1217">
        <v>83.439310149289696</v>
      </c>
      <c r="F1217">
        <v>81.537620980292601</v>
      </c>
      <c r="G1217">
        <v>83.635526022873805</v>
      </c>
      <c r="H1217">
        <v>83.972641064785407</v>
      </c>
      <c r="I1217">
        <v>81.7358250943944</v>
      </c>
      <c r="J1217">
        <v>83.644692645408199</v>
      </c>
    </row>
    <row r="1218" spans="1:10" x14ac:dyDescent="0.3">
      <c r="A1218">
        <v>305</v>
      </c>
      <c r="B1218" t="s">
        <v>13</v>
      </c>
      <c r="C1218">
        <v>75.979117374867201</v>
      </c>
      <c r="D1218">
        <v>77.261038929224</v>
      </c>
      <c r="E1218">
        <v>81.523724307306097</v>
      </c>
      <c r="F1218">
        <v>77.796273881569505</v>
      </c>
      <c r="G1218">
        <v>78.604994712397499</v>
      </c>
      <c r="H1218">
        <v>76.2347489427775</v>
      </c>
      <c r="I1218">
        <v>78.628315324895098</v>
      </c>
      <c r="J1218">
        <v>76.200793727301104</v>
      </c>
    </row>
    <row r="1219" spans="1:10" x14ac:dyDescent="0.3">
      <c r="A1219">
        <v>305</v>
      </c>
      <c r="B1219" t="s">
        <v>14</v>
      </c>
      <c r="C1219">
        <v>77.008520667441203</v>
      </c>
      <c r="D1219">
        <v>76.943612195551395</v>
      </c>
      <c r="E1219">
        <v>82.650469646789105</v>
      </c>
      <c r="F1219">
        <v>75.633903954178095</v>
      </c>
      <c r="G1219">
        <v>75.091813107021196</v>
      </c>
      <c r="H1219">
        <v>76.6521801073104</v>
      </c>
      <c r="I1219">
        <v>82.714301593601704</v>
      </c>
      <c r="J1219">
        <v>81.973733012564495</v>
      </c>
    </row>
    <row r="1220" spans="1:10" x14ac:dyDescent="0.3">
      <c r="A1220">
        <v>305</v>
      </c>
      <c r="B1220" t="s">
        <v>16</v>
      </c>
      <c r="C1220">
        <v>77.812517363578095</v>
      </c>
      <c r="D1220">
        <v>76.091426842846005</v>
      </c>
      <c r="E1220">
        <v>82.011303775012493</v>
      </c>
      <c r="F1220">
        <v>77.491432125680106</v>
      </c>
      <c r="G1220">
        <v>77.542669995687902</v>
      </c>
      <c r="H1220">
        <v>76.8068170491606</v>
      </c>
      <c r="I1220">
        <v>75.462553604505999</v>
      </c>
      <c r="J1220">
        <v>80.669134038500502</v>
      </c>
    </row>
    <row r="1221" spans="1:10" x14ac:dyDescent="0.3">
      <c r="A1221">
        <v>305</v>
      </c>
      <c r="B1221" t="s">
        <v>15</v>
      </c>
      <c r="C1221">
        <v>77.214479831047399</v>
      </c>
      <c r="D1221">
        <v>81.513099070638404</v>
      </c>
      <c r="E1221">
        <v>82.520134910009801</v>
      </c>
      <c r="F1221">
        <v>82.108177330344901</v>
      </c>
      <c r="G1221">
        <v>80.981354710646002</v>
      </c>
      <c r="H1221">
        <v>81.574973340146201</v>
      </c>
      <c r="I1221">
        <v>80.908509922213895</v>
      </c>
      <c r="J1221">
        <v>83.7357742283493</v>
      </c>
    </row>
    <row r="1222" spans="1:10" x14ac:dyDescent="0.3">
      <c r="A1222">
        <v>306</v>
      </c>
      <c r="B1222" t="s">
        <v>13</v>
      </c>
      <c r="C1222">
        <v>78.409963975660503</v>
      </c>
      <c r="D1222">
        <v>77.691003008745597</v>
      </c>
      <c r="E1222">
        <v>80.176673955284102</v>
      </c>
      <c r="F1222">
        <v>78.153332053683698</v>
      </c>
      <c r="G1222">
        <v>78.108542012050705</v>
      </c>
      <c r="H1222">
        <v>77.506961621344104</v>
      </c>
      <c r="I1222">
        <v>75.574147164821596</v>
      </c>
      <c r="J1222">
        <v>78.922190646640999</v>
      </c>
    </row>
    <row r="1223" spans="1:10" x14ac:dyDescent="0.3">
      <c r="A1223">
        <v>306</v>
      </c>
      <c r="B1223" t="s">
        <v>14</v>
      </c>
      <c r="C1223">
        <v>76.692185536958306</v>
      </c>
      <c r="D1223">
        <v>78.766896951012299</v>
      </c>
      <c r="E1223">
        <v>82.811721238307697</v>
      </c>
      <c r="F1223">
        <v>78.760496402159305</v>
      </c>
      <c r="G1223">
        <v>77.882525090128198</v>
      </c>
      <c r="H1223">
        <v>75.168661205098005</v>
      </c>
      <c r="I1223">
        <v>82.686686856672196</v>
      </c>
      <c r="J1223">
        <v>81.030764927156298</v>
      </c>
    </row>
    <row r="1224" spans="1:10" x14ac:dyDescent="0.3">
      <c r="A1224">
        <v>306</v>
      </c>
      <c r="B1224" t="s">
        <v>16</v>
      </c>
      <c r="C1224">
        <v>75.346932883374393</v>
      </c>
      <c r="D1224">
        <v>76.139490013942094</v>
      </c>
      <c r="E1224">
        <v>80.518550944514601</v>
      </c>
      <c r="F1224">
        <v>78.184396341443104</v>
      </c>
      <c r="G1224">
        <v>77.034730307757897</v>
      </c>
      <c r="H1224">
        <v>78.756070172414198</v>
      </c>
      <c r="I1224">
        <v>78.619565506465705</v>
      </c>
      <c r="J1224">
        <v>83.488956633955198</v>
      </c>
    </row>
    <row r="1225" spans="1:10" x14ac:dyDescent="0.3">
      <c r="A1225">
        <v>306</v>
      </c>
      <c r="B1225" t="s">
        <v>15</v>
      </c>
      <c r="C1225">
        <v>77.761484194546895</v>
      </c>
      <c r="D1225">
        <v>81.9051080597565</v>
      </c>
      <c r="E1225">
        <v>82.492161591537297</v>
      </c>
      <c r="F1225">
        <v>82.086219402030096</v>
      </c>
      <c r="G1225">
        <v>83.300396206788704</v>
      </c>
      <c r="H1225">
        <v>83.600249825976803</v>
      </c>
      <c r="I1225">
        <v>82.949333311058595</v>
      </c>
      <c r="J1225">
        <v>81.201908529736102</v>
      </c>
    </row>
    <row r="1226" spans="1:10" x14ac:dyDescent="0.3">
      <c r="A1226">
        <v>307</v>
      </c>
      <c r="B1226" t="s">
        <v>13</v>
      </c>
      <c r="C1226">
        <v>78.859350800514207</v>
      </c>
      <c r="D1226">
        <v>78.612896905280607</v>
      </c>
      <c r="E1226">
        <v>82.788513286970598</v>
      </c>
      <c r="F1226">
        <v>78.196274059824603</v>
      </c>
      <c r="G1226">
        <v>75.1765184197575</v>
      </c>
      <c r="H1226">
        <v>78.791102896444499</v>
      </c>
      <c r="I1226">
        <v>75.674180709756897</v>
      </c>
      <c r="J1226">
        <v>76.176358046941502</v>
      </c>
    </row>
    <row r="1227" spans="1:10" x14ac:dyDescent="0.3">
      <c r="A1227">
        <v>307</v>
      </c>
      <c r="B1227" t="s">
        <v>14</v>
      </c>
      <c r="C1227">
        <v>75.263262619264395</v>
      </c>
      <c r="D1227">
        <v>77.503929537721007</v>
      </c>
      <c r="E1227">
        <v>81.301880602724907</v>
      </c>
      <c r="F1227">
        <v>77.671817874535904</v>
      </c>
      <c r="G1227">
        <v>78.427377233281703</v>
      </c>
      <c r="H1227">
        <v>76.391077529639006</v>
      </c>
      <c r="I1227">
        <v>83.462393688038006</v>
      </c>
      <c r="J1227">
        <v>82.532118239439995</v>
      </c>
    </row>
    <row r="1228" spans="1:10" x14ac:dyDescent="0.3">
      <c r="A1228">
        <v>307</v>
      </c>
      <c r="B1228" t="s">
        <v>16</v>
      </c>
      <c r="C1228">
        <v>78.883433011360495</v>
      </c>
      <c r="D1228">
        <v>78.770691207610099</v>
      </c>
      <c r="E1228">
        <v>81.089778447523699</v>
      </c>
      <c r="F1228">
        <v>75.434295167215197</v>
      </c>
      <c r="G1228">
        <v>78.137586303055301</v>
      </c>
      <c r="H1228">
        <v>76.600419566035299</v>
      </c>
      <c r="I1228">
        <v>75.885091740638003</v>
      </c>
      <c r="J1228">
        <v>80.2185545712709</v>
      </c>
    </row>
    <row r="1229" spans="1:10" x14ac:dyDescent="0.3">
      <c r="A1229">
        <v>307</v>
      </c>
      <c r="B1229" t="s">
        <v>15</v>
      </c>
      <c r="C1229">
        <v>75.023401967249796</v>
      </c>
      <c r="D1229">
        <v>83.377413141541197</v>
      </c>
      <c r="E1229">
        <v>81.264292705804095</v>
      </c>
      <c r="F1229">
        <v>81.256545033305898</v>
      </c>
      <c r="G1229">
        <v>81.510925548151107</v>
      </c>
      <c r="H1229">
        <v>80.458367770537706</v>
      </c>
      <c r="I1229">
        <v>80.107550621963995</v>
      </c>
      <c r="J1229">
        <v>82.990415340289502</v>
      </c>
    </row>
    <row r="1230" spans="1:10" x14ac:dyDescent="0.3">
      <c r="A1230">
        <v>308</v>
      </c>
      <c r="B1230" t="s">
        <v>13</v>
      </c>
      <c r="C1230">
        <v>77.309000537730796</v>
      </c>
      <c r="D1230">
        <v>75.780543458647998</v>
      </c>
      <c r="E1230">
        <v>83.564543914049906</v>
      </c>
      <c r="F1230">
        <v>77.656849903054507</v>
      </c>
      <c r="G1230">
        <v>77.427940889261706</v>
      </c>
      <c r="H1230">
        <v>77.426591775380103</v>
      </c>
      <c r="I1230">
        <v>75.272642320953295</v>
      </c>
      <c r="J1230">
        <v>78.789957534521804</v>
      </c>
    </row>
    <row r="1231" spans="1:10" x14ac:dyDescent="0.3">
      <c r="A1231">
        <v>308</v>
      </c>
      <c r="B1231" t="s">
        <v>14</v>
      </c>
      <c r="C1231">
        <v>77.721057093702299</v>
      </c>
      <c r="D1231">
        <v>77.839628422632799</v>
      </c>
      <c r="E1231">
        <v>82.846810893155606</v>
      </c>
      <c r="F1231">
        <v>77.665398607961805</v>
      </c>
      <c r="G1231">
        <v>78.710518088191705</v>
      </c>
      <c r="H1231">
        <v>77.596650207415195</v>
      </c>
      <c r="I1231">
        <v>81.710638999938993</v>
      </c>
      <c r="J1231">
        <v>80.088720101863103</v>
      </c>
    </row>
    <row r="1232" spans="1:10" x14ac:dyDescent="0.3">
      <c r="A1232">
        <v>308</v>
      </c>
      <c r="B1232" t="s">
        <v>16</v>
      </c>
      <c r="C1232">
        <v>75.191825279965997</v>
      </c>
      <c r="D1232">
        <v>75.211190897040098</v>
      </c>
      <c r="E1232">
        <v>83.799285792745593</v>
      </c>
      <c r="F1232">
        <v>77.341555946506602</v>
      </c>
      <c r="G1232">
        <v>78.6448702607304</v>
      </c>
      <c r="H1232">
        <v>78.3584633208811</v>
      </c>
      <c r="I1232">
        <v>76.276808016002207</v>
      </c>
      <c r="J1232">
        <v>82.612511483021095</v>
      </c>
    </row>
    <row r="1233" spans="1:10" x14ac:dyDescent="0.3">
      <c r="A1233">
        <v>308</v>
      </c>
      <c r="B1233" t="s">
        <v>15</v>
      </c>
      <c r="C1233">
        <v>78.819241453893497</v>
      </c>
      <c r="D1233">
        <v>80.9652815023437</v>
      </c>
      <c r="E1233">
        <v>80.1696621086448</v>
      </c>
      <c r="F1233">
        <v>81.344264102168395</v>
      </c>
      <c r="G1233">
        <v>83.203765504993498</v>
      </c>
      <c r="H1233">
        <v>82.567614861764</v>
      </c>
      <c r="I1233">
        <v>80.7903442326933</v>
      </c>
      <c r="J1233">
        <v>82.958422180265202</v>
      </c>
    </row>
    <row r="1234" spans="1:10" x14ac:dyDescent="0.3">
      <c r="A1234">
        <v>309</v>
      </c>
      <c r="B1234" t="s">
        <v>13</v>
      </c>
      <c r="C1234">
        <v>77.291953427717104</v>
      </c>
      <c r="D1234">
        <v>78.457715125754504</v>
      </c>
      <c r="E1234">
        <v>82.517225524410605</v>
      </c>
      <c r="F1234">
        <v>75.074511064216495</v>
      </c>
      <c r="G1234">
        <v>76.626960446126802</v>
      </c>
      <c r="H1234">
        <v>76.237073753960402</v>
      </c>
      <c r="I1234">
        <v>76.755805161781595</v>
      </c>
      <c r="J1234">
        <v>76.5492197079584</v>
      </c>
    </row>
    <row r="1235" spans="1:10" x14ac:dyDescent="0.3">
      <c r="A1235">
        <v>309</v>
      </c>
      <c r="B1235" t="s">
        <v>14</v>
      </c>
      <c r="C1235">
        <v>76.899248301982894</v>
      </c>
      <c r="D1235">
        <v>78.502269301563501</v>
      </c>
      <c r="E1235">
        <v>81.038366647437201</v>
      </c>
      <c r="F1235">
        <v>77.922774299979196</v>
      </c>
      <c r="G1235">
        <v>75.085673155263095</v>
      </c>
      <c r="H1235">
        <v>75.568302673287704</v>
      </c>
      <c r="I1235">
        <v>82.619468401186197</v>
      </c>
      <c r="J1235">
        <v>83.809479345567496</v>
      </c>
    </row>
    <row r="1236" spans="1:10" x14ac:dyDescent="0.3">
      <c r="A1236">
        <v>309</v>
      </c>
      <c r="B1236" t="s">
        <v>16</v>
      </c>
      <c r="C1236">
        <v>78.294883801601799</v>
      </c>
      <c r="D1236">
        <v>78.106623411178603</v>
      </c>
      <c r="E1236">
        <v>81.366153215989499</v>
      </c>
      <c r="F1236">
        <v>75.936944045126396</v>
      </c>
      <c r="G1236">
        <v>77.904961836524294</v>
      </c>
      <c r="H1236">
        <v>78.643880913034096</v>
      </c>
      <c r="I1236">
        <v>75.263782425783603</v>
      </c>
      <c r="J1236">
        <v>80.891149578615995</v>
      </c>
    </row>
    <row r="1237" spans="1:10" x14ac:dyDescent="0.3">
      <c r="A1237">
        <v>309</v>
      </c>
      <c r="B1237" t="s">
        <v>15</v>
      </c>
      <c r="C1237">
        <v>77.232237882912202</v>
      </c>
      <c r="D1237">
        <v>81.945271638221996</v>
      </c>
      <c r="E1237">
        <v>83.341523486189502</v>
      </c>
      <c r="F1237">
        <v>82.992220827378304</v>
      </c>
      <c r="G1237">
        <v>83.948672795668202</v>
      </c>
      <c r="H1237">
        <v>81.927638801746099</v>
      </c>
      <c r="I1237">
        <v>81.064208333380506</v>
      </c>
      <c r="J1237">
        <v>80.505444906652002</v>
      </c>
    </row>
    <row r="1238" spans="1:10" x14ac:dyDescent="0.3">
      <c r="A1238">
        <v>310</v>
      </c>
      <c r="B1238" t="s">
        <v>13</v>
      </c>
      <c r="C1238">
        <v>72.242797397077098</v>
      </c>
      <c r="D1238">
        <v>77.973370690830095</v>
      </c>
      <c r="E1238">
        <v>83.114106485620098</v>
      </c>
      <c r="F1238">
        <v>76.077868916094303</v>
      </c>
      <c r="G1238">
        <v>76.486662420444205</v>
      </c>
      <c r="H1238">
        <v>77.608743411488803</v>
      </c>
      <c r="I1238">
        <v>75.5140789793804</v>
      </c>
      <c r="J1238">
        <v>75.532773252576604</v>
      </c>
    </row>
    <row r="1239" spans="1:10" x14ac:dyDescent="0.3">
      <c r="A1239">
        <v>310</v>
      </c>
      <c r="B1239" t="s">
        <v>14</v>
      </c>
      <c r="C1239">
        <v>77.076946266926797</v>
      </c>
      <c r="D1239">
        <v>77.928450012579603</v>
      </c>
      <c r="E1239">
        <v>82.479856211692095</v>
      </c>
      <c r="F1239">
        <v>78.809707031585305</v>
      </c>
      <c r="G1239">
        <v>75.550937576219397</v>
      </c>
      <c r="H1239">
        <v>76.8088707970455</v>
      </c>
      <c r="I1239">
        <v>83.224114503711505</v>
      </c>
      <c r="J1239">
        <v>80.800531245768099</v>
      </c>
    </row>
    <row r="1240" spans="1:10" x14ac:dyDescent="0.3">
      <c r="A1240">
        <v>310</v>
      </c>
      <c r="B1240" t="s">
        <v>16</v>
      </c>
      <c r="C1240">
        <v>78.851746692322195</v>
      </c>
      <c r="D1240">
        <v>76.523840637877598</v>
      </c>
      <c r="E1240">
        <v>80.238548414781704</v>
      </c>
      <c r="F1240">
        <v>75.941259042359903</v>
      </c>
      <c r="G1240">
        <v>77.999422412365703</v>
      </c>
      <c r="H1240">
        <v>77.596549548208699</v>
      </c>
      <c r="I1240">
        <v>75.097042045555995</v>
      </c>
      <c r="J1240">
        <v>80.270694537088303</v>
      </c>
    </row>
    <row r="1241" spans="1:10" x14ac:dyDescent="0.3">
      <c r="A1241">
        <v>310</v>
      </c>
      <c r="B1241" t="s">
        <v>15</v>
      </c>
      <c r="C1241">
        <v>78.142473295331001</v>
      </c>
      <c r="D1241">
        <v>80.359111386351302</v>
      </c>
      <c r="E1241">
        <v>80.002087786793695</v>
      </c>
      <c r="F1241">
        <v>83.004639782011495</v>
      </c>
      <c r="G1241">
        <v>82.441953519359203</v>
      </c>
      <c r="H1241">
        <v>83.385522465221598</v>
      </c>
      <c r="I1241">
        <v>81.822551753371997</v>
      </c>
      <c r="J1241">
        <v>83.638913285918505</v>
      </c>
    </row>
    <row r="1242" spans="1:10" x14ac:dyDescent="0.3">
      <c r="A1242">
        <v>311</v>
      </c>
      <c r="B1242" t="s">
        <v>13</v>
      </c>
      <c r="C1242">
        <v>72.285085455514505</v>
      </c>
      <c r="D1242">
        <v>77.268747925758404</v>
      </c>
      <c r="E1242">
        <v>80.022649235092103</v>
      </c>
      <c r="F1242">
        <v>77.4237656733021</v>
      </c>
      <c r="G1242">
        <v>78.272590294480295</v>
      </c>
      <c r="H1242">
        <v>78.532000881619794</v>
      </c>
      <c r="I1242">
        <v>75.703371346928193</v>
      </c>
      <c r="J1242">
        <v>76.426935342140496</v>
      </c>
    </row>
    <row r="1243" spans="1:10" x14ac:dyDescent="0.3">
      <c r="A1243">
        <v>311</v>
      </c>
      <c r="B1243" t="s">
        <v>14</v>
      </c>
      <c r="C1243">
        <v>78.517638821154804</v>
      </c>
      <c r="D1243">
        <v>77.7356263976544</v>
      </c>
      <c r="E1243">
        <v>81.386635067872703</v>
      </c>
      <c r="F1243">
        <v>77.331596665084405</v>
      </c>
      <c r="G1243">
        <v>78.080311628058595</v>
      </c>
      <c r="H1243">
        <v>78.689091225154698</v>
      </c>
      <c r="I1243">
        <v>81.326378843747094</v>
      </c>
      <c r="J1243">
        <v>82.870056613348396</v>
      </c>
    </row>
    <row r="1244" spans="1:10" x14ac:dyDescent="0.3">
      <c r="A1244">
        <v>311</v>
      </c>
      <c r="B1244" t="s">
        <v>16</v>
      </c>
      <c r="C1244">
        <v>76.313047022558706</v>
      </c>
      <c r="D1244">
        <v>76.814461540430798</v>
      </c>
      <c r="E1244">
        <v>81.308227354660602</v>
      </c>
      <c r="F1244">
        <v>78.548440724611297</v>
      </c>
      <c r="G1244">
        <v>77.864450069144397</v>
      </c>
      <c r="H1244">
        <v>77.363104886375396</v>
      </c>
      <c r="I1244">
        <v>78.836477485485403</v>
      </c>
      <c r="J1244">
        <v>80.640967397950604</v>
      </c>
    </row>
    <row r="1245" spans="1:10" x14ac:dyDescent="0.3">
      <c r="A1245">
        <v>311</v>
      </c>
      <c r="B1245" t="s">
        <v>15</v>
      </c>
      <c r="C1245">
        <v>75.582415225915597</v>
      </c>
      <c r="D1245">
        <v>82.625091837719097</v>
      </c>
      <c r="E1245">
        <v>81.379633551463499</v>
      </c>
      <c r="F1245">
        <v>81.555648265406504</v>
      </c>
      <c r="G1245">
        <v>81.727815514430404</v>
      </c>
      <c r="H1245">
        <v>81.052158588543506</v>
      </c>
      <c r="I1245">
        <v>80.444205143488901</v>
      </c>
      <c r="J1245">
        <v>83.801690598018496</v>
      </c>
    </row>
    <row r="1246" spans="1:10" x14ac:dyDescent="0.3">
      <c r="A1246">
        <v>312</v>
      </c>
      <c r="B1246" t="s">
        <v>13</v>
      </c>
      <c r="C1246">
        <v>72.518913538195207</v>
      </c>
      <c r="D1246">
        <v>77.958134994842098</v>
      </c>
      <c r="E1246">
        <v>80.912615830078707</v>
      </c>
      <c r="F1246">
        <v>76.702525545842903</v>
      </c>
      <c r="G1246">
        <v>75.276455251499996</v>
      </c>
      <c r="H1246">
        <v>77.8933483697474</v>
      </c>
      <c r="I1246">
        <v>78.065796987153604</v>
      </c>
      <c r="J1246">
        <v>76.538585202768402</v>
      </c>
    </row>
    <row r="1247" spans="1:10" x14ac:dyDescent="0.3">
      <c r="A1247">
        <v>312</v>
      </c>
      <c r="B1247" t="s">
        <v>14</v>
      </c>
      <c r="C1247">
        <v>76.0571895521134</v>
      </c>
      <c r="D1247">
        <v>76.253051739186006</v>
      </c>
      <c r="E1247">
        <v>81.726460684090895</v>
      </c>
      <c r="F1247">
        <v>77.167338061146395</v>
      </c>
      <c r="G1247">
        <v>75.253731555305393</v>
      </c>
      <c r="H1247">
        <v>77.031760881654904</v>
      </c>
      <c r="I1247">
        <v>82.623506040312293</v>
      </c>
      <c r="J1247">
        <v>80.877881420776205</v>
      </c>
    </row>
    <row r="1248" spans="1:10" x14ac:dyDescent="0.3">
      <c r="A1248">
        <v>312</v>
      </c>
      <c r="B1248" t="s">
        <v>16</v>
      </c>
      <c r="C1248">
        <v>77.392360277473898</v>
      </c>
      <c r="D1248">
        <v>75.752774028107495</v>
      </c>
      <c r="E1248">
        <v>82.748526550829396</v>
      </c>
      <c r="F1248">
        <v>77.251387467607898</v>
      </c>
      <c r="G1248">
        <v>75.022737615741804</v>
      </c>
      <c r="H1248">
        <v>76.256688442081199</v>
      </c>
      <c r="I1248">
        <v>78.164958412759006</v>
      </c>
      <c r="J1248">
        <v>83.704493492841706</v>
      </c>
    </row>
    <row r="1249" spans="1:10" x14ac:dyDescent="0.3">
      <c r="A1249">
        <v>312</v>
      </c>
      <c r="B1249" t="s">
        <v>15</v>
      </c>
      <c r="C1249">
        <v>77.173849336803002</v>
      </c>
      <c r="D1249">
        <v>82.575487267225995</v>
      </c>
      <c r="E1249">
        <v>82.824008083902299</v>
      </c>
      <c r="F1249">
        <v>82.065424269065304</v>
      </c>
      <c r="G1249">
        <v>81.179358798079207</v>
      </c>
      <c r="H1249">
        <v>83.233396660536499</v>
      </c>
      <c r="I1249">
        <v>82.039245081134098</v>
      </c>
      <c r="J1249">
        <v>81.290408270433502</v>
      </c>
    </row>
    <row r="1250" spans="1:10" x14ac:dyDescent="0.3">
      <c r="A1250">
        <v>313</v>
      </c>
      <c r="B1250" t="s">
        <v>13</v>
      </c>
      <c r="C1250">
        <v>72.215713134035497</v>
      </c>
      <c r="D1250">
        <v>76.705775753594907</v>
      </c>
      <c r="E1250">
        <v>81.640899952501101</v>
      </c>
      <c r="F1250">
        <v>75.958841193467407</v>
      </c>
      <c r="G1250">
        <v>78.8357465993613</v>
      </c>
      <c r="H1250">
        <v>75.843837535940096</v>
      </c>
      <c r="I1250">
        <v>77.8106386279687</v>
      </c>
      <c r="J1250">
        <v>75.045811515301494</v>
      </c>
    </row>
    <row r="1251" spans="1:10" x14ac:dyDescent="0.3">
      <c r="A1251">
        <v>313</v>
      </c>
      <c r="B1251" t="s">
        <v>14</v>
      </c>
      <c r="C1251">
        <v>78.612337647937196</v>
      </c>
      <c r="D1251">
        <v>78.970353743061395</v>
      </c>
      <c r="E1251">
        <v>82.960305318236394</v>
      </c>
      <c r="F1251">
        <v>78.242934183217599</v>
      </c>
      <c r="G1251">
        <v>75.2080810200423</v>
      </c>
      <c r="H1251">
        <v>78.1827929792926</v>
      </c>
      <c r="I1251">
        <v>80.460624606348603</v>
      </c>
      <c r="J1251">
        <v>81.905503000132697</v>
      </c>
    </row>
    <row r="1252" spans="1:10" x14ac:dyDescent="0.3">
      <c r="A1252">
        <v>313</v>
      </c>
      <c r="B1252" t="s">
        <v>16</v>
      </c>
      <c r="C1252">
        <v>77.937204756773994</v>
      </c>
      <c r="D1252">
        <v>76.425591220147894</v>
      </c>
      <c r="E1252">
        <v>80.559116393327699</v>
      </c>
      <c r="F1252">
        <v>76.181985859759195</v>
      </c>
      <c r="G1252">
        <v>77.727679581381395</v>
      </c>
      <c r="H1252">
        <v>76.410432614386096</v>
      </c>
      <c r="I1252">
        <v>76.118957903236193</v>
      </c>
      <c r="J1252">
        <v>80.566535498015597</v>
      </c>
    </row>
    <row r="1253" spans="1:10" x14ac:dyDescent="0.3">
      <c r="A1253">
        <v>313</v>
      </c>
      <c r="B1253" t="s">
        <v>15</v>
      </c>
      <c r="C1253">
        <v>77.668893068097503</v>
      </c>
      <c r="D1253">
        <v>81.804767589084804</v>
      </c>
      <c r="E1253">
        <v>82.015535833314104</v>
      </c>
      <c r="F1253">
        <v>78.564772257581396</v>
      </c>
      <c r="G1253">
        <v>80.720676731318207</v>
      </c>
      <c r="H1253">
        <v>81.167226999066798</v>
      </c>
      <c r="I1253">
        <v>80.987295284867301</v>
      </c>
      <c r="J1253">
        <v>83.507095809094594</v>
      </c>
    </row>
    <row r="1254" spans="1:10" x14ac:dyDescent="0.3">
      <c r="A1254">
        <v>314</v>
      </c>
      <c r="B1254" t="s">
        <v>13</v>
      </c>
      <c r="C1254">
        <v>71.725383718498094</v>
      </c>
      <c r="D1254">
        <v>76.446312493644697</v>
      </c>
      <c r="E1254">
        <v>83.205313144251704</v>
      </c>
      <c r="F1254">
        <v>77.001172252930701</v>
      </c>
      <c r="G1254">
        <v>77.106096559204204</v>
      </c>
      <c r="H1254">
        <v>78.848290029913201</v>
      </c>
      <c r="I1254">
        <v>75.618356551043703</v>
      </c>
      <c r="J1254">
        <v>76.574241323396606</v>
      </c>
    </row>
    <row r="1255" spans="1:10" x14ac:dyDescent="0.3">
      <c r="A1255">
        <v>314</v>
      </c>
      <c r="B1255" t="s">
        <v>14</v>
      </c>
      <c r="C1255">
        <v>78.732638810761301</v>
      </c>
      <c r="D1255">
        <v>75.790576551109595</v>
      </c>
      <c r="E1255">
        <v>82.940695174038396</v>
      </c>
      <c r="F1255">
        <v>77.803272099234206</v>
      </c>
      <c r="G1255">
        <v>77.760412969626501</v>
      </c>
      <c r="H1255">
        <v>75.195311509072795</v>
      </c>
      <c r="I1255">
        <v>81.144441141746896</v>
      </c>
      <c r="J1255">
        <v>77.597618219442694</v>
      </c>
    </row>
    <row r="1256" spans="1:10" x14ac:dyDescent="0.3">
      <c r="A1256">
        <v>314</v>
      </c>
      <c r="B1256" t="s">
        <v>16</v>
      </c>
      <c r="C1256">
        <v>75.532230651937397</v>
      </c>
      <c r="D1256">
        <v>78.692655089311302</v>
      </c>
      <c r="E1256">
        <v>82.754310007207096</v>
      </c>
      <c r="F1256">
        <v>75.243659191764905</v>
      </c>
      <c r="G1256">
        <v>76.545515986159401</v>
      </c>
      <c r="H1256">
        <v>78.744702782481895</v>
      </c>
      <c r="I1256">
        <v>75.584438135847407</v>
      </c>
      <c r="J1256">
        <v>81.659834330901504</v>
      </c>
    </row>
    <row r="1257" spans="1:10" x14ac:dyDescent="0.3">
      <c r="A1257">
        <v>314</v>
      </c>
      <c r="B1257" t="s">
        <v>15</v>
      </c>
      <c r="C1257">
        <v>77.262894947081804</v>
      </c>
      <c r="D1257">
        <v>80.863723604939906</v>
      </c>
      <c r="E1257">
        <v>82.913686052896097</v>
      </c>
      <c r="F1257">
        <v>75.692405417561503</v>
      </c>
      <c r="G1257">
        <v>81.509401882998603</v>
      </c>
      <c r="H1257">
        <v>81.763648464344399</v>
      </c>
      <c r="I1257">
        <v>81.382244228385403</v>
      </c>
      <c r="J1257">
        <v>82.4923694906756</v>
      </c>
    </row>
    <row r="1258" spans="1:10" x14ac:dyDescent="0.3">
      <c r="A1258">
        <v>315</v>
      </c>
      <c r="B1258" t="s">
        <v>13</v>
      </c>
      <c r="C1258">
        <v>73.368235832080202</v>
      </c>
      <c r="D1258">
        <v>78.459781927056596</v>
      </c>
      <c r="E1258">
        <v>81.319053978659198</v>
      </c>
      <c r="F1258">
        <v>78.2421379517764</v>
      </c>
      <c r="G1258">
        <v>78.6227743094787</v>
      </c>
      <c r="H1258">
        <v>75.198108145967097</v>
      </c>
      <c r="I1258">
        <v>77.126936524175093</v>
      </c>
      <c r="J1258">
        <v>77.731121771968901</v>
      </c>
    </row>
    <row r="1259" spans="1:10" x14ac:dyDescent="0.3">
      <c r="A1259">
        <v>315</v>
      </c>
      <c r="B1259" t="s">
        <v>14</v>
      </c>
      <c r="C1259">
        <v>77.047475151717705</v>
      </c>
      <c r="D1259">
        <v>77.688266823068304</v>
      </c>
      <c r="E1259">
        <v>81.748055758885997</v>
      </c>
      <c r="F1259">
        <v>75.360860993154304</v>
      </c>
      <c r="G1259">
        <v>76.658938515931396</v>
      </c>
      <c r="H1259">
        <v>78.713997202925398</v>
      </c>
      <c r="I1259">
        <v>83.861170336604104</v>
      </c>
      <c r="J1259">
        <v>77.005228579975693</v>
      </c>
    </row>
    <row r="1260" spans="1:10" x14ac:dyDescent="0.3">
      <c r="A1260">
        <v>315</v>
      </c>
      <c r="B1260" t="s">
        <v>16</v>
      </c>
      <c r="C1260">
        <v>78.803456646390302</v>
      </c>
      <c r="D1260">
        <v>77.884472229517996</v>
      </c>
      <c r="E1260">
        <v>81.121936406008899</v>
      </c>
      <c r="F1260">
        <v>75.938684228807702</v>
      </c>
      <c r="G1260">
        <v>75.304141759872394</v>
      </c>
      <c r="H1260">
        <v>77.391894141212106</v>
      </c>
      <c r="I1260">
        <v>76.577330305241006</v>
      </c>
      <c r="J1260">
        <v>83.939699175767601</v>
      </c>
    </row>
    <row r="1261" spans="1:10" x14ac:dyDescent="0.3">
      <c r="A1261">
        <v>315</v>
      </c>
      <c r="B1261" t="s">
        <v>15</v>
      </c>
      <c r="C1261">
        <v>78.148080573417204</v>
      </c>
      <c r="D1261">
        <v>82.578242915682495</v>
      </c>
      <c r="E1261">
        <v>82.522188409231603</v>
      </c>
      <c r="F1261">
        <v>78.326611972414</v>
      </c>
      <c r="G1261">
        <v>80.3756833150983</v>
      </c>
      <c r="H1261">
        <v>81.984613686800003</v>
      </c>
      <c r="I1261">
        <v>83.657822564244299</v>
      </c>
      <c r="J1261">
        <v>80.408614163286998</v>
      </c>
    </row>
    <row r="1262" spans="1:10" x14ac:dyDescent="0.3">
      <c r="A1262">
        <v>316</v>
      </c>
      <c r="B1262" t="s">
        <v>13</v>
      </c>
      <c r="C1262">
        <v>70.505096006207197</v>
      </c>
      <c r="D1262">
        <v>78.565271548926802</v>
      </c>
      <c r="E1262">
        <v>82.585081302560894</v>
      </c>
      <c r="F1262">
        <v>77.070428094826596</v>
      </c>
      <c r="G1262">
        <v>75.710734745487599</v>
      </c>
      <c r="H1262">
        <v>76.037535617128</v>
      </c>
      <c r="I1262">
        <v>78.225130575709002</v>
      </c>
      <c r="J1262">
        <v>77.730775093659801</v>
      </c>
    </row>
    <row r="1263" spans="1:10" x14ac:dyDescent="0.3">
      <c r="A1263">
        <v>316</v>
      </c>
      <c r="B1263" t="s">
        <v>14</v>
      </c>
      <c r="C1263">
        <v>77.001014840789097</v>
      </c>
      <c r="D1263">
        <v>77.940041801892207</v>
      </c>
      <c r="E1263">
        <v>82.524817180819795</v>
      </c>
      <c r="F1263">
        <v>75.787014919333203</v>
      </c>
      <c r="G1263">
        <v>78.367601269856095</v>
      </c>
      <c r="H1263">
        <v>77.616076760925395</v>
      </c>
      <c r="I1263">
        <v>82.490023196674898</v>
      </c>
      <c r="J1263">
        <v>78.589447453618007</v>
      </c>
    </row>
    <row r="1264" spans="1:10" x14ac:dyDescent="0.3">
      <c r="A1264">
        <v>316</v>
      </c>
      <c r="B1264" t="s">
        <v>16</v>
      </c>
      <c r="C1264">
        <v>76.588488947600098</v>
      </c>
      <c r="D1264">
        <v>76.059421284124298</v>
      </c>
      <c r="E1264">
        <v>82.541729222051799</v>
      </c>
      <c r="F1264">
        <v>75.405724656768101</v>
      </c>
      <c r="G1264">
        <v>76.735053513199105</v>
      </c>
      <c r="H1264">
        <v>77.409336708486094</v>
      </c>
      <c r="I1264">
        <v>78.107192398980303</v>
      </c>
      <c r="J1264">
        <v>81.539875103160696</v>
      </c>
    </row>
    <row r="1265" spans="1:10" x14ac:dyDescent="0.3">
      <c r="A1265">
        <v>316</v>
      </c>
      <c r="B1265" t="s">
        <v>15</v>
      </c>
      <c r="C1265">
        <v>78.354488126002295</v>
      </c>
      <c r="D1265">
        <v>81.330027519725306</v>
      </c>
      <c r="E1265">
        <v>81.411305644549401</v>
      </c>
      <c r="F1265">
        <v>75.041386686265497</v>
      </c>
      <c r="G1265">
        <v>81.514134569093599</v>
      </c>
      <c r="H1265">
        <v>80.875119281001403</v>
      </c>
      <c r="I1265">
        <v>80.9072357164696</v>
      </c>
      <c r="J1265">
        <v>82.213637700304403</v>
      </c>
    </row>
    <row r="1266" spans="1:10" x14ac:dyDescent="0.3">
      <c r="A1266">
        <v>317</v>
      </c>
      <c r="B1266" t="s">
        <v>13</v>
      </c>
      <c r="C1266">
        <v>70.947843549773097</v>
      </c>
      <c r="D1266">
        <v>75.975667024962604</v>
      </c>
      <c r="E1266">
        <v>81.299635730683804</v>
      </c>
      <c r="F1266">
        <v>77.963107880204902</v>
      </c>
      <c r="G1266">
        <v>78.618806783109903</v>
      </c>
      <c r="H1266">
        <v>76.029073654673994</v>
      </c>
      <c r="I1266">
        <v>77.174737840890899</v>
      </c>
      <c r="J1266">
        <v>76.826238429173799</v>
      </c>
    </row>
    <row r="1267" spans="1:10" x14ac:dyDescent="0.3">
      <c r="A1267">
        <v>317</v>
      </c>
      <c r="B1267" t="s">
        <v>14</v>
      </c>
      <c r="C1267">
        <v>78.306201897561607</v>
      </c>
      <c r="D1267">
        <v>78.1949902353808</v>
      </c>
      <c r="E1267">
        <v>78.447603093460202</v>
      </c>
      <c r="F1267">
        <v>78.999512173235402</v>
      </c>
      <c r="G1267">
        <v>75.881359442137196</v>
      </c>
      <c r="H1267">
        <v>75.377245340496302</v>
      </c>
      <c r="I1267">
        <v>77.362981725484104</v>
      </c>
      <c r="J1267">
        <v>76.871951224282398</v>
      </c>
    </row>
    <row r="1268" spans="1:10" x14ac:dyDescent="0.3">
      <c r="A1268">
        <v>317</v>
      </c>
      <c r="B1268" t="s">
        <v>16</v>
      </c>
      <c r="C1268">
        <v>78.889785096049295</v>
      </c>
      <c r="D1268">
        <v>76.784940920770197</v>
      </c>
      <c r="E1268">
        <v>80.076359010301502</v>
      </c>
      <c r="F1268">
        <v>75.828349491581307</v>
      </c>
      <c r="G1268">
        <v>75.415572028607102</v>
      </c>
      <c r="H1268">
        <v>76.461979097686694</v>
      </c>
      <c r="I1268">
        <v>77.189701613038807</v>
      </c>
      <c r="J1268">
        <v>81.844720162451296</v>
      </c>
    </row>
    <row r="1269" spans="1:10" x14ac:dyDescent="0.3">
      <c r="A1269">
        <v>317</v>
      </c>
      <c r="B1269" t="s">
        <v>15</v>
      </c>
      <c r="C1269">
        <v>75.562567169778006</v>
      </c>
      <c r="D1269">
        <v>80.453961497172699</v>
      </c>
      <c r="E1269">
        <v>81.928755992092206</v>
      </c>
      <c r="F1269">
        <v>75.291870001703501</v>
      </c>
      <c r="G1269">
        <v>81.028713453561096</v>
      </c>
      <c r="H1269">
        <v>83.307403315789998</v>
      </c>
      <c r="I1269">
        <v>80.355823062360301</v>
      </c>
      <c r="J1269">
        <v>80.748513497412205</v>
      </c>
    </row>
    <row r="1270" spans="1:10" x14ac:dyDescent="0.3">
      <c r="A1270">
        <v>318</v>
      </c>
      <c r="B1270" t="s">
        <v>13</v>
      </c>
      <c r="C1270">
        <v>73.525066168978796</v>
      </c>
      <c r="D1270">
        <v>78.390348852612107</v>
      </c>
      <c r="E1270">
        <v>81.733449597843006</v>
      </c>
      <c r="F1270">
        <v>78.817546703852699</v>
      </c>
      <c r="G1270">
        <v>76.981834476813702</v>
      </c>
      <c r="H1270">
        <v>77.191155566833899</v>
      </c>
      <c r="I1270">
        <v>76.794642610475407</v>
      </c>
      <c r="J1270">
        <v>78.2676589535549</v>
      </c>
    </row>
    <row r="1271" spans="1:10" x14ac:dyDescent="0.3">
      <c r="A1271">
        <v>318</v>
      </c>
      <c r="B1271" t="s">
        <v>14</v>
      </c>
      <c r="C1271">
        <v>78.824838901869995</v>
      </c>
      <c r="D1271">
        <v>76.559612457640497</v>
      </c>
      <c r="E1271">
        <v>77.892364125698805</v>
      </c>
      <c r="F1271">
        <v>76.154136071912902</v>
      </c>
      <c r="G1271">
        <v>75.674188342876704</v>
      </c>
      <c r="H1271">
        <v>78.970099565572994</v>
      </c>
      <c r="I1271">
        <v>78.360581744462294</v>
      </c>
      <c r="J1271">
        <v>78.318720796145499</v>
      </c>
    </row>
    <row r="1272" spans="1:10" x14ac:dyDescent="0.3">
      <c r="A1272">
        <v>318</v>
      </c>
      <c r="B1272" t="s">
        <v>16</v>
      </c>
      <c r="C1272">
        <v>75.286541685461998</v>
      </c>
      <c r="D1272">
        <v>77.493261601775899</v>
      </c>
      <c r="E1272">
        <v>82.583762635476901</v>
      </c>
      <c r="F1272">
        <v>76.893062058836193</v>
      </c>
      <c r="G1272">
        <v>76.458969889208703</v>
      </c>
      <c r="H1272">
        <v>78.895060773938894</v>
      </c>
      <c r="I1272">
        <v>76.383785784244495</v>
      </c>
      <c r="J1272">
        <v>82.7210063738748</v>
      </c>
    </row>
    <row r="1273" spans="1:10" x14ac:dyDescent="0.3">
      <c r="A1273">
        <v>318</v>
      </c>
      <c r="B1273" t="s">
        <v>15</v>
      </c>
      <c r="C1273">
        <v>76.286127741448595</v>
      </c>
      <c r="D1273">
        <v>81.136051451787395</v>
      </c>
      <c r="E1273">
        <v>83.559173645451693</v>
      </c>
      <c r="F1273">
        <v>75.879391079768496</v>
      </c>
      <c r="G1273">
        <v>81.740886278450503</v>
      </c>
      <c r="H1273">
        <v>82.113315567374201</v>
      </c>
      <c r="I1273">
        <v>80.097696611657696</v>
      </c>
      <c r="J1273">
        <v>80.335848770104306</v>
      </c>
    </row>
    <row r="1274" spans="1:10" x14ac:dyDescent="0.3">
      <c r="A1274">
        <v>319</v>
      </c>
      <c r="B1274" t="s">
        <v>13</v>
      </c>
      <c r="C1274">
        <v>73.102504023350804</v>
      </c>
      <c r="D1274">
        <v>76.2174569657072</v>
      </c>
      <c r="E1274">
        <v>83.807796991430195</v>
      </c>
      <c r="F1274">
        <v>75.299438717775004</v>
      </c>
      <c r="G1274">
        <v>76.724916268140106</v>
      </c>
      <c r="H1274">
        <v>75.514188510365798</v>
      </c>
      <c r="I1274">
        <v>76.408717346377699</v>
      </c>
      <c r="J1274">
        <v>78.407345076091602</v>
      </c>
    </row>
    <row r="1275" spans="1:10" x14ac:dyDescent="0.3">
      <c r="A1275">
        <v>319</v>
      </c>
      <c r="B1275" t="s">
        <v>14</v>
      </c>
      <c r="C1275">
        <v>76.9864333914593</v>
      </c>
      <c r="D1275">
        <v>75.334600094705806</v>
      </c>
      <c r="E1275">
        <v>75.446480395272403</v>
      </c>
      <c r="F1275">
        <v>75.849308215081706</v>
      </c>
      <c r="G1275">
        <v>77.556678262539194</v>
      </c>
      <c r="H1275">
        <v>77.255511939525604</v>
      </c>
      <c r="I1275">
        <v>76.799397167749703</v>
      </c>
      <c r="J1275">
        <v>77.213156732730596</v>
      </c>
    </row>
    <row r="1276" spans="1:10" x14ac:dyDescent="0.3">
      <c r="A1276">
        <v>319</v>
      </c>
      <c r="B1276" t="s">
        <v>16</v>
      </c>
      <c r="C1276">
        <v>77.493604138493495</v>
      </c>
      <c r="D1276">
        <v>76.582112587988405</v>
      </c>
      <c r="E1276">
        <v>81.145948255434604</v>
      </c>
      <c r="F1276">
        <v>75.871854616329102</v>
      </c>
      <c r="G1276">
        <v>78.412901137024207</v>
      </c>
      <c r="H1276">
        <v>76.877223367802799</v>
      </c>
      <c r="I1276">
        <v>77.837564552202807</v>
      </c>
      <c r="J1276">
        <v>75.4113468043506</v>
      </c>
    </row>
    <row r="1277" spans="1:10" x14ac:dyDescent="0.3">
      <c r="A1277">
        <v>319</v>
      </c>
      <c r="B1277" t="s">
        <v>15</v>
      </c>
      <c r="C1277">
        <v>75.410494399257004</v>
      </c>
      <c r="D1277">
        <v>81.254980297759204</v>
      </c>
      <c r="E1277">
        <v>83.233165130019202</v>
      </c>
      <c r="F1277">
        <v>78.309514528140397</v>
      </c>
      <c r="G1277">
        <v>78.299902304075701</v>
      </c>
      <c r="H1277">
        <v>82.484976380132096</v>
      </c>
      <c r="I1277">
        <v>80.421555611304896</v>
      </c>
      <c r="J1277">
        <v>80.609805918298704</v>
      </c>
    </row>
    <row r="1278" spans="1:10" x14ac:dyDescent="0.3">
      <c r="A1278">
        <v>320</v>
      </c>
      <c r="B1278" t="s">
        <v>13</v>
      </c>
      <c r="C1278">
        <v>72.286886994726999</v>
      </c>
      <c r="D1278">
        <v>77.806555414572401</v>
      </c>
      <c r="E1278">
        <v>80.566805610433207</v>
      </c>
      <c r="F1278">
        <v>77.811441995203495</v>
      </c>
      <c r="G1278">
        <v>77.518995477817995</v>
      </c>
      <c r="H1278">
        <v>77.533328874036698</v>
      </c>
      <c r="I1278">
        <v>77.585271744988901</v>
      </c>
      <c r="J1278">
        <v>76.7729256525636</v>
      </c>
    </row>
    <row r="1279" spans="1:10" x14ac:dyDescent="0.3">
      <c r="A1279">
        <v>320</v>
      </c>
      <c r="B1279" t="s">
        <v>14</v>
      </c>
      <c r="C1279">
        <v>77.8439606772736</v>
      </c>
      <c r="D1279">
        <v>75.146830017678397</v>
      </c>
      <c r="E1279">
        <v>76.391266551800101</v>
      </c>
      <c r="F1279">
        <v>75.254314944148106</v>
      </c>
      <c r="G1279">
        <v>75.706448411568999</v>
      </c>
      <c r="H1279">
        <v>75.871660036966205</v>
      </c>
      <c r="I1279">
        <v>78.186964894644902</v>
      </c>
      <c r="J1279">
        <v>78.181758757680697</v>
      </c>
    </row>
    <row r="1280" spans="1:10" x14ac:dyDescent="0.3">
      <c r="A1280">
        <v>320</v>
      </c>
      <c r="B1280" t="s">
        <v>16</v>
      </c>
      <c r="C1280">
        <v>76.571670566685498</v>
      </c>
      <c r="D1280">
        <v>78.144891825504601</v>
      </c>
      <c r="E1280">
        <v>83.487504773773296</v>
      </c>
      <c r="F1280">
        <v>76.2587779294699</v>
      </c>
      <c r="G1280">
        <v>78.071878553368194</v>
      </c>
      <c r="H1280">
        <v>75.083692562766402</v>
      </c>
      <c r="I1280">
        <v>76.283693903125794</v>
      </c>
      <c r="J1280">
        <v>75.585771930403993</v>
      </c>
    </row>
    <row r="1281" spans="1:10" x14ac:dyDescent="0.3">
      <c r="A1281">
        <v>320</v>
      </c>
      <c r="B1281" t="s">
        <v>15</v>
      </c>
      <c r="C1281">
        <v>75.564144699834301</v>
      </c>
      <c r="D1281">
        <v>80.809974115341902</v>
      </c>
      <c r="E1281">
        <v>82.278224405832603</v>
      </c>
      <c r="F1281">
        <v>76.932687488384502</v>
      </c>
      <c r="G1281">
        <v>75.116263813339202</v>
      </c>
      <c r="H1281">
        <v>81.745516930706799</v>
      </c>
      <c r="I1281">
        <v>76.281731531955302</v>
      </c>
      <c r="J1281">
        <v>81.659576879814296</v>
      </c>
    </row>
    <row r="1282" spans="1:10" x14ac:dyDescent="0.3">
      <c r="A1282">
        <v>321</v>
      </c>
      <c r="B1282" t="s">
        <v>13</v>
      </c>
      <c r="C1282">
        <v>70.150897644460201</v>
      </c>
      <c r="D1282">
        <v>77.242643455043407</v>
      </c>
      <c r="E1282">
        <v>82.136997864581602</v>
      </c>
      <c r="F1282">
        <v>75.521317306905999</v>
      </c>
      <c r="G1282">
        <v>76.474210308864699</v>
      </c>
      <c r="H1282">
        <v>76.125826141797006</v>
      </c>
      <c r="I1282">
        <v>78.371379923075395</v>
      </c>
      <c r="J1282">
        <v>78.844923497177703</v>
      </c>
    </row>
    <row r="1283" spans="1:10" x14ac:dyDescent="0.3">
      <c r="A1283">
        <v>321</v>
      </c>
      <c r="B1283" t="s">
        <v>14</v>
      </c>
      <c r="C1283">
        <v>75.370678711682601</v>
      </c>
      <c r="D1283">
        <v>76.668350733816595</v>
      </c>
      <c r="E1283">
        <v>75.081033073365703</v>
      </c>
      <c r="F1283">
        <v>76.547028927132502</v>
      </c>
      <c r="G1283">
        <v>77.854459118098006</v>
      </c>
      <c r="H1283">
        <v>76.460602521896405</v>
      </c>
      <c r="I1283">
        <v>76.128952933475404</v>
      </c>
      <c r="J1283">
        <v>77.2090284144506</v>
      </c>
    </row>
    <row r="1284" spans="1:10" x14ac:dyDescent="0.3">
      <c r="A1284">
        <v>321</v>
      </c>
      <c r="B1284" t="s">
        <v>16</v>
      </c>
      <c r="C1284">
        <v>75.086606133729205</v>
      </c>
      <c r="D1284">
        <v>76.852203445509105</v>
      </c>
      <c r="E1284">
        <v>83.387972367927404</v>
      </c>
      <c r="F1284">
        <v>78.509128157980697</v>
      </c>
      <c r="G1284">
        <v>76.298338082618997</v>
      </c>
      <c r="H1284">
        <v>75.026247971691205</v>
      </c>
      <c r="I1284">
        <v>78.876765929162502</v>
      </c>
      <c r="J1284">
        <v>77.720082135871095</v>
      </c>
    </row>
    <row r="1285" spans="1:10" x14ac:dyDescent="0.3">
      <c r="A1285">
        <v>321</v>
      </c>
      <c r="B1285" t="s">
        <v>15</v>
      </c>
      <c r="C1285">
        <v>77.483233381062703</v>
      </c>
      <c r="D1285">
        <v>82.3434967696667</v>
      </c>
      <c r="E1285">
        <v>83.723517575301202</v>
      </c>
      <c r="F1285">
        <v>77.708247747272296</v>
      </c>
      <c r="G1285">
        <v>75.144168291240902</v>
      </c>
      <c r="H1285">
        <v>76.262508223764598</v>
      </c>
      <c r="I1285">
        <v>75.127618691883995</v>
      </c>
      <c r="J1285">
        <v>80.681900552474005</v>
      </c>
    </row>
    <row r="1286" spans="1:10" x14ac:dyDescent="0.3">
      <c r="A1286">
        <v>322</v>
      </c>
      <c r="B1286" t="s">
        <v>13</v>
      </c>
      <c r="C1286">
        <v>73.400200724601703</v>
      </c>
      <c r="D1286">
        <v>77.335320726968305</v>
      </c>
      <c r="E1286">
        <v>80.501495040953202</v>
      </c>
      <c r="F1286">
        <v>77.229478640481801</v>
      </c>
      <c r="G1286">
        <v>75.207104961387799</v>
      </c>
      <c r="H1286">
        <v>76.617788245901494</v>
      </c>
      <c r="I1286">
        <v>77.349128982052207</v>
      </c>
      <c r="J1286">
        <v>75.609373373910799</v>
      </c>
    </row>
    <row r="1287" spans="1:10" x14ac:dyDescent="0.3">
      <c r="A1287">
        <v>322</v>
      </c>
      <c r="B1287" t="s">
        <v>14</v>
      </c>
      <c r="C1287">
        <v>78.640709934756202</v>
      </c>
      <c r="D1287">
        <v>77.786786558106499</v>
      </c>
      <c r="E1287">
        <v>75.705035882070703</v>
      </c>
      <c r="F1287">
        <v>78.358790123835206</v>
      </c>
      <c r="G1287">
        <v>75.763583414256601</v>
      </c>
      <c r="H1287">
        <v>76.5159038864076</v>
      </c>
      <c r="I1287">
        <v>77.063331325538499</v>
      </c>
      <c r="J1287">
        <v>76.016541118733599</v>
      </c>
    </row>
    <row r="1288" spans="1:10" x14ac:dyDescent="0.3">
      <c r="A1288">
        <v>322</v>
      </c>
      <c r="B1288" t="s">
        <v>16</v>
      </c>
      <c r="C1288">
        <v>76.287756717763799</v>
      </c>
      <c r="D1288">
        <v>77.3438829192892</v>
      </c>
      <c r="E1288">
        <v>80.477966461330695</v>
      </c>
      <c r="F1288">
        <v>78.628254068084104</v>
      </c>
      <c r="G1288">
        <v>76.766116932034507</v>
      </c>
      <c r="H1288">
        <v>77.316465849056797</v>
      </c>
      <c r="I1288">
        <v>78.318811661563799</v>
      </c>
      <c r="J1288">
        <v>77.385636786930306</v>
      </c>
    </row>
    <row r="1289" spans="1:10" x14ac:dyDescent="0.3">
      <c r="A1289">
        <v>322</v>
      </c>
      <c r="B1289" t="s">
        <v>15</v>
      </c>
      <c r="C1289">
        <v>76.066707984544294</v>
      </c>
      <c r="D1289">
        <v>80.554919918999104</v>
      </c>
      <c r="E1289">
        <v>83.605983983725295</v>
      </c>
      <c r="F1289">
        <v>78.280098361894503</v>
      </c>
      <c r="G1289">
        <v>77.7235481590033</v>
      </c>
      <c r="H1289">
        <v>77.728768042288706</v>
      </c>
      <c r="I1289">
        <v>78.394210834056096</v>
      </c>
      <c r="J1289">
        <v>81.701717142015696</v>
      </c>
    </row>
    <row r="1290" spans="1:10" x14ac:dyDescent="0.3">
      <c r="A1290">
        <v>323</v>
      </c>
      <c r="B1290" t="s">
        <v>13</v>
      </c>
      <c r="C1290">
        <v>71.792224921286106</v>
      </c>
      <c r="D1290">
        <v>78.679482345469296</v>
      </c>
      <c r="E1290">
        <v>80.871120288036806</v>
      </c>
      <c r="F1290">
        <v>77.156464916653903</v>
      </c>
      <c r="G1290">
        <v>76.049542957916898</v>
      </c>
      <c r="H1290">
        <v>77.869677750393706</v>
      </c>
      <c r="I1290">
        <v>76.372862221673103</v>
      </c>
      <c r="J1290">
        <v>75.896399324759798</v>
      </c>
    </row>
    <row r="1291" spans="1:10" x14ac:dyDescent="0.3">
      <c r="A1291">
        <v>323</v>
      </c>
      <c r="B1291" t="s">
        <v>14</v>
      </c>
      <c r="C1291">
        <v>75.664110019803005</v>
      </c>
      <c r="D1291">
        <v>75.721242648549406</v>
      </c>
      <c r="E1291">
        <v>78.231323820538805</v>
      </c>
      <c r="F1291">
        <v>78.924737735651405</v>
      </c>
      <c r="G1291">
        <v>75.601926149800406</v>
      </c>
      <c r="H1291">
        <v>75.865006821230097</v>
      </c>
      <c r="I1291">
        <v>78.602014400996296</v>
      </c>
      <c r="J1291">
        <v>77.998704564757602</v>
      </c>
    </row>
    <row r="1292" spans="1:10" x14ac:dyDescent="0.3">
      <c r="A1292">
        <v>323</v>
      </c>
      <c r="B1292" t="s">
        <v>16</v>
      </c>
      <c r="C1292">
        <v>75.4618811737746</v>
      </c>
      <c r="D1292">
        <v>78.035817557945805</v>
      </c>
      <c r="E1292">
        <v>81.9402392972261</v>
      </c>
      <c r="F1292">
        <v>76.432525059208302</v>
      </c>
      <c r="G1292">
        <v>78.186985276639504</v>
      </c>
      <c r="H1292">
        <v>78.242446527816398</v>
      </c>
      <c r="I1292">
        <v>77.768123003654196</v>
      </c>
      <c r="J1292">
        <v>76.609164162538903</v>
      </c>
    </row>
    <row r="1293" spans="1:10" x14ac:dyDescent="0.3">
      <c r="A1293">
        <v>323</v>
      </c>
      <c r="B1293" t="s">
        <v>15</v>
      </c>
      <c r="C1293">
        <v>76.021592526696594</v>
      </c>
      <c r="D1293">
        <v>80.159608524292693</v>
      </c>
      <c r="E1293">
        <v>82.095553802326293</v>
      </c>
      <c r="F1293">
        <v>75.1703895786777</v>
      </c>
      <c r="G1293">
        <v>78.058246237225802</v>
      </c>
      <c r="H1293">
        <v>75.985386009328096</v>
      </c>
      <c r="I1293">
        <v>76.486992596648605</v>
      </c>
      <c r="J1293">
        <v>82.296617024578197</v>
      </c>
    </row>
    <row r="1294" spans="1:10" x14ac:dyDescent="0.3">
      <c r="A1294">
        <v>324</v>
      </c>
      <c r="B1294" t="s">
        <v>13</v>
      </c>
      <c r="C1294">
        <v>71.625973945483594</v>
      </c>
      <c r="D1294">
        <v>75.418671081773894</v>
      </c>
      <c r="E1294">
        <v>82.922771727666301</v>
      </c>
      <c r="F1294">
        <v>76.413065413944395</v>
      </c>
      <c r="G1294">
        <v>75.833526361733703</v>
      </c>
      <c r="H1294">
        <v>75.090280263684704</v>
      </c>
      <c r="I1294">
        <v>78.481710161082404</v>
      </c>
      <c r="J1294">
        <v>77.101693842560096</v>
      </c>
    </row>
    <row r="1295" spans="1:10" x14ac:dyDescent="0.3">
      <c r="A1295">
        <v>324</v>
      </c>
      <c r="B1295" t="s">
        <v>14</v>
      </c>
      <c r="C1295">
        <v>75.901148588396595</v>
      </c>
      <c r="D1295">
        <v>77.652823220007093</v>
      </c>
      <c r="E1295">
        <v>77.938872175291195</v>
      </c>
      <c r="F1295">
        <v>76.331233547069104</v>
      </c>
      <c r="G1295">
        <v>75.012048834934802</v>
      </c>
      <c r="H1295">
        <v>78.520194506272702</v>
      </c>
      <c r="I1295">
        <v>76.333437512628706</v>
      </c>
      <c r="J1295">
        <v>76.082869081758005</v>
      </c>
    </row>
    <row r="1296" spans="1:10" x14ac:dyDescent="0.3">
      <c r="A1296">
        <v>324</v>
      </c>
      <c r="B1296" t="s">
        <v>16</v>
      </c>
      <c r="C1296">
        <v>77.496921570971594</v>
      </c>
      <c r="D1296">
        <v>77.486620549112601</v>
      </c>
      <c r="E1296">
        <v>80.882847873494001</v>
      </c>
      <c r="F1296">
        <v>77.763028383255005</v>
      </c>
      <c r="G1296">
        <v>76.143187962472396</v>
      </c>
      <c r="H1296">
        <v>77.650553847663105</v>
      </c>
      <c r="I1296">
        <v>78.502610954456003</v>
      </c>
      <c r="J1296">
        <v>77.697341879829807</v>
      </c>
    </row>
    <row r="1297" spans="1:10" x14ac:dyDescent="0.3">
      <c r="A1297">
        <v>324</v>
      </c>
      <c r="B1297" t="s">
        <v>15</v>
      </c>
      <c r="C1297">
        <v>78.670790623873501</v>
      </c>
      <c r="D1297">
        <v>80.319063649512799</v>
      </c>
      <c r="E1297">
        <v>81.665245874784901</v>
      </c>
      <c r="F1297">
        <v>77.783258679322898</v>
      </c>
      <c r="G1297">
        <v>78.972931788303001</v>
      </c>
      <c r="H1297">
        <v>77.812861051410394</v>
      </c>
      <c r="I1297">
        <v>76.7026360509917</v>
      </c>
      <c r="J1297">
        <v>81.904305214062305</v>
      </c>
    </row>
    <row r="1298" spans="1:10" x14ac:dyDescent="0.3">
      <c r="A1298">
        <v>325</v>
      </c>
      <c r="B1298" t="s">
        <v>13</v>
      </c>
      <c r="C1298">
        <v>70.357895825058193</v>
      </c>
      <c r="D1298">
        <v>75.287327723577604</v>
      </c>
      <c r="E1298">
        <v>81.167699672281699</v>
      </c>
      <c r="F1298">
        <v>78.753684476017995</v>
      </c>
      <c r="G1298">
        <v>76.827965180389597</v>
      </c>
      <c r="H1298">
        <v>75.210171646438496</v>
      </c>
      <c r="I1298">
        <v>75.484464067965703</v>
      </c>
      <c r="J1298">
        <v>76.438867367804093</v>
      </c>
    </row>
    <row r="1299" spans="1:10" x14ac:dyDescent="0.3">
      <c r="A1299">
        <v>325</v>
      </c>
      <c r="B1299" t="s">
        <v>14</v>
      </c>
      <c r="C1299">
        <v>75.462819458916798</v>
      </c>
      <c r="D1299">
        <v>76.200652017258093</v>
      </c>
      <c r="E1299">
        <v>78.989938630722506</v>
      </c>
      <c r="F1299">
        <v>77.195087620988502</v>
      </c>
      <c r="G1299">
        <v>76.7076002266258</v>
      </c>
      <c r="H1299">
        <v>76.428958985023201</v>
      </c>
      <c r="I1299">
        <v>75.760058103129296</v>
      </c>
      <c r="J1299">
        <v>76.311656842008205</v>
      </c>
    </row>
    <row r="1300" spans="1:10" x14ac:dyDescent="0.3">
      <c r="A1300">
        <v>325</v>
      </c>
      <c r="B1300" t="s">
        <v>16</v>
      </c>
      <c r="C1300">
        <v>76.344393922015996</v>
      </c>
      <c r="D1300">
        <v>76.603767735883594</v>
      </c>
      <c r="E1300">
        <v>80.971394141204698</v>
      </c>
      <c r="F1300">
        <v>75.435544681735294</v>
      </c>
      <c r="G1300">
        <v>75.383603038266301</v>
      </c>
      <c r="H1300">
        <v>75.093242580071106</v>
      </c>
      <c r="I1300">
        <v>78.752577761188107</v>
      </c>
      <c r="J1300">
        <v>77.924740369431703</v>
      </c>
    </row>
    <row r="1301" spans="1:10" x14ac:dyDescent="0.3">
      <c r="A1301">
        <v>325</v>
      </c>
      <c r="B1301" t="s">
        <v>15</v>
      </c>
      <c r="C1301">
        <v>78.780125569552197</v>
      </c>
      <c r="D1301">
        <v>81.890342561528101</v>
      </c>
      <c r="E1301">
        <v>81.673083810135694</v>
      </c>
      <c r="F1301">
        <v>78.285751737654195</v>
      </c>
      <c r="G1301">
        <v>77.981678965501501</v>
      </c>
      <c r="H1301">
        <v>76.2477141274139</v>
      </c>
      <c r="I1301">
        <v>76.913118051365004</v>
      </c>
      <c r="J1301">
        <v>83.062069344334304</v>
      </c>
    </row>
    <row r="1302" spans="1:10" x14ac:dyDescent="0.3">
      <c r="A1302">
        <v>326</v>
      </c>
      <c r="B1302" t="s">
        <v>13</v>
      </c>
      <c r="C1302">
        <v>72.782642369158594</v>
      </c>
      <c r="D1302">
        <v>77.999196949414895</v>
      </c>
      <c r="E1302">
        <v>80.786634854972405</v>
      </c>
      <c r="F1302">
        <v>75.760517045855494</v>
      </c>
      <c r="G1302">
        <v>76.690579859539895</v>
      </c>
      <c r="H1302">
        <v>75.604297730140402</v>
      </c>
      <c r="I1302">
        <v>76.057485274039195</v>
      </c>
      <c r="J1302">
        <v>77.8188039185479</v>
      </c>
    </row>
    <row r="1303" spans="1:10" x14ac:dyDescent="0.3">
      <c r="A1303">
        <v>326</v>
      </c>
      <c r="B1303" t="s">
        <v>14</v>
      </c>
      <c r="C1303">
        <v>78.3503677900881</v>
      </c>
      <c r="D1303">
        <v>76.176517099142103</v>
      </c>
      <c r="E1303">
        <v>76.171262322925003</v>
      </c>
      <c r="F1303">
        <v>77.628970616497099</v>
      </c>
      <c r="G1303">
        <v>78.613409277051701</v>
      </c>
      <c r="H1303">
        <v>75.112914741970599</v>
      </c>
      <c r="I1303">
        <v>77.848702966235606</v>
      </c>
      <c r="J1303">
        <v>76.173273255117195</v>
      </c>
    </row>
    <row r="1304" spans="1:10" x14ac:dyDescent="0.3">
      <c r="A1304">
        <v>326</v>
      </c>
      <c r="B1304" t="s">
        <v>16</v>
      </c>
      <c r="C1304">
        <v>75.261117668822394</v>
      </c>
      <c r="D1304">
        <v>77.543219106271906</v>
      </c>
      <c r="E1304">
        <v>83.502553161233706</v>
      </c>
      <c r="F1304">
        <v>77.390704615041599</v>
      </c>
      <c r="G1304">
        <v>78.934125013649506</v>
      </c>
      <c r="H1304">
        <v>76.166408753953903</v>
      </c>
      <c r="I1304">
        <v>78.480262444354594</v>
      </c>
      <c r="J1304">
        <v>76.105385492555797</v>
      </c>
    </row>
    <row r="1305" spans="1:10" x14ac:dyDescent="0.3">
      <c r="A1305">
        <v>326</v>
      </c>
      <c r="B1305" t="s">
        <v>15</v>
      </c>
      <c r="C1305">
        <v>78.582034792751102</v>
      </c>
      <c r="D1305">
        <v>82.061729214154198</v>
      </c>
      <c r="E1305">
        <v>82.530696633271901</v>
      </c>
      <c r="F1305">
        <v>75.612333711236701</v>
      </c>
      <c r="G1305">
        <v>77.024368864484103</v>
      </c>
      <c r="H1305">
        <v>76.357151695527094</v>
      </c>
      <c r="I1305">
        <v>75.9832931309938</v>
      </c>
      <c r="J1305">
        <v>80.628978738561301</v>
      </c>
    </row>
    <row r="1306" spans="1:10" x14ac:dyDescent="0.3">
      <c r="A1306">
        <v>327</v>
      </c>
      <c r="B1306" t="s">
        <v>13</v>
      </c>
      <c r="C1306">
        <v>73.331908568739905</v>
      </c>
      <c r="D1306">
        <v>78.648972652852507</v>
      </c>
      <c r="E1306">
        <v>83.512442136183395</v>
      </c>
      <c r="F1306">
        <v>76.141778924502404</v>
      </c>
      <c r="G1306">
        <v>77.863802579231603</v>
      </c>
      <c r="H1306">
        <v>75.116668114438696</v>
      </c>
      <c r="I1306">
        <v>75.186181113123894</v>
      </c>
      <c r="J1306">
        <v>78.651320787146702</v>
      </c>
    </row>
    <row r="1307" spans="1:10" x14ac:dyDescent="0.3">
      <c r="A1307">
        <v>327</v>
      </c>
      <c r="B1307" t="s">
        <v>14</v>
      </c>
      <c r="C1307">
        <v>78.829266366548794</v>
      </c>
      <c r="D1307">
        <v>77.117884212173493</v>
      </c>
      <c r="E1307">
        <v>77.746514306403697</v>
      </c>
      <c r="F1307">
        <v>77.707112303935006</v>
      </c>
      <c r="G1307">
        <v>75.705481180921197</v>
      </c>
      <c r="H1307">
        <v>75.977176958695097</v>
      </c>
      <c r="I1307">
        <v>75.863056798465493</v>
      </c>
      <c r="J1307">
        <v>75.147255494259298</v>
      </c>
    </row>
    <row r="1308" spans="1:10" x14ac:dyDescent="0.3">
      <c r="A1308">
        <v>327</v>
      </c>
      <c r="B1308" t="s">
        <v>16</v>
      </c>
      <c r="C1308">
        <v>75.982007144950302</v>
      </c>
      <c r="D1308">
        <v>77.7415017820895</v>
      </c>
      <c r="E1308">
        <v>80.982265740632997</v>
      </c>
      <c r="F1308">
        <v>76.268516348674893</v>
      </c>
      <c r="G1308">
        <v>77.744845431298003</v>
      </c>
      <c r="H1308">
        <v>76.416182560846195</v>
      </c>
      <c r="I1308">
        <v>78.598173957318096</v>
      </c>
      <c r="J1308">
        <v>77.303005014546201</v>
      </c>
    </row>
    <row r="1309" spans="1:10" x14ac:dyDescent="0.3">
      <c r="A1309">
        <v>327</v>
      </c>
      <c r="B1309" t="s">
        <v>15</v>
      </c>
      <c r="C1309">
        <v>76.148898278363006</v>
      </c>
      <c r="D1309">
        <v>81.681751255877302</v>
      </c>
      <c r="E1309">
        <v>83.676541546359701</v>
      </c>
      <c r="F1309">
        <v>75.045605942606898</v>
      </c>
      <c r="G1309">
        <v>75.595569388940902</v>
      </c>
      <c r="H1309">
        <v>76.995515350252404</v>
      </c>
      <c r="I1309">
        <v>78.265276177786305</v>
      </c>
      <c r="J1309">
        <v>82.904295190237505</v>
      </c>
    </row>
    <row r="1310" spans="1:10" x14ac:dyDescent="0.3">
      <c r="A1310">
        <v>328</v>
      </c>
      <c r="B1310" t="s">
        <v>13</v>
      </c>
      <c r="C1310">
        <v>73.282705944031505</v>
      </c>
      <c r="D1310">
        <v>77.038600338622899</v>
      </c>
      <c r="E1310">
        <v>82.711443300358994</v>
      </c>
      <c r="F1310">
        <v>76.049756604246795</v>
      </c>
      <c r="G1310">
        <v>76.578745069913595</v>
      </c>
      <c r="H1310">
        <v>76.555911303497894</v>
      </c>
      <c r="I1310">
        <v>75.822510449215798</v>
      </c>
      <c r="J1310">
        <v>77.401553723961101</v>
      </c>
    </row>
    <row r="1311" spans="1:10" x14ac:dyDescent="0.3">
      <c r="A1311">
        <v>328</v>
      </c>
      <c r="B1311" t="s">
        <v>14</v>
      </c>
      <c r="C1311">
        <v>76.261452163569601</v>
      </c>
      <c r="D1311">
        <v>75.4468850241974</v>
      </c>
      <c r="E1311">
        <v>78.254593499936206</v>
      </c>
      <c r="F1311">
        <v>76.630910677835303</v>
      </c>
      <c r="G1311">
        <v>77.067772894166396</v>
      </c>
      <c r="H1311">
        <v>77.4448139620945</v>
      </c>
      <c r="I1311">
        <v>78.218495338223903</v>
      </c>
      <c r="J1311">
        <v>77.939585169777303</v>
      </c>
    </row>
    <row r="1312" spans="1:10" x14ac:dyDescent="0.3">
      <c r="A1312">
        <v>328</v>
      </c>
      <c r="B1312" t="s">
        <v>16</v>
      </c>
      <c r="C1312">
        <v>75.400340076535898</v>
      </c>
      <c r="D1312">
        <v>78.942082256078706</v>
      </c>
      <c r="E1312">
        <v>83.926505853422</v>
      </c>
      <c r="F1312">
        <v>78.634389016777305</v>
      </c>
      <c r="G1312">
        <v>75.4387070275843</v>
      </c>
      <c r="H1312">
        <v>78.518631521612406</v>
      </c>
      <c r="I1312">
        <v>77.9932103538886</v>
      </c>
      <c r="J1312">
        <v>77.718928803689806</v>
      </c>
    </row>
    <row r="1313" spans="1:10" x14ac:dyDescent="0.3">
      <c r="A1313">
        <v>328</v>
      </c>
      <c r="B1313" t="s">
        <v>15</v>
      </c>
      <c r="C1313">
        <v>78.546222154982402</v>
      </c>
      <c r="D1313">
        <v>83.423160173930199</v>
      </c>
      <c r="E1313">
        <v>80.242502066306798</v>
      </c>
      <c r="F1313">
        <v>77.449513651430607</v>
      </c>
      <c r="G1313">
        <v>77.206891017966001</v>
      </c>
      <c r="H1313">
        <v>78.630028511397498</v>
      </c>
      <c r="I1313">
        <v>75.717108542099595</v>
      </c>
      <c r="J1313">
        <v>82.576545006595595</v>
      </c>
    </row>
    <row r="1314" spans="1:10" x14ac:dyDescent="0.3">
      <c r="A1314">
        <v>329</v>
      </c>
      <c r="B1314" t="s">
        <v>13</v>
      </c>
      <c r="C1314">
        <v>73.434148827567697</v>
      </c>
      <c r="D1314">
        <v>75.881888908334105</v>
      </c>
      <c r="E1314">
        <v>81.117684245109601</v>
      </c>
      <c r="F1314">
        <v>77.976380074396701</v>
      </c>
      <c r="G1314">
        <v>78.467962242662907</v>
      </c>
      <c r="H1314">
        <v>76.596238286234396</v>
      </c>
      <c r="I1314">
        <v>75.210563460364895</v>
      </c>
      <c r="J1314">
        <v>75.654661620035796</v>
      </c>
    </row>
    <row r="1315" spans="1:10" x14ac:dyDescent="0.3">
      <c r="A1315">
        <v>329</v>
      </c>
      <c r="B1315" t="s">
        <v>14</v>
      </c>
      <c r="C1315">
        <v>78.4140449175611</v>
      </c>
      <c r="D1315">
        <v>77.3983775796369</v>
      </c>
      <c r="E1315">
        <v>77.859833961352706</v>
      </c>
      <c r="F1315">
        <v>75.932613292708993</v>
      </c>
      <c r="G1315">
        <v>75.114280854351804</v>
      </c>
      <c r="H1315">
        <v>76.441359132528305</v>
      </c>
      <c r="I1315">
        <v>77.4618417490274</v>
      </c>
      <c r="J1315">
        <v>77.999369346536696</v>
      </c>
    </row>
    <row r="1316" spans="1:10" x14ac:dyDescent="0.3">
      <c r="A1316">
        <v>329</v>
      </c>
      <c r="B1316" t="s">
        <v>16</v>
      </c>
      <c r="C1316">
        <v>76.684791039675503</v>
      </c>
      <c r="D1316">
        <v>76.296217242255807</v>
      </c>
      <c r="E1316">
        <v>81.801321851089597</v>
      </c>
      <c r="F1316">
        <v>77.365046395920203</v>
      </c>
      <c r="G1316">
        <v>77.381501429714305</v>
      </c>
      <c r="H1316">
        <v>75.095546589232995</v>
      </c>
      <c r="I1316">
        <v>78.481702430173797</v>
      </c>
      <c r="J1316">
        <v>75.326129678636804</v>
      </c>
    </row>
    <row r="1317" spans="1:10" x14ac:dyDescent="0.3">
      <c r="A1317">
        <v>329</v>
      </c>
      <c r="B1317" t="s">
        <v>15</v>
      </c>
      <c r="C1317">
        <v>78.128184157423703</v>
      </c>
      <c r="D1317">
        <v>81.911889185197694</v>
      </c>
      <c r="E1317">
        <v>81.446353540755794</v>
      </c>
      <c r="F1317">
        <v>77.189462502487004</v>
      </c>
      <c r="G1317">
        <v>78.296919042244596</v>
      </c>
      <c r="H1317">
        <v>78.350944069214194</v>
      </c>
      <c r="I1317">
        <v>78.425416571088107</v>
      </c>
      <c r="J1317">
        <v>83.115721653215601</v>
      </c>
    </row>
    <row r="1318" spans="1:10" x14ac:dyDescent="0.3">
      <c r="A1318">
        <v>330</v>
      </c>
      <c r="B1318" t="s">
        <v>13</v>
      </c>
      <c r="C1318">
        <v>73.194587883539498</v>
      </c>
      <c r="D1318">
        <v>78.317522780969696</v>
      </c>
      <c r="E1318">
        <v>82.7913284804672</v>
      </c>
      <c r="F1318">
        <v>75.0277970237657</v>
      </c>
      <c r="G1318">
        <v>77.887442170642302</v>
      </c>
      <c r="H1318">
        <v>77.4121617032215</v>
      </c>
      <c r="I1318">
        <v>78.794809937477098</v>
      </c>
      <c r="J1318">
        <v>76.105715666897595</v>
      </c>
    </row>
    <row r="1319" spans="1:10" x14ac:dyDescent="0.3">
      <c r="A1319">
        <v>330</v>
      </c>
      <c r="B1319" t="s">
        <v>14</v>
      </c>
      <c r="C1319">
        <v>75.978950249962494</v>
      </c>
      <c r="D1319">
        <v>75.684026472270503</v>
      </c>
      <c r="E1319">
        <v>78.928686403669403</v>
      </c>
      <c r="F1319">
        <v>75.254909278824897</v>
      </c>
      <c r="G1319">
        <v>75.666947891004398</v>
      </c>
      <c r="H1319">
        <v>75.759659588336902</v>
      </c>
      <c r="I1319">
        <v>78.926906154490993</v>
      </c>
      <c r="J1319">
        <v>77.551339040510399</v>
      </c>
    </row>
    <row r="1320" spans="1:10" x14ac:dyDescent="0.3">
      <c r="A1320">
        <v>330</v>
      </c>
      <c r="B1320" t="s">
        <v>16</v>
      </c>
      <c r="C1320">
        <v>75.776077248156099</v>
      </c>
      <c r="D1320">
        <v>75.146458885632498</v>
      </c>
      <c r="E1320">
        <v>81.562161349691493</v>
      </c>
      <c r="F1320">
        <v>76.992311633192003</v>
      </c>
      <c r="G1320">
        <v>75.1634649299085</v>
      </c>
      <c r="H1320">
        <v>76.464329143054798</v>
      </c>
      <c r="I1320">
        <v>78.621187794022305</v>
      </c>
      <c r="J1320">
        <v>75.643048214726207</v>
      </c>
    </row>
    <row r="1321" spans="1:10" x14ac:dyDescent="0.3">
      <c r="A1321">
        <v>330</v>
      </c>
      <c r="B1321" t="s">
        <v>15</v>
      </c>
      <c r="C1321">
        <v>75.121785613708198</v>
      </c>
      <c r="D1321">
        <v>82.242236152291298</v>
      </c>
      <c r="E1321">
        <v>83.540677634999199</v>
      </c>
      <c r="F1321">
        <v>76.812482141889603</v>
      </c>
      <c r="G1321">
        <v>78.559687830507798</v>
      </c>
      <c r="H1321">
        <v>77.965565994381905</v>
      </c>
      <c r="I1321">
        <v>75.086173388175695</v>
      </c>
      <c r="J1321">
        <v>83.463022906333194</v>
      </c>
    </row>
    <row r="1322" spans="1:10" x14ac:dyDescent="0.3">
      <c r="A1322">
        <v>331</v>
      </c>
      <c r="B1322" t="s">
        <v>13</v>
      </c>
      <c r="C1322">
        <v>70.897220717742996</v>
      </c>
      <c r="D1322">
        <v>78.325581080280202</v>
      </c>
      <c r="E1322">
        <v>80.285730411298601</v>
      </c>
      <c r="F1322">
        <v>75.092953668907299</v>
      </c>
      <c r="G1322">
        <v>75.685983619652703</v>
      </c>
      <c r="H1322">
        <v>76.965369410812897</v>
      </c>
      <c r="I1322">
        <v>76.569065372459605</v>
      </c>
      <c r="J1322">
        <v>76.836828014813406</v>
      </c>
    </row>
    <row r="1323" spans="1:10" x14ac:dyDescent="0.3">
      <c r="A1323">
        <v>331</v>
      </c>
      <c r="B1323" t="s">
        <v>14</v>
      </c>
      <c r="C1323">
        <v>75.230725810863106</v>
      </c>
      <c r="D1323">
        <v>77.273938672617106</v>
      </c>
      <c r="E1323">
        <v>77.898001042194693</v>
      </c>
      <c r="F1323">
        <v>77.157771016471102</v>
      </c>
      <c r="G1323">
        <v>75.887246575206504</v>
      </c>
      <c r="H1323">
        <v>77.636083023622604</v>
      </c>
      <c r="I1323">
        <v>76.549614557065098</v>
      </c>
      <c r="J1323">
        <v>75.461388575844495</v>
      </c>
    </row>
    <row r="1324" spans="1:10" x14ac:dyDescent="0.3">
      <c r="A1324">
        <v>331</v>
      </c>
      <c r="B1324" t="s">
        <v>16</v>
      </c>
      <c r="C1324">
        <v>76.549388322047903</v>
      </c>
      <c r="D1324">
        <v>78.322484347969294</v>
      </c>
      <c r="E1324">
        <v>83.371087357401805</v>
      </c>
      <c r="F1324">
        <v>77.543112639337807</v>
      </c>
      <c r="G1324">
        <v>78.054398539476097</v>
      </c>
      <c r="H1324">
        <v>78.396314388140993</v>
      </c>
      <c r="I1324">
        <v>76.510601476766197</v>
      </c>
      <c r="J1324">
        <v>78.824307924136505</v>
      </c>
    </row>
    <row r="1325" spans="1:10" x14ac:dyDescent="0.3">
      <c r="A1325">
        <v>331</v>
      </c>
      <c r="B1325" t="s">
        <v>15</v>
      </c>
      <c r="C1325">
        <v>76.459720429964406</v>
      </c>
      <c r="D1325">
        <v>82.691964736208305</v>
      </c>
      <c r="E1325">
        <v>82.759200834669201</v>
      </c>
      <c r="F1325">
        <v>77.712701980024605</v>
      </c>
      <c r="G1325">
        <v>78.063589461147799</v>
      </c>
      <c r="H1325">
        <v>75.350311919115498</v>
      </c>
      <c r="I1325">
        <v>76.101546889171004</v>
      </c>
      <c r="J1325">
        <v>83.409206009469898</v>
      </c>
    </row>
    <row r="1326" spans="1:10" x14ac:dyDescent="0.3">
      <c r="A1326">
        <v>332</v>
      </c>
      <c r="B1326" t="s">
        <v>13</v>
      </c>
      <c r="C1326">
        <v>73.656445573084099</v>
      </c>
      <c r="D1326">
        <v>76.962096879258795</v>
      </c>
      <c r="E1326">
        <v>82.552228071726901</v>
      </c>
      <c r="F1326">
        <v>76.2000682968646</v>
      </c>
      <c r="G1326">
        <v>76.022418131120503</v>
      </c>
      <c r="H1326">
        <v>77.475505040958495</v>
      </c>
      <c r="I1326">
        <v>77.570584588684099</v>
      </c>
      <c r="J1326">
        <v>77.8654368212447</v>
      </c>
    </row>
    <row r="1327" spans="1:10" x14ac:dyDescent="0.3">
      <c r="A1327">
        <v>332</v>
      </c>
      <c r="B1327" t="s">
        <v>14</v>
      </c>
      <c r="C1327">
        <v>75.930190831422806</v>
      </c>
      <c r="D1327">
        <v>77.871954461559696</v>
      </c>
      <c r="E1327">
        <v>75.315751543268604</v>
      </c>
      <c r="F1327">
        <v>78.016901285387604</v>
      </c>
      <c r="G1327">
        <v>75.097541027702405</v>
      </c>
      <c r="H1327">
        <v>77.104259877465694</v>
      </c>
      <c r="I1327">
        <v>75.218468773178799</v>
      </c>
      <c r="J1327">
        <v>77.365194897167399</v>
      </c>
    </row>
    <row r="1328" spans="1:10" x14ac:dyDescent="0.3">
      <c r="A1328">
        <v>332</v>
      </c>
      <c r="B1328" t="s">
        <v>16</v>
      </c>
      <c r="C1328">
        <v>78.732577624730794</v>
      </c>
      <c r="D1328">
        <v>75.356539325788603</v>
      </c>
      <c r="E1328">
        <v>80.269231935031698</v>
      </c>
      <c r="F1328">
        <v>75.165752456523506</v>
      </c>
      <c r="G1328">
        <v>75.2159255323932</v>
      </c>
      <c r="H1328">
        <v>77.635895004496007</v>
      </c>
      <c r="I1328">
        <v>77.577283912338302</v>
      </c>
      <c r="J1328">
        <v>78.846964918077006</v>
      </c>
    </row>
    <row r="1329" spans="1:10" x14ac:dyDescent="0.3">
      <c r="A1329">
        <v>332</v>
      </c>
      <c r="B1329" t="s">
        <v>15</v>
      </c>
      <c r="C1329">
        <v>76.380818274803502</v>
      </c>
      <c r="D1329">
        <v>81.913271999917896</v>
      </c>
      <c r="E1329">
        <v>82.534359981305897</v>
      </c>
      <c r="F1329">
        <v>76.471923739649398</v>
      </c>
      <c r="G1329">
        <v>77.231340914964704</v>
      </c>
      <c r="H1329">
        <v>78.191697021015003</v>
      </c>
      <c r="I1329">
        <v>77.724903712049098</v>
      </c>
      <c r="J1329">
        <v>80.449438957497506</v>
      </c>
    </row>
    <row r="1330" spans="1:10" x14ac:dyDescent="0.3">
      <c r="A1330">
        <v>333</v>
      </c>
      <c r="B1330" t="s">
        <v>13</v>
      </c>
      <c r="C1330">
        <v>73.560439602471902</v>
      </c>
      <c r="D1330">
        <v>75.195399500429602</v>
      </c>
      <c r="E1330">
        <v>81.806237612851007</v>
      </c>
      <c r="F1330">
        <v>75.256619900464997</v>
      </c>
      <c r="G1330">
        <v>77.181765052489894</v>
      </c>
      <c r="H1330">
        <v>76.524920800700798</v>
      </c>
      <c r="I1330">
        <v>75.806782676838296</v>
      </c>
      <c r="J1330">
        <v>78.402607626281707</v>
      </c>
    </row>
    <row r="1331" spans="1:10" x14ac:dyDescent="0.3">
      <c r="A1331">
        <v>333</v>
      </c>
      <c r="B1331" t="s">
        <v>14</v>
      </c>
      <c r="C1331">
        <v>77.568550704047098</v>
      </c>
      <c r="D1331">
        <v>76.659736020490499</v>
      </c>
      <c r="E1331">
        <v>77.938775444403305</v>
      </c>
      <c r="F1331">
        <v>76.787975113838897</v>
      </c>
      <c r="G1331">
        <v>77.946264510974302</v>
      </c>
      <c r="H1331">
        <v>76.504844823852196</v>
      </c>
      <c r="I1331">
        <v>75.273003147915006</v>
      </c>
      <c r="J1331">
        <v>78.592495085671501</v>
      </c>
    </row>
    <row r="1332" spans="1:10" x14ac:dyDescent="0.3">
      <c r="A1332">
        <v>333</v>
      </c>
      <c r="B1332" t="s">
        <v>16</v>
      </c>
      <c r="C1332">
        <v>78.357854533940596</v>
      </c>
      <c r="D1332">
        <v>75.057674294337602</v>
      </c>
      <c r="E1332">
        <v>83.323803659528494</v>
      </c>
      <c r="F1332">
        <v>77.540849558077795</v>
      </c>
      <c r="G1332">
        <v>78.805098282173304</v>
      </c>
      <c r="H1332">
        <v>77.640680635348005</v>
      </c>
      <c r="I1332">
        <v>75.396457637660205</v>
      </c>
      <c r="J1332">
        <v>78.102210808545394</v>
      </c>
    </row>
    <row r="1333" spans="1:10" x14ac:dyDescent="0.3">
      <c r="A1333">
        <v>333</v>
      </c>
      <c r="B1333" t="s">
        <v>15</v>
      </c>
      <c r="C1333">
        <v>77.972933501936495</v>
      </c>
      <c r="D1333">
        <v>78.661137677729101</v>
      </c>
      <c r="E1333">
        <v>82.818861927837105</v>
      </c>
      <c r="F1333">
        <v>76.207831569947302</v>
      </c>
      <c r="G1333">
        <v>78.303496928885593</v>
      </c>
      <c r="H1333">
        <v>78.843373565934598</v>
      </c>
      <c r="I1333">
        <v>76.972360033541904</v>
      </c>
      <c r="J1333">
        <v>81.794437188655095</v>
      </c>
    </row>
    <row r="1334" spans="1:10" x14ac:dyDescent="0.3">
      <c r="A1334">
        <v>334</v>
      </c>
      <c r="B1334" t="s">
        <v>13</v>
      </c>
      <c r="C1334">
        <v>72.800923740491299</v>
      </c>
      <c r="D1334">
        <v>76.900545476935804</v>
      </c>
      <c r="E1334">
        <v>82.055778820067601</v>
      </c>
      <c r="F1334">
        <v>78.787782117724404</v>
      </c>
      <c r="G1334">
        <v>78.249645086936695</v>
      </c>
      <c r="H1334">
        <v>76.807370337657602</v>
      </c>
      <c r="I1334">
        <v>76.282635270617902</v>
      </c>
      <c r="J1334">
        <v>75.101391634903806</v>
      </c>
    </row>
    <row r="1335" spans="1:10" x14ac:dyDescent="0.3">
      <c r="A1335">
        <v>334</v>
      </c>
      <c r="B1335" t="s">
        <v>14</v>
      </c>
      <c r="C1335">
        <v>75.446903171017794</v>
      </c>
      <c r="D1335">
        <v>75.557042933069198</v>
      </c>
      <c r="E1335">
        <v>77.544858732260806</v>
      </c>
      <c r="F1335">
        <v>75.151586743071704</v>
      </c>
      <c r="G1335">
        <v>78.306123164482401</v>
      </c>
      <c r="H1335">
        <v>77.751084855757696</v>
      </c>
      <c r="I1335">
        <v>75.064424429088803</v>
      </c>
      <c r="J1335">
        <v>76.378079498186693</v>
      </c>
    </row>
    <row r="1336" spans="1:10" x14ac:dyDescent="0.3">
      <c r="A1336">
        <v>334</v>
      </c>
      <c r="B1336" t="s">
        <v>16</v>
      </c>
      <c r="C1336">
        <v>76.787142973393202</v>
      </c>
      <c r="D1336">
        <v>77.659023307263894</v>
      </c>
      <c r="E1336">
        <v>82.046271399594801</v>
      </c>
      <c r="F1336">
        <v>75.039580450393302</v>
      </c>
      <c r="G1336">
        <v>76.4912443254143</v>
      </c>
      <c r="H1336">
        <v>77.786957058124202</v>
      </c>
      <c r="I1336">
        <v>76.153963292017593</v>
      </c>
      <c r="J1336">
        <v>78.151801175437896</v>
      </c>
    </row>
    <row r="1337" spans="1:10" x14ac:dyDescent="0.3">
      <c r="A1337">
        <v>334</v>
      </c>
      <c r="B1337" t="s">
        <v>15</v>
      </c>
      <c r="C1337">
        <v>76.788083991967099</v>
      </c>
      <c r="D1337">
        <v>77.984238274395494</v>
      </c>
      <c r="E1337">
        <v>82.024061921984</v>
      </c>
      <c r="F1337">
        <v>76.258113701827796</v>
      </c>
      <c r="G1337">
        <v>75.176664778031395</v>
      </c>
      <c r="H1337">
        <v>78.064767155796304</v>
      </c>
      <c r="I1337">
        <v>77.094142513349695</v>
      </c>
      <c r="J1337">
        <v>81.8894148906693</v>
      </c>
    </row>
    <row r="1338" spans="1:10" x14ac:dyDescent="0.3">
      <c r="A1338">
        <v>335</v>
      </c>
      <c r="B1338" t="s">
        <v>13</v>
      </c>
      <c r="C1338">
        <v>73.730693858116894</v>
      </c>
      <c r="D1338">
        <v>76.851761553436504</v>
      </c>
      <c r="E1338">
        <v>82.021409162320197</v>
      </c>
      <c r="F1338">
        <v>76.691736877895906</v>
      </c>
      <c r="G1338">
        <v>77.192332228645697</v>
      </c>
      <c r="H1338">
        <v>76.400790403597099</v>
      </c>
      <c r="I1338">
        <v>77.751393625512705</v>
      </c>
      <c r="J1338">
        <v>77.175956015475094</v>
      </c>
    </row>
    <row r="1339" spans="1:10" x14ac:dyDescent="0.3">
      <c r="A1339">
        <v>335</v>
      </c>
      <c r="B1339" t="s">
        <v>14</v>
      </c>
      <c r="C1339">
        <v>75.912115335464506</v>
      </c>
      <c r="D1339">
        <v>76.193364967592103</v>
      </c>
      <c r="E1339">
        <v>75.994382903911202</v>
      </c>
      <c r="F1339">
        <v>75.651974316686406</v>
      </c>
      <c r="G1339">
        <v>77.117704699747307</v>
      </c>
      <c r="H1339">
        <v>75.484349245205493</v>
      </c>
      <c r="I1339">
        <v>75.346306917257607</v>
      </c>
      <c r="J1339">
        <v>75.594490331597598</v>
      </c>
    </row>
    <row r="1340" spans="1:10" x14ac:dyDescent="0.3">
      <c r="A1340">
        <v>335</v>
      </c>
      <c r="B1340" t="s">
        <v>16</v>
      </c>
      <c r="C1340">
        <v>77.232545926235602</v>
      </c>
      <c r="D1340">
        <v>78.4517100527883</v>
      </c>
      <c r="E1340">
        <v>80.967881822027294</v>
      </c>
      <c r="F1340">
        <v>75.222518922761097</v>
      </c>
      <c r="G1340">
        <v>75.098071772605195</v>
      </c>
      <c r="H1340">
        <v>78.650052314624205</v>
      </c>
      <c r="I1340">
        <v>76.2159876003861</v>
      </c>
      <c r="J1340">
        <v>75.145035133697107</v>
      </c>
    </row>
    <row r="1341" spans="1:10" x14ac:dyDescent="0.3">
      <c r="A1341">
        <v>335</v>
      </c>
      <c r="B1341" t="s">
        <v>15</v>
      </c>
      <c r="C1341">
        <v>77.641697985120103</v>
      </c>
      <c r="D1341">
        <v>77.030580532737105</v>
      </c>
      <c r="E1341">
        <v>82.104341200552895</v>
      </c>
      <c r="F1341">
        <v>75.133904061280205</v>
      </c>
      <c r="G1341">
        <v>77.802149545401306</v>
      </c>
      <c r="H1341">
        <v>77.901706590317204</v>
      </c>
      <c r="I1341">
        <v>75.931095601990805</v>
      </c>
      <c r="J1341">
        <v>83.984394295141101</v>
      </c>
    </row>
    <row r="1342" spans="1:10" x14ac:dyDescent="0.3">
      <c r="A1342">
        <v>336</v>
      </c>
      <c r="B1342" t="s">
        <v>13</v>
      </c>
      <c r="C1342">
        <v>70.3147913748398</v>
      </c>
      <c r="D1342">
        <v>75.086536349728703</v>
      </c>
      <c r="E1342">
        <v>83.314805150963394</v>
      </c>
      <c r="F1342">
        <v>76.653546570800202</v>
      </c>
      <c r="G1342">
        <v>75.065573539584904</v>
      </c>
      <c r="H1342">
        <v>78.004184862598805</v>
      </c>
      <c r="I1342">
        <v>77.690272597596007</v>
      </c>
      <c r="J1342">
        <v>77.467322621494503</v>
      </c>
    </row>
    <row r="1343" spans="1:10" x14ac:dyDescent="0.3">
      <c r="A1343">
        <v>336</v>
      </c>
      <c r="B1343" t="s">
        <v>14</v>
      </c>
      <c r="C1343">
        <v>77.334496564231799</v>
      </c>
      <c r="D1343">
        <v>75.451984806917594</v>
      </c>
      <c r="E1343">
        <v>76.266095863655195</v>
      </c>
      <c r="F1343">
        <v>75.042466648854301</v>
      </c>
      <c r="G1343">
        <v>78.707218950614305</v>
      </c>
      <c r="H1343">
        <v>75.918657442554803</v>
      </c>
      <c r="I1343">
        <v>77.998421042226298</v>
      </c>
      <c r="J1343">
        <v>77.876923232339294</v>
      </c>
    </row>
    <row r="1344" spans="1:10" x14ac:dyDescent="0.3">
      <c r="A1344">
        <v>336</v>
      </c>
      <c r="B1344" t="s">
        <v>16</v>
      </c>
      <c r="C1344">
        <v>76.497676123864906</v>
      </c>
      <c r="D1344">
        <v>78.539975611493006</v>
      </c>
      <c r="E1344">
        <v>81.934574257582398</v>
      </c>
      <c r="F1344">
        <v>77.537695344537497</v>
      </c>
      <c r="G1344">
        <v>75.567796703428002</v>
      </c>
      <c r="H1344">
        <v>76.236834281124203</v>
      </c>
      <c r="I1344">
        <v>78.0522581096739</v>
      </c>
      <c r="J1344">
        <v>76.955492439679801</v>
      </c>
    </row>
    <row r="1345" spans="1:10" x14ac:dyDescent="0.3">
      <c r="A1345">
        <v>336</v>
      </c>
      <c r="B1345" t="s">
        <v>15</v>
      </c>
      <c r="C1345">
        <v>76.544136167503893</v>
      </c>
      <c r="D1345">
        <v>77.718271279707594</v>
      </c>
      <c r="E1345">
        <v>83.268348225392401</v>
      </c>
      <c r="F1345">
        <v>75.404480043798699</v>
      </c>
      <c r="G1345">
        <v>75.507563599385307</v>
      </c>
      <c r="H1345">
        <v>78.553150380961597</v>
      </c>
      <c r="I1345">
        <v>75.107131662778599</v>
      </c>
      <c r="J1345">
        <v>83.001579006202505</v>
      </c>
    </row>
    <row r="1346" spans="1:10" x14ac:dyDescent="0.3">
      <c r="A1346">
        <v>337</v>
      </c>
      <c r="B1346" t="s">
        <v>13</v>
      </c>
      <c r="C1346">
        <v>70.485766177996993</v>
      </c>
      <c r="D1346">
        <v>75.401295116171198</v>
      </c>
      <c r="E1346">
        <v>81.670302917249501</v>
      </c>
      <c r="F1346">
        <v>77.102316252887206</v>
      </c>
      <c r="G1346">
        <v>78.227181073278203</v>
      </c>
      <c r="H1346">
        <v>75.967249857261805</v>
      </c>
      <c r="I1346">
        <v>76.452163815498395</v>
      </c>
      <c r="J1346">
        <v>75.166694344952703</v>
      </c>
    </row>
    <row r="1347" spans="1:10" x14ac:dyDescent="0.3">
      <c r="A1347">
        <v>337</v>
      </c>
      <c r="B1347" t="s">
        <v>14</v>
      </c>
      <c r="C1347">
        <v>78.180256932973904</v>
      </c>
      <c r="D1347">
        <v>78.523193391039996</v>
      </c>
      <c r="E1347">
        <v>75.593318833038197</v>
      </c>
      <c r="F1347">
        <v>76.235043782740803</v>
      </c>
      <c r="G1347">
        <v>78.618793136440203</v>
      </c>
      <c r="H1347">
        <v>77.558888883329899</v>
      </c>
      <c r="I1347">
        <v>75.830361998640001</v>
      </c>
      <c r="J1347">
        <v>77.258697203360498</v>
      </c>
    </row>
    <row r="1348" spans="1:10" x14ac:dyDescent="0.3">
      <c r="A1348">
        <v>337</v>
      </c>
      <c r="B1348" t="s">
        <v>16</v>
      </c>
      <c r="C1348">
        <v>76.859153119847207</v>
      </c>
      <c r="D1348">
        <v>76.7747465195134</v>
      </c>
      <c r="E1348">
        <v>75.605434295721395</v>
      </c>
      <c r="F1348">
        <v>78.285058626905098</v>
      </c>
      <c r="G1348">
        <v>76.350203761830898</v>
      </c>
      <c r="H1348">
        <v>75.162550328299403</v>
      </c>
      <c r="I1348">
        <v>77.3325977949426</v>
      </c>
      <c r="J1348">
        <v>76.984779484569998</v>
      </c>
    </row>
    <row r="1349" spans="1:10" x14ac:dyDescent="0.3">
      <c r="A1349">
        <v>337</v>
      </c>
      <c r="B1349" t="s">
        <v>15</v>
      </c>
      <c r="C1349">
        <v>78.675848104059696</v>
      </c>
      <c r="D1349">
        <v>77.413145641796305</v>
      </c>
      <c r="E1349">
        <v>80.242027377709704</v>
      </c>
      <c r="F1349">
        <v>75.203912427648902</v>
      </c>
      <c r="G1349">
        <v>78.2079782960936</v>
      </c>
      <c r="H1349">
        <v>75.065238060429706</v>
      </c>
      <c r="I1349">
        <v>77.851993120275395</v>
      </c>
      <c r="J1349">
        <v>80.452214956283598</v>
      </c>
    </row>
    <row r="1350" spans="1:10" x14ac:dyDescent="0.3">
      <c r="A1350">
        <v>338</v>
      </c>
      <c r="B1350" t="s">
        <v>13</v>
      </c>
      <c r="C1350">
        <v>70.489599198102994</v>
      </c>
      <c r="D1350">
        <v>78.466890078038006</v>
      </c>
      <c r="E1350">
        <v>81.871172747574704</v>
      </c>
      <c r="F1350">
        <v>78.268551480025096</v>
      </c>
      <c r="G1350">
        <v>76.950102187693105</v>
      </c>
      <c r="H1350">
        <v>78.597520150244193</v>
      </c>
      <c r="I1350">
        <v>77.400186764076395</v>
      </c>
      <c r="J1350">
        <v>76.402359981089802</v>
      </c>
    </row>
    <row r="1351" spans="1:10" x14ac:dyDescent="0.3">
      <c r="A1351">
        <v>338</v>
      </c>
      <c r="B1351" t="s">
        <v>14</v>
      </c>
      <c r="C1351">
        <v>78.575202435255093</v>
      </c>
      <c r="D1351">
        <v>77.664236190728801</v>
      </c>
      <c r="E1351">
        <v>78.770930753089502</v>
      </c>
      <c r="F1351">
        <v>75.719707356765895</v>
      </c>
      <c r="G1351">
        <v>76.392627446912201</v>
      </c>
      <c r="H1351">
        <v>78.4395359680057</v>
      </c>
      <c r="I1351">
        <v>77.394246305338996</v>
      </c>
      <c r="J1351">
        <v>75.400208516977699</v>
      </c>
    </row>
    <row r="1352" spans="1:10" x14ac:dyDescent="0.3">
      <c r="A1352">
        <v>338</v>
      </c>
      <c r="B1352" t="s">
        <v>16</v>
      </c>
      <c r="C1352">
        <v>77.4937810255215</v>
      </c>
      <c r="D1352">
        <v>77.869210152886794</v>
      </c>
      <c r="E1352">
        <v>78.484330285340505</v>
      </c>
      <c r="F1352">
        <v>78.613807784393401</v>
      </c>
      <c r="G1352">
        <v>78.431786179542499</v>
      </c>
      <c r="H1352">
        <v>76.920391806401298</v>
      </c>
      <c r="I1352">
        <v>77.847377414815099</v>
      </c>
      <c r="J1352">
        <v>75.481281557120397</v>
      </c>
    </row>
    <row r="1353" spans="1:10" x14ac:dyDescent="0.3">
      <c r="A1353">
        <v>338</v>
      </c>
      <c r="B1353" t="s">
        <v>15</v>
      </c>
      <c r="C1353">
        <v>77.293333784677102</v>
      </c>
      <c r="D1353">
        <v>76.823948559351294</v>
      </c>
      <c r="E1353">
        <v>80.179846662096693</v>
      </c>
      <c r="F1353">
        <v>78.183920077048199</v>
      </c>
      <c r="G1353">
        <v>78.73016317375</v>
      </c>
      <c r="H1353">
        <v>78.913422048091903</v>
      </c>
      <c r="I1353">
        <v>77.984014486893997</v>
      </c>
      <c r="J1353">
        <v>83.725262848660293</v>
      </c>
    </row>
    <row r="1354" spans="1:10" x14ac:dyDescent="0.3">
      <c r="A1354">
        <v>339</v>
      </c>
      <c r="B1354" t="s">
        <v>13</v>
      </c>
      <c r="C1354">
        <v>70.961642842739806</v>
      </c>
      <c r="D1354">
        <v>77.740919357165694</v>
      </c>
      <c r="E1354">
        <v>80.165370524860904</v>
      </c>
      <c r="F1354">
        <v>75.7683826806024</v>
      </c>
      <c r="G1354">
        <v>76.236819444224196</v>
      </c>
      <c r="H1354">
        <v>78.232819769531503</v>
      </c>
      <c r="I1354">
        <v>78.065600051544607</v>
      </c>
      <c r="J1354">
        <v>78.046860945410998</v>
      </c>
    </row>
    <row r="1355" spans="1:10" x14ac:dyDescent="0.3">
      <c r="A1355">
        <v>339</v>
      </c>
      <c r="B1355" t="s">
        <v>14</v>
      </c>
      <c r="C1355">
        <v>75.184544445015504</v>
      </c>
      <c r="D1355">
        <v>75.015612266026395</v>
      </c>
      <c r="E1355">
        <v>78.872507563792198</v>
      </c>
      <c r="F1355">
        <v>78.898552130907802</v>
      </c>
      <c r="G1355">
        <v>76.579168902710094</v>
      </c>
      <c r="H1355">
        <v>76.144259728491306</v>
      </c>
      <c r="I1355">
        <v>77.269837792962804</v>
      </c>
      <c r="J1355">
        <v>76.487577129155397</v>
      </c>
    </row>
    <row r="1356" spans="1:10" x14ac:dyDescent="0.3">
      <c r="A1356">
        <v>339</v>
      </c>
      <c r="B1356" t="s">
        <v>16</v>
      </c>
      <c r="C1356">
        <v>77.233111097477405</v>
      </c>
      <c r="D1356">
        <v>77.793251109309494</v>
      </c>
      <c r="E1356">
        <v>76.762212774716303</v>
      </c>
      <c r="F1356">
        <v>77.546158066950696</v>
      </c>
      <c r="G1356">
        <v>76.822378888726206</v>
      </c>
      <c r="H1356">
        <v>76.5708375126123</v>
      </c>
      <c r="I1356">
        <v>77.970888067036896</v>
      </c>
      <c r="J1356">
        <v>78.335716452449603</v>
      </c>
    </row>
    <row r="1357" spans="1:10" x14ac:dyDescent="0.3">
      <c r="A1357">
        <v>339</v>
      </c>
      <c r="B1357" t="s">
        <v>15</v>
      </c>
      <c r="C1357">
        <v>78.193719224073007</v>
      </c>
      <c r="D1357">
        <v>77.425284501165194</v>
      </c>
      <c r="E1357">
        <v>83.041079105809303</v>
      </c>
      <c r="F1357">
        <v>75.639389028772698</v>
      </c>
      <c r="G1357">
        <v>77.0991292959079</v>
      </c>
      <c r="H1357">
        <v>75.881183324381695</v>
      </c>
      <c r="I1357">
        <v>76.176039577461793</v>
      </c>
      <c r="J1357">
        <v>82.659169371239798</v>
      </c>
    </row>
    <row r="1358" spans="1:10" x14ac:dyDescent="0.3">
      <c r="A1358">
        <v>340</v>
      </c>
      <c r="B1358" t="s">
        <v>13</v>
      </c>
      <c r="C1358">
        <v>70.281561259180293</v>
      </c>
      <c r="D1358">
        <v>75.998304984532297</v>
      </c>
      <c r="E1358">
        <v>81.543116966262502</v>
      </c>
      <c r="F1358">
        <v>76.429996296763406</v>
      </c>
      <c r="G1358">
        <v>78.770693747326703</v>
      </c>
      <c r="H1358">
        <v>77.429842618294103</v>
      </c>
      <c r="I1358">
        <v>77.563123041763902</v>
      </c>
      <c r="J1358">
        <v>75.683646704070298</v>
      </c>
    </row>
    <row r="1359" spans="1:10" x14ac:dyDescent="0.3">
      <c r="A1359">
        <v>340</v>
      </c>
      <c r="B1359" t="s">
        <v>14</v>
      </c>
      <c r="C1359">
        <v>75.755182750523105</v>
      </c>
      <c r="D1359">
        <v>77.765799610875504</v>
      </c>
      <c r="E1359">
        <v>78.536775349639399</v>
      </c>
      <c r="F1359">
        <v>77.700072262436194</v>
      </c>
      <c r="G1359">
        <v>77.487449790351107</v>
      </c>
      <c r="H1359">
        <v>76.189840340055497</v>
      </c>
      <c r="I1359">
        <v>78.617320184595897</v>
      </c>
      <c r="J1359">
        <v>76.332879348657997</v>
      </c>
    </row>
    <row r="1360" spans="1:10" x14ac:dyDescent="0.3">
      <c r="A1360">
        <v>340</v>
      </c>
      <c r="B1360" t="s">
        <v>16</v>
      </c>
      <c r="C1360">
        <v>75.627819237299306</v>
      </c>
      <c r="D1360">
        <v>77.204534074291601</v>
      </c>
      <c r="E1360">
        <v>76.016771022230401</v>
      </c>
      <c r="F1360">
        <v>78.506801761686802</v>
      </c>
      <c r="G1360">
        <v>78.292173651047094</v>
      </c>
      <c r="H1360">
        <v>75.569855120032997</v>
      </c>
      <c r="I1360">
        <v>75.2450480954722</v>
      </c>
      <c r="J1360">
        <v>75.089062424376607</v>
      </c>
    </row>
    <row r="1361" spans="1:10" x14ac:dyDescent="0.3">
      <c r="A1361">
        <v>340</v>
      </c>
      <c r="B1361" t="s">
        <v>15</v>
      </c>
      <c r="C1361">
        <v>75.531534650363</v>
      </c>
      <c r="D1361">
        <v>77.635993799194694</v>
      </c>
      <c r="E1361">
        <v>82.460108177736402</v>
      </c>
      <c r="F1361">
        <v>77.890605322085307</v>
      </c>
      <c r="G1361">
        <v>75.575141997076599</v>
      </c>
      <c r="H1361">
        <v>76.158154468052103</v>
      </c>
      <c r="I1361">
        <v>78.432887319475398</v>
      </c>
      <c r="J1361">
        <v>81.373805686831503</v>
      </c>
    </row>
    <row r="1362" spans="1:10" x14ac:dyDescent="0.3">
      <c r="A1362">
        <v>341</v>
      </c>
      <c r="B1362" t="s">
        <v>13</v>
      </c>
      <c r="C1362">
        <v>70.544087653979702</v>
      </c>
      <c r="D1362">
        <v>76.803083621896803</v>
      </c>
      <c r="E1362">
        <v>80.070184350945098</v>
      </c>
      <c r="F1362">
        <v>77.310815627686694</v>
      </c>
      <c r="G1362">
        <v>75.511336091905804</v>
      </c>
      <c r="H1362">
        <v>76.689112484455094</v>
      </c>
      <c r="I1362">
        <v>78.368676694109993</v>
      </c>
      <c r="J1362">
        <v>77.859155070968001</v>
      </c>
    </row>
    <row r="1363" spans="1:10" x14ac:dyDescent="0.3">
      <c r="A1363">
        <v>341</v>
      </c>
      <c r="B1363" t="s">
        <v>14</v>
      </c>
      <c r="C1363">
        <v>78.522627861239002</v>
      </c>
      <c r="D1363">
        <v>76.812691698782103</v>
      </c>
      <c r="E1363">
        <v>75.413133217021795</v>
      </c>
      <c r="F1363">
        <v>76.515840088017299</v>
      </c>
      <c r="G1363">
        <v>76.111346698366106</v>
      </c>
      <c r="H1363">
        <v>77.053070402704193</v>
      </c>
      <c r="I1363">
        <v>75.435814323835103</v>
      </c>
      <c r="J1363">
        <v>77.543605110607999</v>
      </c>
    </row>
    <row r="1364" spans="1:10" x14ac:dyDescent="0.3">
      <c r="A1364">
        <v>341</v>
      </c>
      <c r="B1364" t="s">
        <v>16</v>
      </c>
      <c r="C1364">
        <v>77.512199287302806</v>
      </c>
      <c r="D1364">
        <v>78.549322030507</v>
      </c>
      <c r="E1364">
        <v>78.726484626531601</v>
      </c>
      <c r="F1364">
        <v>78.124915875494494</v>
      </c>
      <c r="G1364">
        <v>78.104309462010903</v>
      </c>
      <c r="H1364">
        <v>76.133764733560398</v>
      </c>
      <c r="I1364">
        <v>78.405393230728805</v>
      </c>
      <c r="J1364">
        <v>76.966588621027796</v>
      </c>
    </row>
    <row r="1365" spans="1:10" x14ac:dyDescent="0.3">
      <c r="A1365">
        <v>341</v>
      </c>
      <c r="B1365" t="s">
        <v>15</v>
      </c>
      <c r="C1365">
        <v>76.649567642249195</v>
      </c>
      <c r="D1365">
        <v>76.325161268003299</v>
      </c>
      <c r="E1365">
        <v>81.326041455380604</v>
      </c>
      <c r="F1365">
        <v>77.441198121756301</v>
      </c>
      <c r="G1365">
        <v>78.950100250542206</v>
      </c>
      <c r="H1365">
        <v>78.683490734547405</v>
      </c>
      <c r="I1365">
        <v>78.280211679637404</v>
      </c>
      <c r="J1365">
        <v>80.413739715702803</v>
      </c>
    </row>
    <row r="1366" spans="1:10" x14ac:dyDescent="0.3">
      <c r="A1366">
        <v>342</v>
      </c>
      <c r="B1366" t="s">
        <v>13</v>
      </c>
      <c r="C1366">
        <v>73.030982978642001</v>
      </c>
      <c r="D1366">
        <v>78.683571219444303</v>
      </c>
      <c r="E1366">
        <v>83.431220787577303</v>
      </c>
      <c r="F1366">
        <v>75.136948874220295</v>
      </c>
      <c r="G1366">
        <v>75.272573102265596</v>
      </c>
      <c r="H1366">
        <v>78.998969625681596</v>
      </c>
      <c r="I1366">
        <v>77.289997463114602</v>
      </c>
      <c r="J1366">
        <v>75.718769639730496</v>
      </c>
    </row>
    <row r="1367" spans="1:10" x14ac:dyDescent="0.3">
      <c r="A1367">
        <v>342</v>
      </c>
      <c r="B1367" t="s">
        <v>14</v>
      </c>
      <c r="C1367">
        <v>75.121756655164106</v>
      </c>
      <c r="D1367">
        <v>75.534471509046895</v>
      </c>
      <c r="E1367">
        <v>76.4788264017552</v>
      </c>
      <c r="F1367">
        <v>76.510645581409307</v>
      </c>
      <c r="G1367">
        <v>78.916077208705204</v>
      </c>
      <c r="H1367">
        <v>77.652934678830206</v>
      </c>
      <c r="I1367">
        <v>78.401886324398205</v>
      </c>
      <c r="J1367">
        <v>77.051074401475503</v>
      </c>
    </row>
    <row r="1368" spans="1:10" x14ac:dyDescent="0.3">
      <c r="A1368">
        <v>342</v>
      </c>
      <c r="B1368" t="s">
        <v>16</v>
      </c>
      <c r="C1368">
        <v>77.281203289516299</v>
      </c>
      <c r="D1368">
        <v>75.742200329899802</v>
      </c>
      <c r="E1368">
        <v>77.209378497675104</v>
      </c>
      <c r="F1368">
        <v>75.559068957343698</v>
      </c>
      <c r="G1368">
        <v>75.075580372475102</v>
      </c>
      <c r="H1368">
        <v>76.242081180214896</v>
      </c>
      <c r="I1368">
        <v>78.273671972565396</v>
      </c>
      <c r="J1368">
        <v>78.949947936460404</v>
      </c>
    </row>
    <row r="1369" spans="1:10" x14ac:dyDescent="0.3">
      <c r="A1369">
        <v>342</v>
      </c>
      <c r="B1369" t="s">
        <v>15</v>
      </c>
      <c r="C1369">
        <v>75.334550306200995</v>
      </c>
      <c r="D1369">
        <v>75.396959454752505</v>
      </c>
      <c r="E1369">
        <v>81.930245570838494</v>
      </c>
      <c r="F1369">
        <v>75.546113082207697</v>
      </c>
      <c r="G1369">
        <v>77.034477908164305</v>
      </c>
      <c r="H1369">
        <v>75.5325029129162</v>
      </c>
      <c r="I1369">
        <v>76.037300105206697</v>
      </c>
      <c r="J1369">
        <v>75.071607009507701</v>
      </c>
    </row>
    <row r="1370" spans="1:10" x14ac:dyDescent="0.3">
      <c r="A1370">
        <v>343</v>
      </c>
      <c r="B1370" t="s">
        <v>13</v>
      </c>
      <c r="C1370">
        <v>73.034994922578306</v>
      </c>
      <c r="D1370">
        <v>76.000519105233295</v>
      </c>
      <c r="E1370">
        <v>77.535766656510503</v>
      </c>
      <c r="F1370">
        <v>78.440896709449603</v>
      </c>
      <c r="G1370">
        <v>76.828845374286203</v>
      </c>
      <c r="H1370">
        <v>77.294731424190104</v>
      </c>
      <c r="I1370">
        <v>78.645751384086907</v>
      </c>
      <c r="J1370">
        <v>76.758933667093501</v>
      </c>
    </row>
    <row r="1371" spans="1:10" x14ac:dyDescent="0.3">
      <c r="A1371">
        <v>343</v>
      </c>
      <c r="B1371" t="s">
        <v>14</v>
      </c>
      <c r="C1371">
        <v>78.333926838822705</v>
      </c>
      <c r="D1371">
        <v>76.299270488321795</v>
      </c>
      <c r="E1371">
        <v>78.686404034495396</v>
      </c>
      <c r="F1371">
        <v>76.234770127572105</v>
      </c>
      <c r="G1371">
        <v>76.321472071111202</v>
      </c>
      <c r="H1371">
        <v>76.877872050739796</v>
      </c>
      <c r="I1371">
        <v>75.222613580524893</v>
      </c>
      <c r="J1371">
        <v>75.168590491637602</v>
      </c>
    </row>
    <row r="1372" spans="1:10" x14ac:dyDescent="0.3">
      <c r="A1372">
        <v>343</v>
      </c>
      <c r="B1372" t="s">
        <v>16</v>
      </c>
      <c r="C1372">
        <v>77.450901802629204</v>
      </c>
      <c r="D1372">
        <v>75.341458140872405</v>
      </c>
      <c r="E1372">
        <v>76.379507596604498</v>
      </c>
      <c r="F1372">
        <v>75.079298722557695</v>
      </c>
      <c r="G1372">
        <v>77.904270281083896</v>
      </c>
      <c r="H1372">
        <v>76.030164959840505</v>
      </c>
      <c r="I1372">
        <v>77.909723965451093</v>
      </c>
      <c r="J1372">
        <v>78.270933608524501</v>
      </c>
    </row>
    <row r="1373" spans="1:10" x14ac:dyDescent="0.3">
      <c r="A1373">
        <v>343</v>
      </c>
      <c r="B1373" t="s">
        <v>15</v>
      </c>
      <c r="C1373">
        <v>76.769528398290305</v>
      </c>
      <c r="D1373">
        <v>75.342580186203094</v>
      </c>
      <c r="E1373">
        <v>83.549161904491498</v>
      </c>
      <c r="F1373">
        <v>77.058433678001194</v>
      </c>
      <c r="G1373">
        <v>75.025029712356599</v>
      </c>
      <c r="H1373">
        <v>77.354765872471006</v>
      </c>
      <c r="I1373">
        <v>76.844071082770796</v>
      </c>
      <c r="J1373">
        <v>75.352185587398694</v>
      </c>
    </row>
    <row r="1374" spans="1:10" x14ac:dyDescent="0.3">
      <c r="A1374">
        <v>344</v>
      </c>
      <c r="B1374" t="s">
        <v>13</v>
      </c>
      <c r="C1374">
        <v>72.062470207922203</v>
      </c>
      <c r="D1374">
        <v>77.757022416219101</v>
      </c>
      <c r="E1374">
        <v>76.633614094927907</v>
      </c>
      <c r="F1374">
        <v>75.602083419449599</v>
      </c>
      <c r="G1374">
        <v>78.361676082014995</v>
      </c>
      <c r="H1374">
        <v>75.207980839535594</v>
      </c>
      <c r="I1374">
        <v>78.172129129990907</v>
      </c>
      <c r="J1374">
        <v>78.749453455209704</v>
      </c>
    </row>
    <row r="1375" spans="1:10" x14ac:dyDescent="0.3">
      <c r="A1375">
        <v>344</v>
      </c>
      <c r="B1375" t="s">
        <v>14</v>
      </c>
      <c r="C1375">
        <v>77.870666717179105</v>
      </c>
      <c r="D1375">
        <v>78.036618208512706</v>
      </c>
      <c r="E1375">
        <v>77.029293731786296</v>
      </c>
      <c r="F1375">
        <v>75.738375311717405</v>
      </c>
      <c r="G1375">
        <v>78.410388124175398</v>
      </c>
      <c r="H1375">
        <v>78.988622029311998</v>
      </c>
      <c r="I1375">
        <v>75.313182199373799</v>
      </c>
      <c r="J1375">
        <v>76.158450328744905</v>
      </c>
    </row>
    <row r="1376" spans="1:10" x14ac:dyDescent="0.3">
      <c r="A1376">
        <v>344</v>
      </c>
      <c r="B1376" t="s">
        <v>16</v>
      </c>
      <c r="C1376">
        <v>75.655655447393698</v>
      </c>
      <c r="D1376">
        <v>76.264632949605598</v>
      </c>
      <c r="E1376">
        <v>76.295365297235506</v>
      </c>
      <c r="F1376">
        <v>76.409180467016995</v>
      </c>
      <c r="G1376">
        <v>77.727217561565297</v>
      </c>
      <c r="H1376">
        <v>75.490042915567798</v>
      </c>
      <c r="I1376">
        <v>75.488561911508398</v>
      </c>
      <c r="J1376">
        <v>76.863883953541503</v>
      </c>
    </row>
    <row r="1377" spans="1:10" x14ac:dyDescent="0.3">
      <c r="A1377">
        <v>344</v>
      </c>
      <c r="B1377" t="s">
        <v>15</v>
      </c>
      <c r="C1377">
        <v>76.617321797646596</v>
      </c>
      <c r="D1377">
        <v>76.040517182089403</v>
      </c>
      <c r="E1377">
        <v>81.779173462651698</v>
      </c>
      <c r="F1377">
        <v>76.867673722095802</v>
      </c>
      <c r="G1377">
        <v>78.284251217730301</v>
      </c>
      <c r="H1377">
        <v>77.418946068733902</v>
      </c>
      <c r="I1377">
        <v>76.554492591880305</v>
      </c>
      <c r="J1377">
        <v>78.9010103968903</v>
      </c>
    </row>
    <row r="1378" spans="1:10" x14ac:dyDescent="0.3">
      <c r="A1378">
        <v>345</v>
      </c>
      <c r="B1378" t="s">
        <v>13</v>
      </c>
      <c r="C1378">
        <v>70.097584499977501</v>
      </c>
      <c r="D1378">
        <v>78.231273428536994</v>
      </c>
      <c r="E1378">
        <v>75.439080936834202</v>
      </c>
      <c r="F1378">
        <v>77.6737886425108</v>
      </c>
      <c r="G1378">
        <v>77.687684103846493</v>
      </c>
      <c r="H1378">
        <v>75.837417554110303</v>
      </c>
      <c r="I1378">
        <v>75.584604310803101</v>
      </c>
      <c r="J1378">
        <v>75.360894227400394</v>
      </c>
    </row>
    <row r="1379" spans="1:10" x14ac:dyDescent="0.3">
      <c r="A1379">
        <v>345</v>
      </c>
      <c r="B1379" t="s">
        <v>14</v>
      </c>
      <c r="C1379">
        <v>76.6088632503524</v>
      </c>
      <c r="D1379">
        <v>78.917684237472699</v>
      </c>
      <c r="E1379">
        <v>76.6208953438327</v>
      </c>
      <c r="F1379">
        <v>77.352392273955004</v>
      </c>
      <c r="G1379">
        <v>75.057637046091301</v>
      </c>
      <c r="H1379">
        <v>76.502941304817796</v>
      </c>
      <c r="I1379">
        <v>76.712795911356807</v>
      </c>
      <c r="J1379">
        <v>75.708712649531705</v>
      </c>
    </row>
    <row r="1380" spans="1:10" x14ac:dyDescent="0.3">
      <c r="A1380">
        <v>345</v>
      </c>
      <c r="B1380" t="s">
        <v>16</v>
      </c>
      <c r="C1380">
        <v>76.379681962542193</v>
      </c>
      <c r="D1380">
        <v>78.174542097374797</v>
      </c>
      <c r="E1380">
        <v>78.175739916041493</v>
      </c>
      <c r="F1380">
        <v>76.924546733498602</v>
      </c>
      <c r="G1380">
        <v>76.229523710906506</v>
      </c>
      <c r="H1380">
        <v>78.516953111626194</v>
      </c>
      <c r="I1380">
        <v>76.893449547700598</v>
      </c>
      <c r="J1380">
        <v>77.169017784297495</v>
      </c>
    </row>
    <row r="1381" spans="1:10" x14ac:dyDescent="0.3">
      <c r="A1381">
        <v>345</v>
      </c>
      <c r="B1381" t="s">
        <v>15</v>
      </c>
      <c r="C1381">
        <v>78.700978204608006</v>
      </c>
      <c r="D1381">
        <v>75.945909937843695</v>
      </c>
      <c r="E1381">
        <v>81.879044194705799</v>
      </c>
      <c r="F1381">
        <v>75.849344149231896</v>
      </c>
      <c r="G1381">
        <v>75.4744469281286</v>
      </c>
      <c r="H1381">
        <v>78.411417577415705</v>
      </c>
      <c r="I1381">
        <v>76.681913335807593</v>
      </c>
      <c r="J1381">
        <v>78.122036509215803</v>
      </c>
    </row>
    <row r="1382" spans="1:10" x14ac:dyDescent="0.3">
      <c r="A1382">
        <v>346</v>
      </c>
      <c r="B1382" t="s">
        <v>13</v>
      </c>
      <c r="C1382">
        <v>71.310098576359493</v>
      </c>
      <c r="D1382">
        <v>76.264185216277795</v>
      </c>
      <c r="E1382">
        <v>77.2414237447083</v>
      </c>
      <c r="F1382">
        <v>78.582130768336398</v>
      </c>
      <c r="G1382">
        <v>75.276812763884706</v>
      </c>
      <c r="H1382">
        <v>75.701336388476193</v>
      </c>
      <c r="I1382">
        <v>78.114068272523596</v>
      </c>
      <c r="J1382">
        <v>75.380488063208801</v>
      </c>
    </row>
    <row r="1383" spans="1:10" x14ac:dyDescent="0.3">
      <c r="A1383">
        <v>346</v>
      </c>
      <c r="B1383" t="s">
        <v>14</v>
      </c>
      <c r="C1383">
        <v>77.9664641162381</v>
      </c>
      <c r="D1383">
        <v>76.362460388802006</v>
      </c>
      <c r="E1383">
        <v>75.156296542845695</v>
      </c>
      <c r="F1383">
        <v>75.690823671407998</v>
      </c>
      <c r="G1383">
        <v>76.824832599610104</v>
      </c>
      <c r="H1383">
        <v>78.028126989491298</v>
      </c>
      <c r="I1383">
        <v>78.307093108072905</v>
      </c>
      <c r="J1383">
        <v>76.253901327960193</v>
      </c>
    </row>
    <row r="1384" spans="1:10" x14ac:dyDescent="0.3">
      <c r="A1384">
        <v>346</v>
      </c>
      <c r="B1384" t="s">
        <v>16</v>
      </c>
      <c r="C1384">
        <v>75.248636737465901</v>
      </c>
      <c r="D1384">
        <v>76.676653997041299</v>
      </c>
      <c r="E1384">
        <v>78.7481510965154</v>
      </c>
      <c r="F1384">
        <v>75.578528116457207</v>
      </c>
      <c r="G1384">
        <v>78.570402671582997</v>
      </c>
      <c r="H1384">
        <v>77.061338942497997</v>
      </c>
      <c r="I1384">
        <v>75.890069097280502</v>
      </c>
      <c r="J1384">
        <v>75.113706417381806</v>
      </c>
    </row>
    <row r="1385" spans="1:10" x14ac:dyDescent="0.3">
      <c r="A1385">
        <v>346</v>
      </c>
      <c r="B1385" t="s">
        <v>15</v>
      </c>
      <c r="C1385">
        <v>77.011146944016204</v>
      </c>
      <c r="D1385">
        <v>76.2654472691938</v>
      </c>
      <c r="E1385">
        <v>83.812234932556706</v>
      </c>
      <c r="F1385">
        <v>78.254588325507896</v>
      </c>
      <c r="G1385">
        <v>77.698930707760198</v>
      </c>
      <c r="H1385">
        <v>78.751980616711094</v>
      </c>
      <c r="I1385">
        <v>77.077641594223707</v>
      </c>
      <c r="J1385">
        <v>75.995640443637996</v>
      </c>
    </row>
  </sheetData>
  <autoFilter ref="B1:B1385" xr:uid="{9740BD62-1B12-4983-BE5D-BD52BF53135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8121-69C1-40BD-9C08-21B17C039138}">
  <dimension ref="A1:J1425"/>
  <sheetViews>
    <sheetView topLeftCell="A2" workbookViewId="0">
      <selection activeCell="I2" sqref="I2:I1425"/>
    </sheetView>
  </sheetViews>
  <sheetFormatPr defaultRowHeight="14.4" x14ac:dyDescent="0.3"/>
  <sheetData>
    <row r="1" spans="1:10" x14ac:dyDescent="0.3">
      <c r="A1" t="s">
        <v>25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12</v>
      </c>
      <c r="I1" t="s">
        <v>23</v>
      </c>
      <c r="J1" t="s">
        <v>24</v>
      </c>
    </row>
    <row r="2" spans="1:10" x14ac:dyDescent="0.3">
      <c r="A2">
        <v>1</v>
      </c>
      <c r="B2" t="s">
        <v>13</v>
      </c>
      <c r="C2">
        <v>91.799294628202901</v>
      </c>
      <c r="D2">
        <v>90.1545487297699</v>
      </c>
      <c r="E2">
        <v>95.344116688705995</v>
      </c>
      <c r="F2">
        <v>95.856604681815995</v>
      </c>
      <c r="G2">
        <v>94.230748787988006</v>
      </c>
      <c r="H2">
        <v>91.714863614179194</v>
      </c>
      <c r="I2">
        <v>94.846359163289904</v>
      </c>
      <c r="J2">
        <v>92.358036458026604</v>
      </c>
    </row>
    <row r="3" spans="1:10" x14ac:dyDescent="0.3">
      <c r="A3">
        <v>1</v>
      </c>
      <c r="B3" t="s">
        <v>14</v>
      </c>
      <c r="C3">
        <v>93.596958357607903</v>
      </c>
      <c r="D3">
        <v>92.631281914655105</v>
      </c>
      <c r="E3">
        <v>95.813617421081304</v>
      </c>
      <c r="F3">
        <v>93.464490056270705</v>
      </c>
      <c r="G3">
        <v>92.662563720252393</v>
      </c>
      <c r="H3">
        <v>94.871119627961903</v>
      </c>
      <c r="I3">
        <v>96.155831748619704</v>
      </c>
      <c r="J3">
        <v>95.183065302902804</v>
      </c>
    </row>
    <row r="4" spans="1:10" x14ac:dyDescent="0.3">
      <c r="A4">
        <v>1</v>
      </c>
      <c r="B4" t="s">
        <v>16</v>
      </c>
      <c r="C4">
        <v>90.895344700664296</v>
      </c>
      <c r="D4">
        <v>90.389738207682996</v>
      </c>
      <c r="E4">
        <v>96.807231846032707</v>
      </c>
      <c r="F4">
        <v>90.540391102433205</v>
      </c>
      <c r="G4">
        <v>95.712675829418004</v>
      </c>
      <c r="H4">
        <v>96.814148167613894</v>
      </c>
      <c r="I4">
        <v>92.495030385209205</v>
      </c>
      <c r="J4">
        <v>92.633689753711195</v>
      </c>
    </row>
    <row r="5" spans="1:10" x14ac:dyDescent="0.3">
      <c r="A5">
        <v>1</v>
      </c>
      <c r="B5" t="s">
        <v>15</v>
      </c>
      <c r="C5">
        <v>93.872341833310202</v>
      </c>
      <c r="D5">
        <v>90.693771169055296</v>
      </c>
      <c r="E5">
        <v>94.753730795811904</v>
      </c>
      <c r="F5">
        <v>96.933429274708004</v>
      </c>
      <c r="G5">
        <v>94.612697848584503</v>
      </c>
      <c r="H5">
        <v>90.305329504888505</v>
      </c>
      <c r="I5">
        <v>91.348808179609506</v>
      </c>
      <c r="J5">
        <v>95.081924890167997</v>
      </c>
    </row>
    <row r="6" spans="1:10" x14ac:dyDescent="0.3">
      <c r="A6">
        <v>2</v>
      </c>
      <c r="B6" t="s">
        <v>13</v>
      </c>
      <c r="C6">
        <v>94.611426556482897</v>
      </c>
      <c r="D6">
        <v>92.751189182046801</v>
      </c>
      <c r="E6">
        <v>90.546234141569599</v>
      </c>
      <c r="F6">
        <v>94.865879792254404</v>
      </c>
      <c r="G6">
        <v>95.7564817504026</v>
      </c>
      <c r="H6">
        <v>92.557386287022396</v>
      </c>
      <c r="I6">
        <v>94.648118685465306</v>
      </c>
      <c r="J6">
        <v>91.236186956986799</v>
      </c>
    </row>
    <row r="7" spans="1:10" x14ac:dyDescent="0.3">
      <c r="A7">
        <v>2</v>
      </c>
      <c r="B7" t="s">
        <v>14</v>
      </c>
      <c r="C7">
        <v>91.841063494561197</v>
      </c>
      <c r="D7">
        <v>93.209558699047193</v>
      </c>
      <c r="E7">
        <v>96.604920003563194</v>
      </c>
      <c r="F7">
        <v>91.817845331504898</v>
      </c>
      <c r="G7">
        <v>95.672512009041398</v>
      </c>
      <c r="H7">
        <v>90.458055755123496</v>
      </c>
      <c r="I7">
        <v>93.027285152114899</v>
      </c>
      <c r="J7">
        <v>93.899873306974797</v>
      </c>
    </row>
    <row r="8" spans="1:10" x14ac:dyDescent="0.3">
      <c r="A8">
        <v>2</v>
      </c>
      <c r="B8" t="s">
        <v>16</v>
      </c>
      <c r="C8">
        <v>93.886152138235005</v>
      </c>
      <c r="D8">
        <v>93.878467173315599</v>
      </c>
      <c r="E8">
        <v>90.310652508400395</v>
      </c>
      <c r="F8">
        <v>96.850224731024397</v>
      </c>
      <c r="G8">
        <v>95.944705411326098</v>
      </c>
      <c r="H8">
        <v>91.446900451323003</v>
      </c>
      <c r="I8">
        <v>91.248632626840802</v>
      </c>
      <c r="J8">
        <v>90.576939299935503</v>
      </c>
    </row>
    <row r="9" spans="1:10" x14ac:dyDescent="0.3">
      <c r="A9">
        <v>2</v>
      </c>
      <c r="B9" t="s">
        <v>15</v>
      </c>
      <c r="C9">
        <v>92.301493895938606</v>
      </c>
      <c r="D9">
        <v>96.148900880943998</v>
      </c>
      <c r="E9">
        <v>91.942220754688606</v>
      </c>
      <c r="F9">
        <v>90.901496283942805</v>
      </c>
      <c r="G9">
        <v>90.650218962691696</v>
      </c>
      <c r="H9">
        <v>90.840201907092705</v>
      </c>
      <c r="I9">
        <v>91.128841932164505</v>
      </c>
      <c r="J9">
        <v>94.2400300523732</v>
      </c>
    </row>
    <row r="10" spans="1:10" x14ac:dyDescent="0.3">
      <c r="A10">
        <v>3</v>
      </c>
      <c r="B10" t="s">
        <v>13</v>
      </c>
      <c r="C10">
        <v>95.7546231904998</v>
      </c>
      <c r="D10">
        <v>95.155485046561793</v>
      </c>
      <c r="E10">
        <v>90.070285426452799</v>
      </c>
      <c r="F10">
        <v>93.4178511081263</v>
      </c>
      <c r="G10">
        <v>94.209932341240304</v>
      </c>
      <c r="H10">
        <v>90.411015527788507</v>
      </c>
      <c r="I10">
        <v>95.941179275047006</v>
      </c>
      <c r="J10">
        <v>94.923170780763002</v>
      </c>
    </row>
    <row r="11" spans="1:10" x14ac:dyDescent="0.3">
      <c r="A11">
        <v>3</v>
      </c>
      <c r="B11" t="s">
        <v>14</v>
      </c>
      <c r="C11">
        <v>96.658661168068605</v>
      </c>
      <c r="D11">
        <v>93.376839673612295</v>
      </c>
      <c r="E11">
        <v>96.963006830541403</v>
      </c>
      <c r="F11">
        <v>95.243620009627193</v>
      </c>
      <c r="G11">
        <v>95.125031632371204</v>
      </c>
      <c r="H11">
        <v>91.722803296754094</v>
      </c>
      <c r="I11">
        <v>90.281820886069895</v>
      </c>
      <c r="J11">
        <v>95.089741038856999</v>
      </c>
    </row>
    <row r="12" spans="1:10" x14ac:dyDescent="0.3">
      <c r="A12">
        <v>3</v>
      </c>
      <c r="B12" t="s">
        <v>16</v>
      </c>
      <c r="C12">
        <v>93.862777913920596</v>
      </c>
      <c r="D12">
        <v>90.806268513901202</v>
      </c>
      <c r="E12">
        <v>94.597574737854302</v>
      </c>
      <c r="F12">
        <v>92.334293324500294</v>
      </c>
      <c r="G12">
        <v>90.747547829290895</v>
      </c>
      <c r="H12">
        <v>93.987254059640705</v>
      </c>
      <c r="I12">
        <v>96.745460745179997</v>
      </c>
      <c r="J12">
        <v>95.504150045337198</v>
      </c>
    </row>
    <row r="13" spans="1:10" x14ac:dyDescent="0.3">
      <c r="A13">
        <v>3</v>
      </c>
      <c r="B13" t="s">
        <v>15</v>
      </c>
      <c r="C13">
        <v>95.428826233372106</v>
      </c>
      <c r="D13">
        <v>94.216651750262798</v>
      </c>
      <c r="E13">
        <v>90.6599187385291</v>
      </c>
      <c r="F13">
        <v>91.797340136486994</v>
      </c>
      <c r="G13">
        <v>91.143404601840302</v>
      </c>
      <c r="H13">
        <v>90.262791005661697</v>
      </c>
      <c r="I13">
        <v>95.152907212032005</v>
      </c>
      <c r="J13">
        <v>94.271008997689904</v>
      </c>
    </row>
    <row r="14" spans="1:10" x14ac:dyDescent="0.3">
      <c r="A14">
        <v>4</v>
      </c>
      <c r="B14" t="s">
        <v>13</v>
      </c>
      <c r="C14">
        <v>95.119062123354496</v>
      </c>
      <c r="D14">
        <v>92.460198790300595</v>
      </c>
      <c r="E14">
        <v>94.010255704633906</v>
      </c>
      <c r="F14">
        <v>95.188265441916897</v>
      </c>
      <c r="G14">
        <v>95.479271337389903</v>
      </c>
      <c r="H14">
        <v>93.539776606019601</v>
      </c>
      <c r="I14">
        <v>94.657542949309601</v>
      </c>
      <c r="J14">
        <v>93.6658538714983</v>
      </c>
    </row>
    <row r="15" spans="1:10" x14ac:dyDescent="0.3">
      <c r="A15">
        <v>4</v>
      </c>
      <c r="B15" t="s">
        <v>14</v>
      </c>
      <c r="C15">
        <v>93.1261233964469</v>
      </c>
      <c r="D15">
        <v>90.324700542958496</v>
      </c>
      <c r="E15">
        <v>93.629926670808302</v>
      </c>
      <c r="F15">
        <v>90.402345103211701</v>
      </c>
      <c r="G15">
        <v>90.708237862214403</v>
      </c>
      <c r="H15">
        <v>92.063579929061206</v>
      </c>
      <c r="I15">
        <v>90.723540133563802</v>
      </c>
      <c r="J15">
        <v>91.778391070431098</v>
      </c>
    </row>
    <row r="16" spans="1:10" x14ac:dyDescent="0.3">
      <c r="A16">
        <v>4</v>
      </c>
      <c r="B16" t="s">
        <v>16</v>
      </c>
      <c r="C16">
        <v>96.638925972394603</v>
      </c>
      <c r="D16">
        <v>96.607861716067404</v>
      </c>
      <c r="E16">
        <v>94.317067896248801</v>
      </c>
      <c r="F16">
        <v>96.373369642533405</v>
      </c>
      <c r="G16">
        <v>91.062447787495302</v>
      </c>
      <c r="H16">
        <v>91.436809479258997</v>
      </c>
      <c r="I16">
        <v>95.690801362041398</v>
      </c>
      <c r="J16">
        <v>92.009470341727095</v>
      </c>
    </row>
    <row r="17" spans="1:10" x14ac:dyDescent="0.3">
      <c r="A17">
        <v>4</v>
      </c>
      <c r="B17" t="s">
        <v>15</v>
      </c>
      <c r="C17">
        <v>96.466466873418497</v>
      </c>
      <c r="D17">
        <v>92.625983436591895</v>
      </c>
      <c r="E17">
        <v>92.982360972790005</v>
      </c>
      <c r="F17">
        <v>96.676962443161798</v>
      </c>
      <c r="G17">
        <v>91.131544505245998</v>
      </c>
      <c r="H17">
        <v>92.531119705177801</v>
      </c>
      <c r="I17">
        <v>95.690052424790295</v>
      </c>
      <c r="J17">
        <v>92.837295259814695</v>
      </c>
    </row>
    <row r="18" spans="1:10" x14ac:dyDescent="0.3">
      <c r="A18">
        <v>5</v>
      </c>
      <c r="B18" t="s">
        <v>13</v>
      </c>
      <c r="C18">
        <v>90.693444564007194</v>
      </c>
      <c r="D18">
        <v>91.204993890132798</v>
      </c>
      <c r="E18">
        <v>92.379125577863306</v>
      </c>
      <c r="F18">
        <v>90.549174977000803</v>
      </c>
      <c r="G18">
        <v>91.7831482831389</v>
      </c>
      <c r="H18">
        <v>94.399418741930305</v>
      </c>
      <c r="I18">
        <v>93.500898564001503</v>
      </c>
      <c r="J18">
        <v>94.0896897604689</v>
      </c>
    </row>
    <row r="19" spans="1:10" x14ac:dyDescent="0.3">
      <c r="A19">
        <v>5</v>
      </c>
      <c r="B19" t="s">
        <v>14</v>
      </c>
      <c r="C19">
        <v>96.114830591482999</v>
      </c>
      <c r="D19">
        <v>94.2608872221317</v>
      </c>
      <c r="E19">
        <v>91.222480132710203</v>
      </c>
      <c r="F19">
        <v>92.836320123868106</v>
      </c>
      <c r="G19">
        <v>91.815296937245904</v>
      </c>
      <c r="H19">
        <v>90.359699539840193</v>
      </c>
      <c r="I19">
        <v>92.269338268553796</v>
      </c>
      <c r="J19">
        <v>96.285506533225998</v>
      </c>
    </row>
    <row r="20" spans="1:10" x14ac:dyDescent="0.3">
      <c r="A20">
        <v>5</v>
      </c>
      <c r="B20" t="s">
        <v>16</v>
      </c>
      <c r="C20">
        <v>96.019024675712004</v>
      </c>
      <c r="D20">
        <v>90.564583690836997</v>
      </c>
      <c r="E20">
        <v>91.193869736511303</v>
      </c>
      <c r="F20">
        <v>92.965895636472894</v>
      </c>
      <c r="G20">
        <v>95.256304445210802</v>
      </c>
      <c r="H20">
        <v>94.070795521838605</v>
      </c>
      <c r="I20">
        <v>95.890381198609205</v>
      </c>
      <c r="J20">
        <v>92.028466467047096</v>
      </c>
    </row>
    <row r="21" spans="1:10" x14ac:dyDescent="0.3">
      <c r="A21">
        <v>5</v>
      </c>
      <c r="B21" t="s">
        <v>15</v>
      </c>
      <c r="C21">
        <v>91.481271392665803</v>
      </c>
      <c r="D21">
        <v>95.123685232829303</v>
      </c>
      <c r="E21">
        <v>90.293530055321796</v>
      </c>
      <c r="F21">
        <v>96.270446149166702</v>
      </c>
      <c r="G21">
        <v>96.755057520000307</v>
      </c>
      <c r="H21">
        <v>90.6918131441344</v>
      </c>
      <c r="I21">
        <v>92.309643080923706</v>
      </c>
      <c r="J21">
        <v>92.195056136231898</v>
      </c>
    </row>
    <row r="22" spans="1:10" x14ac:dyDescent="0.3">
      <c r="A22">
        <v>6</v>
      </c>
      <c r="B22" t="s">
        <v>13</v>
      </c>
      <c r="C22">
        <v>90.899612544570104</v>
      </c>
      <c r="D22">
        <v>94.937940905336305</v>
      </c>
      <c r="E22">
        <v>93.053938359953506</v>
      </c>
      <c r="F22">
        <v>93.144997486844701</v>
      </c>
      <c r="G22">
        <v>91.813264490570901</v>
      </c>
      <c r="H22">
        <v>94.846512534655602</v>
      </c>
      <c r="I22">
        <v>96.819586754310905</v>
      </c>
      <c r="J22">
        <v>93.072809818200795</v>
      </c>
    </row>
    <row r="23" spans="1:10" x14ac:dyDescent="0.3">
      <c r="A23">
        <v>6</v>
      </c>
      <c r="B23" t="s">
        <v>14</v>
      </c>
      <c r="C23">
        <v>96.028967170044794</v>
      </c>
      <c r="D23">
        <v>91.5918376159389</v>
      </c>
      <c r="E23">
        <v>91.435984258540003</v>
      </c>
      <c r="F23">
        <v>93.680339734535707</v>
      </c>
      <c r="G23">
        <v>90.649308872641996</v>
      </c>
      <c r="H23">
        <v>95.431919989641798</v>
      </c>
      <c r="I23">
        <v>93.689837602432803</v>
      </c>
      <c r="J23">
        <v>91.905905933585004</v>
      </c>
    </row>
    <row r="24" spans="1:10" x14ac:dyDescent="0.3">
      <c r="A24">
        <v>6</v>
      </c>
      <c r="B24" t="s">
        <v>16</v>
      </c>
      <c r="C24">
        <v>92.477667881641494</v>
      </c>
      <c r="D24">
        <v>91.514628046657904</v>
      </c>
      <c r="E24">
        <v>95.358257620362593</v>
      </c>
      <c r="F24">
        <v>94.891418261919199</v>
      </c>
      <c r="G24">
        <v>95.918292930815397</v>
      </c>
      <c r="H24">
        <v>93.118264390155701</v>
      </c>
      <c r="I24">
        <v>95.221052343025804</v>
      </c>
      <c r="J24">
        <v>95.940044242888703</v>
      </c>
    </row>
    <row r="25" spans="1:10" x14ac:dyDescent="0.3">
      <c r="A25">
        <v>6</v>
      </c>
      <c r="B25" t="s">
        <v>15</v>
      </c>
      <c r="C25">
        <v>93.598590867826701</v>
      </c>
      <c r="D25">
        <v>95.800018695415901</v>
      </c>
      <c r="E25">
        <v>93.999102261848705</v>
      </c>
      <c r="F25">
        <v>95.724102569744005</v>
      </c>
      <c r="G25">
        <v>92.325897269882304</v>
      </c>
      <c r="H25">
        <v>91.264324238058194</v>
      </c>
      <c r="I25">
        <v>96.163121977355303</v>
      </c>
      <c r="J25">
        <v>95.452189943753197</v>
      </c>
    </row>
    <row r="26" spans="1:10" x14ac:dyDescent="0.3">
      <c r="A26">
        <v>7</v>
      </c>
      <c r="B26" t="s">
        <v>13</v>
      </c>
      <c r="C26">
        <v>95.584189105778904</v>
      </c>
      <c r="D26">
        <v>94.194028779398593</v>
      </c>
      <c r="E26">
        <v>95.974219312425703</v>
      </c>
      <c r="F26">
        <v>90.522892256733002</v>
      </c>
      <c r="G26">
        <v>90.712868884205804</v>
      </c>
      <c r="H26">
        <v>93.775070501491399</v>
      </c>
      <c r="I26">
        <v>95.197585139423595</v>
      </c>
      <c r="J26">
        <v>90.5941445636563</v>
      </c>
    </row>
    <row r="27" spans="1:10" x14ac:dyDescent="0.3">
      <c r="A27">
        <v>7</v>
      </c>
      <c r="B27" t="s">
        <v>14</v>
      </c>
      <c r="C27">
        <v>95.295974754495504</v>
      </c>
      <c r="D27">
        <v>96.514817654620899</v>
      </c>
      <c r="E27">
        <v>94.848990518366904</v>
      </c>
      <c r="F27">
        <v>93.007889712462202</v>
      </c>
      <c r="G27">
        <v>90.039156715618404</v>
      </c>
      <c r="H27">
        <v>90.086203769082204</v>
      </c>
      <c r="I27">
        <v>95.442404341884</v>
      </c>
      <c r="J27">
        <v>90.0485481647775</v>
      </c>
    </row>
    <row r="28" spans="1:10" x14ac:dyDescent="0.3">
      <c r="A28">
        <v>7</v>
      </c>
      <c r="B28" t="s">
        <v>16</v>
      </c>
      <c r="C28">
        <v>91.732124230358707</v>
      </c>
      <c r="D28">
        <v>95.158527583349496</v>
      </c>
      <c r="E28">
        <v>95.154293605592102</v>
      </c>
      <c r="F28">
        <v>95.215098275337397</v>
      </c>
      <c r="G28">
        <v>95.409529485506894</v>
      </c>
      <c r="H28">
        <v>94.891569267492699</v>
      </c>
      <c r="I28">
        <v>91.396210110513493</v>
      </c>
      <c r="J28">
        <v>93.671423208434106</v>
      </c>
    </row>
    <row r="29" spans="1:10" x14ac:dyDescent="0.3">
      <c r="A29">
        <v>7</v>
      </c>
      <c r="B29" t="s">
        <v>15</v>
      </c>
      <c r="C29">
        <v>93.007741945330096</v>
      </c>
      <c r="D29">
        <v>92.464484367519603</v>
      </c>
      <c r="E29">
        <v>96.970219499664395</v>
      </c>
      <c r="F29">
        <v>94.195396726485299</v>
      </c>
      <c r="G29">
        <v>95.155834153527394</v>
      </c>
      <c r="H29">
        <v>96.312570460373493</v>
      </c>
      <c r="I29">
        <v>94.701550141209694</v>
      </c>
      <c r="J29">
        <v>93.230686820577802</v>
      </c>
    </row>
    <row r="30" spans="1:10" x14ac:dyDescent="0.3">
      <c r="A30">
        <v>8</v>
      </c>
      <c r="B30" t="s">
        <v>13</v>
      </c>
      <c r="C30">
        <v>92.898113252129406</v>
      </c>
      <c r="D30">
        <v>95.370982477907106</v>
      </c>
      <c r="E30">
        <v>94.266449205111698</v>
      </c>
      <c r="F30">
        <v>93.170015025883899</v>
      </c>
      <c r="G30">
        <v>91.134526746813194</v>
      </c>
      <c r="H30">
        <v>92.961710424162405</v>
      </c>
      <c r="I30">
        <v>94.581131314393105</v>
      </c>
      <c r="J30">
        <v>90.287283528596205</v>
      </c>
    </row>
    <row r="31" spans="1:10" x14ac:dyDescent="0.3">
      <c r="A31">
        <v>8</v>
      </c>
      <c r="B31" t="s">
        <v>14</v>
      </c>
      <c r="C31">
        <v>95.844967095414205</v>
      </c>
      <c r="D31">
        <v>92.476662351284205</v>
      </c>
      <c r="E31">
        <v>94.856837871484501</v>
      </c>
      <c r="F31">
        <v>93.176385951694101</v>
      </c>
      <c r="G31">
        <v>90.711111997719897</v>
      </c>
      <c r="H31">
        <v>90.1113603764679</v>
      </c>
      <c r="I31">
        <v>91.295497687067794</v>
      </c>
      <c r="J31">
        <v>90.864124347222997</v>
      </c>
    </row>
    <row r="32" spans="1:10" x14ac:dyDescent="0.3">
      <c r="A32">
        <v>8</v>
      </c>
      <c r="B32" t="s">
        <v>16</v>
      </c>
      <c r="C32">
        <v>91.396243459777907</v>
      </c>
      <c r="D32">
        <v>94.003539277007803</v>
      </c>
      <c r="E32">
        <v>94.262604717398105</v>
      </c>
      <c r="F32">
        <v>90.597930005285903</v>
      </c>
      <c r="G32">
        <v>92.791558715747698</v>
      </c>
      <c r="H32">
        <v>92.076053729047999</v>
      </c>
      <c r="I32">
        <v>93.266740243881898</v>
      </c>
      <c r="J32">
        <v>90.032715291017695</v>
      </c>
    </row>
    <row r="33" spans="1:10" x14ac:dyDescent="0.3">
      <c r="A33">
        <v>8</v>
      </c>
      <c r="B33" t="s">
        <v>15</v>
      </c>
      <c r="C33">
        <v>90.527042778208894</v>
      </c>
      <c r="D33">
        <v>92.381301159737603</v>
      </c>
      <c r="E33">
        <v>93.920259680366101</v>
      </c>
      <c r="F33">
        <v>91.680820430628998</v>
      </c>
      <c r="G33">
        <v>90.799639000557406</v>
      </c>
      <c r="H33">
        <v>96.551854177145302</v>
      </c>
      <c r="I33">
        <v>93.055493732215794</v>
      </c>
      <c r="J33">
        <v>92.033643054543106</v>
      </c>
    </row>
    <row r="34" spans="1:10" x14ac:dyDescent="0.3">
      <c r="A34">
        <v>9</v>
      </c>
      <c r="B34" t="s">
        <v>13</v>
      </c>
      <c r="C34">
        <v>95.661141757853301</v>
      </c>
      <c r="D34">
        <v>91.833428206387893</v>
      </c>
      <c r="E34">
        <v>92.779399273451403</v>
      </c>
      <c r="F34">
        <v>94.829501259606303</v>
      </c>
      <c r="G34">
        <v>91.773639991879506</v>
      </c>
      <c r="H34">
        <v>95.103947149123996</v>
      </c>
      <c r="I34">
        <v>93.679469672730207</v>
      </c>
      <c r="J34">
        <v>95.954188540577903</v>
      </c>
    </row>
    <row r="35" spans="1:10" x14ac:dyDescent="0.3">
      <c r="A35">
        <v>9</v>
      </c>
      <c r="B35" t="s">
        <v>14</v>
      </c>
      <c r="C35">
        <v>96.846592580201104</v>
      </c>
      <c r="D35">
        <v>90.139728339388995</v>
      </c>
      <c r="E35">
        <v>94.667246838798704</v>
      </c>
      <c r="F35">
        <v>95.503631081432104</v>
      </c>
      <c r="G35">
        <v>95.577801933279304</v>
      </c>
      <c r="H35">
        <v>91.426793519407497</v>
      </c>
      <c r="I35">
        <v>95.598514606943397</v>
      </c>
      <c r="J35">
        <v>92.290431921137497</v>
      </c>
    </row>
    <row r="36" spans="1:10" x14ac:dyDescent="0.3">
      <c r="A36">
        <v>9</v>
      </c>
      <c r="B36" t="s">
        <v>16</v>
      </c>
      <c r="C36">
        <v>90.146186091471506</v>
      </c>
      <c r="D36">
        <v>95.574935855576797</v>
      </c>
      <c r="E36">
        <v>91.613184240180999</v>
      </c>
      <c r="F36">
        <v>93.048452988965394</v>
      </c>
      <c r="G36">
        <v>90.364563687005997</v>
      </c>
      <c r="H36">
        <v>91.674403974786401</v>
      </c>
      <c r="I36">
        <v>95.41362810391</v>
      </c>
      <c r="J36">
        <v>96.6802892433479</v>
      </c>
    </row>
    <row r="37" spans="1:10" x14ac:dyDescent="0.3">
      <c r="A37">
        <v>9</v>
      </c>
      <c r="B37" t="s">
        <v>15</v>
      </c>
      <c r="C37">
        <v>92.582460676087095</v>
      </c>
      <c r="D37">
        <v>90.357537667499898</v>
      </c>
      <c r="E37">
        <v>90.981311866315096</v>
      </c>
      <c r="F37">
        <v>91.973155444022296</v>
      </c>
      <c r="G37">
        <v>95.918835776392399</v>
      </c>
      <c r="H37">
        <v>92.059422661783202</v>
      </c>
      <c r="I37">
        <v>94.475997852860004</v>
      </c>
      <c r="J37">
        <v>90.491217572940499</v>
      </c>
    </row>
    <row r="38" spans="1:10" x14ac:dyDescent="0.3">
      <c r="A38">
        <v>10</v>
      </c>
      <c r="B38" t="s">
        <v>13</v>
      </c>
      <c r="C38">
        <v>95.256547469180106</v>
      </c>
      <c r="D38">
        <v>94.196082549635307</v>
      </c>
      <c r="E38">
        <v>95.435927081387504</v>
      </c>
      <c r="F38">
        <v>92.4073249124922</v>
      </c>
      <c r="G38">
        <v>95.397386552765994</v>
      </c>
      <c r="H38">
        <v>94.820184754673406</v>
      </c>
      <c r="I38">
        <v>91.5623416975141</v>
      </c>
      <c r="J38">
        <v>90.080678435973795</v>
      </c>
    </row>
    <row r="39" spans="1:10" x14ac:dyDescent="0.3">
      <c r="A39">
        <v>10</v>
      </c>
      <c r="B39" t="s">
        <v>14</v>
      </c>
      <c r="C39">
        <v>92.781177848577499</v>
      </c>
      <c r="D39">
        <v>95.548002722673104</v>
      </c>
      <c r="E39">
        <v>90.207604123977902</v>
      </c>
      <c r="F39">
        <v>93.542920167557895</v>
      </c>
      <c r="G39">
        <v>94.541627984493999</v>
      </c>
      <c r="H39">
        <v>90.350931665860102</v>
      </c>
      <c r="I39">
        <v>92.446376947453203</v>
      </c>
      <c r="J39">
        <v>95.172560031991495</v>
      </c>
    </row>
    <row r="40" spans="1:10" x14ac:dyDescent="0.3">
      <c r="A40">
        <v>10</v>
      </c>
      <c r="B40" t="s">
        <v>16</v>
      </c>
      <c r="C40">
        <v>94.589220921508996</v>
      </c>
      <c r="D40">
        <v>93.277588693425102</v>
      </c>
      <c r="E40">
        <v>93.654536349931703</v>
      </c>
      <c r="F40">
        <v>93.758255944121601</v>
      </c>
      <c r="G40">
        <v>90.1433746581897</v>
      </c>
      <c r="H40">
        <v>96.570514502003803</v>
      </c>
      <c r="I40">
        <v>91.485518990783007</v>
      </c>
      <c r="J40">
        <v>90.779527541017202</v>
      </c>
    </row>
    <row r="41" spans="1:10" x14ac:dyDescent="0.3">
      <c r="A41">
        <v>10</v>
      </c>
      <c r="B41" t="s">
        <v>15</v>
      </c>
      <c r="C41">
        <v>93.369179582921802</v>
      </c>
      <c r="D41">
        <v>92.049729970749496</v>
      </c>
      <c r="E41">
        <v>92.204283419065206</v>
      </c>
      <c r="F41">
        <v>91.046621535671903</v>
      </c>
      <c r="G41">
        <v>96.225680541014299</v>
      </c>
      <c r="H41">
        <v>91.495902418391793</v>
      </c>
      <c r="I41">
        <v>93.690936604281902</v>
      </c>
      <c r="J41">
        <v>90.943905043415697</v>
      </c>
    </row>
    <row r="42" spans="1:10" x14ac:dyDescent="0.3">
      <c r="A42">
        <v>11</v>
      </c>
      <c r="B42" t="s">
        <v>13</v>
      </c>
      <c r="C42">
        <v>91.484504382591695</v>
      </c>
      <c r="D42">
        <v>90.808351021259995</v>
      </c>
      <c r="E42">
        <v>93.963929071091101</v>
      </c>
      <c r="F42">
        <v>94.563537837937503</v>
      </c>
      <c r="G42">
        <v>90.662265916820601</v>
      </c>
      <c r="H42">
        <v>91.797915901523098</v>
      </c>
      <c r="I42">
        <v>92.643450201023398</v>
      </c>
      <c r="J42">
        <v>94.530505978502305</v>
      </c>
    </row>
    <row r="43" spans="1:10" x14ac:dyDescent="0.3">
      <c r="A43">
        <v>11</v>
      </c>
      <c r="B43" t="s">
        <v>14</v>
      </c>
      <c r="C43">
        <v>94.292722051497506</v>
      </c>
      <c r="D43">
        <v>93.890322973718895</v>
      </c>
      <c r="E43">
        <v>96.893599211005494</v>
      </c>
      <c r="F43">
        <v>95.943633179180296</v>
      </c>
      <c r="G43">
        <v>91.628672623308404</v>
      </c>
      <c r="H43">
        <v>92.744118482573001</v>
      </c>
      <c r="I43">
        <v>93.7972173525486</v>
      </c>
      <c r="J43">
        <v>93.966682780534001</v>
      </c>
    </row>
    <row r="44" spans="1:10" x14ac:dyDescent="0.3">
      <c r="A44">
        <v>11</v>
      </c>
      <c r="B44" t="s">
        <v>16</v>
      </c>
      <c r="C44">
        <v>95.032652460271507</v>
      </c>
      <c r="D44">
        <v>96.135834353277502</v>
      </c>
      <c r="E44">
        <v>95.856417381670298</v>
      </c>
      <c r="F44">
        <v>94.022674008272602</v>
      </c>
      <c r="G44">
        <v>93.922497334191604</v>
      </c>
      <c r="H44">
        <v>96.833481812849598</v>
      </c>
      <c r="I44">
        <v>90.097351351520004</v>
      </c>
      <c r="J44">
        <v>91.899985981173799</v>
      </c>
    </row>
    <row r="45" spans="1:10" x14ac:dyDescent="0.3">
      <c r="A45">
        <v>11</v>
      </c>
      <c r="B45" t="s">
        <v>15</v>
      </c>
      <c r="C45">
        <v>93.573410305427402</v>
      </c>
      <c r="D45">
        <v>96.169215162750305</v>
      </c>
      <c r="E45">
        <v>91.031707261223303</v>
      </c>
      <c r="F45">
        <v>92.623235204257099</v>
      </c>
      <c r="G45">
        <v>91.922851396957398</v>
      </c>
      <c r="H45">
        <v>91.959766495041507</v>
      </c>
      <c r="I45">
        <v>91.025504108983995</v>
      </c>
      <c r="J45">
        <v>90.462825586553706</v>
      </c>
    </row>
    <row r="46" spans="1:10" x14ac:dyDescent="0.3">
      <c r="A46">
        <v>12</v>
      </c>
      <c r="B46" t="s">
        <v>13</v>
      </c>
      <c r="C46">
        <v>91.869017167948201</v>
      </c>
      <c r="D46">
        <v>91.425670009106398</v>
      </c>
      <c r="E46">
        <v>94.851084383670198</v>
      </c>
      <c r="F46">
        <v>91.9707921878435</v>
      </c>
      <c r="G46">
        <v>94.517755272332593</v>
      </c>
      <c r="H46">
        <v>95.1692228699103</v>
      </c>
      <c r="I46">
        <v>91.864610283635599</v>
      </c>
      <c r="J46">
        <v>91.627574830781697</v>
      </c>
    </row>
    <row r="47" spans="1:10" x14ac:dyDescent="0.3">
      <c r="A47">
        <v>12</v>
      </c>
      <c r="B47" t="s">
        <v>14</v>
      </c>
      <c r="C47">
        <v>93.964701059739994</v>
      </c>
      <c r="D47">
        <v>92.725131213664994</v>
      </c>
      <c r="E47">
        <v>95.152316146762999</v>
      </c>
      <c r="F47">
        <v>90.6625416202005</v>
      </c>
      <c r="G47">
        <v>91.3930828794837</v>
      </c>
      <c r="H47">
        <v>96.210522884735795</v>
      </c>
      <c r="I47">
        <v>91.624456513207406</v>
      </c>
      <c r="J47">
        <v>95.313384338514894</v>
      </c>
    </row>
    <row r="48" spans="1:10" x14ac:dyDescent="0.3">
      <c r="A48">
        <v>12</v>
      </c>
      <c r="B48" t="s">
        <v>16</v>
      </c>
      <c r="C48">
        <v>96.677888285368695</v>
      </c>
      <c r="D48">
        <v>91.679619270376904</v>
      </c>
      <c r="E48">
        <v>93.747539571486399</v>
      </c>
      <c r="F48">
        <v>96.142235187348007</v>
      </c>
      <c r="G48">
        <v>96.227750480407806</v>
      </c>
      <c r="H48">
        <v>96.390256222337499</v>
      </c>
      <c r="I48">
        <v>93.367471103789299</v>
      </c>
      <c r="J48">
        <v>94.266435653436901</v>
      </c>
    </row>
    <row r="49" spans="1:10" x14ac:dyDescent="0.3">
      <c r="A49">
        <v>12</v>
      </c>
      <c r="B49" t="s">
        <v>15</v>
      </c>
      <c r="C49">
        <v>96.446277676615907</v>
      </c>
      <c r="D49">
        <v>92.669637274928405</v>
      </c>
      <c r="E49">
        <v>94.056770891416804</v>
      </c>
      <c r="F49">
        <v>94.530688887927695</v>
      </c>
      <c r="G49">
        <v>92.919902817113297</v>
      </c>
      <c r="H49">
        <v>96.188509374624104</v>
      </c>
      <c r="I49">
        <v>96.651441898196893</v>
      </c>
      <c r="J49">
        <v>93.895230998750804</v>
      </c>
    </row>
    <row r="50" spans="1:10" x14ac:dyDescent="0.3">
      <c r="A50">
        <v>13</v>
      </c>
      <c r="B50" t="s">
        <v>13</v>
      </c>
      <c r="C50">
        <v>93.664200237952201</v>
      </c>
      <c r="D50">
        <v>92.891582217067494</v>
      </c>
      <c r="E50">
        <v>94.351415472105103</v>
      </c>
      <c r="F50">
        <v>91.4553456231952</v>
      </c>
      <c r="G50">
        <v>90.4977045063861</v>
      </c>
      <c r="H50">
        <v>90.023799167945995</v>
      </c>
      <c r="I50">
        <v>91.567308183992296</v>
      </c>
      <c r="J50">
        <v>93.658955815248206</v>
      </c>
    </row>
    <row r="51" spans="1:10" x14ac:dyDescent="0.3">
      <c r="A51">
        <v>13</v>
      </c>
      <c r="B51" t="s">
        <v>14</v>
      </c>
      <c r="C51">
        <v>93.905068930704104</v>
      </c>
      <c r="D51">
        <v>96.217023267876399</v>
      </c>
      <c r="E51">
        <v>95.603296244749799</v>
      </c>
      <c r="F51">
        <v>93.623536525061397</v>
      </c>
      <c r="G51">
        <v>94.240230232710005</v>
      </c>
      <c r="H51">
        <v>95.723446910036699</v>
      </c>
      <c r="I51">
        <v>91.677926447242498</v>
      </c>
      <c r="J51">
        <v>92.314928654115604</v>
      </c>
    </row>
    <row r="52" spans="1:10" x14ac:dyDescent="0.3">
      <c r="A52">
        <v>13</v>
      </c>
      <c r="B52" t="s">
        <v>16</v>
      </c>
      <c r="C52">
        <v>95.220425940118702</v>
      </c>
      <c r="D52">
        <v>95.132606962928506</v>
      </c>
      <c r="E52">
        <v>91.237032604636596</v>
      </c>
      <c r="F52">
        <v>93.678706670180006</v>
      </c>
      <c r="G52">
        <v>93.329142082948195</v>
      </c>
      <c r="H52">
        <v>95.459148311288999</v>
      </c>
      <c r="I52">
        <v>92.984187116380795</v>
      </c>
      <c r="J52">
        <v>94.117013299604906</v>
      </c>
    </row>
    <row r="53" spans="1:10" x14ac:dyDescent="0.3">
      <c r="A53">
        <v>13</v>
      </c>
      <c r="B53" t="s">
        <v>15</v>
      </c>
      <c r="C53">
        <v>96.635587864555404</v>
      </c>
      <c r="D53">
        <v>91.356573927914695</v>
      </c>
      <c r="E53">
        <v>94.831826436566203</v>
      </c>
      <c r="F53">
        <v>95.101518878713307</v>
      </c>
      <c r="G53">
        <v>93.533102551242294</v>
      </c>
      <c r="H53">
        <v>94.346885008737402</v>
      </c>
      <c r="I53">
        <v>94.085171533748493</v>
      </c>
      <c r="J53">
        <v>90.262002354720593</v>
      </c>
    </row>
    <row r="54" spans="1:10" x14ac:dyDescent="0.3">
      <c r="A54">
        <v>14</v>
      </c>
      <c r="B54" t="s">
        <v>13</v>
      </c>
      <c r="C54">
        <v>90.441131268627899</v>
      </c>
      <c r="D54">
        <v>93.409128041937905</v>
      </c>
      <c r="E54">
        <v>95.736544417217402</v>
      </c>
      <c r="F54">
        <v>95.696404564194395</v>
      </c>
      <c r="G54">
        <v>90.508804989047306</v>
      </c>
      <c r="H54">
        <v>93.712797591928407</v>
      </c>
      <c r="I54">
        <v>90.763275698991507</v>
      </c>
      <c r="J54">
        <v>92.173199533950495</v>
      </c>
    </row>
    <row r="55" spans="1:10" x14ac:dyDescent="0.3">
      <c r="A55">
        <v>14</v>
      </c>
      <c r="B55" t="s">
        <v>14</v>
      </c>
      <c r="C55">
        <v>90.648280759574803</v>
      </c>
      <c r="D55">
        <v>94.181457563536199</v>
      </c>
      <c r="E55">
        <v>92.815274337306604</v>
      </c>
      <c r="F55">
        <v>91.298493879381596</v>
      </c>
      <c r="G55">
        <v>92.784127604216295</v>
      </c>
      <c r="H55">
        <v>92.767561636632294</v>
      </c>
      <c r="I55">
        <v>91.612283694325001</v>
      </c>
      <c r="J55">
        <v>92.678112955763893</v>
      </c>
    </row>
    <row r="56" spans="1:10" x14ac:dyDescent="0.3">
      <c r="A56">
        <v>14</v>
      </c>
      <c r="B56" t="s">
        <v>16</v>
      </c>
      <c r="C56">
        <v>92.033356438623699</v>
      </c>
      <c r="D56">
        <v>90.127149711363003</v>
      </c>
      <c r="E56">
        <v>91.209029927151306</v>
      </c>
      <c r="F56">
        <v>90.240855130134193</v>
      </c>
      <c r="G56">
        <v>92.995202377438503</v>
      </c>
      <c r="H56">
        <v>94.397799863014399</v>
      </c>
      <c r="I56">
        <v>94.959551193751395</v>
      </c>
      <c r="J56">
        <v>95.940579721704097</v>
      </c>
    </row>
    <row r="57" spans="1:10" x14ac:dyDescent="0.3">
      <c r="A57">
        <v>14</v>
      </c>
      <c r="B57" t="s">
        <v>15</v>
      </c>
      <c r="C57">
        <v>90.751608512131497</v>
      </c>
      <c r="D57">
        <v>91.624861833406598</v>
      </c>
      <c r="E57">
        <v>90.938784516649307</v>
      </c>
      <c r="F57">
        <v>96.789917625719696</v>
      </c>
      <c r="G57">
        <v>91.016344655770794</v>
      </c>
      <c r="H57">
        <v>96.016182126011699</v>
      </c>
      <c r="I57">
        <v>90.970083358697593</v>
      </c>
      <c r="J57">
        <v>91.489098607795299</v>
      </c>
    </row>
    <row r="58" spans="1:10" x14ac:dyDescent="0.3">
      <c r="A58">
        <v>15</v>
      </c>
      <c r="B58" t="s">
        <v>13</v>
      </c>
      <c r="C58">
        <v>94.060475518461303</v>
      </c>
      <c r="D58">
        <v>95.764113675802903</v>
      </c>
      <c r="E58">
        <v>92.893934015650302</v>
      </c>
      <c r="F58">
        <v>93.9198425263166</v>
      </c>
      <c r="G58">
        <v>93.414549828507006</v>
      </c>
      <c r="H58">
        <v>92.281681692693397</v>
      </c>
      <c r="I58">
        <v>94.175728711765302</v>
      </c>
      <c r="J58">
        <v>90.654021891765296</v>
      </c>
    </row>
    <row r="59" spans="1:10" x14ac:dyDescent="0.3">
      <c r="A59">
        <v>15</v>
      </c>
      <c r="B59" t="s">
        <v>14</v>
      </c>
      <c r="C59">
        <v>90.135928542586001</v>
      </c>
      <c r="D59">
        <v>96.551968510262697</v>
      </c>
      <c r="E59">
        <v>92.526000110665294</v>
      </c>
      <c r="F59">
        <v>94.161100578960003</v>
      </c>
      <c r="G59">
        <v>92.739776048809304</v>
      </c>
      <c r="H59">
        <v>96.587001252453803</v>
      </c>
      <c r="I59">
        <v>91.580403653904796</v>
      </c>
      <c r="J59">
        <v>96.011197304120302</v>
      </c>
    </row>
    <row r="60" spans="1:10" x14ac:dyDescent="0.3">
      <c r="A60">
        <v>15</v>
      </c>
      <c r="B60" t="s">
        <v>16</v>
      </c>
      <c r="C60">
        <v>93.277780103729995</v>
      </c>
      <c r="D60">
        <v>96.344300663797199</v>
      </c>
      <c r="E60">
        <v>94.567737454781295</v>
      </c>
      <c r="F60">
        <v>91.035587838152395</v>
      </c>
      <c r="G60">
        <v>90.353681997396095</v>
      </c>
      <c r="H60">
        <v>90.500429706648006</v>
      </c>
      <c r="I60">
        <v>94.9255131322425</v>
      </c>
      <c r="J60">
        <v>95.838526643812699</v>
      </c>
    </row>
    <row r="61" spans="1:10" x14ac:dyDescent="0.3">
      <c r="A61">
        <v>15</v>
      </c>
      <c r="B61" t="s">
        <v>15</v>
      </c>
      <c r="C61">
        <v>93.074065549997599</v>
      </c>
      <c r="D61">
        <v>93.974944236921104</v>
      </c>
      <c r="E61">
        <v>95.928560252068607</v>
      </c>
      <c r="F61">
        <v>93.830971396062495</v>
      </c>
      <c r="G61">
        <v>95.655940456083002</v>
      </c>
      <c r="H61">
        <v>95.434405671898304</v>
      </c>
      <c r="I61">
        <v>93.446017921203705</v>
      </c>
      <c r="J61">
        <v>92.501143835717798</v>
      </c>
    </row>
    <row r="62" spans="1:10" x14ac:dyDescent="0.3">
      <c r="A62">
        <v>16</v>
      </c>
      <c r="B62" t="s">
        <v>13</v>
      </c>
      <c r="C62">
        <v>93.185529495589407</v>
      </c>
      <c r="D62">
        <v>95.940093780867798</v>
      </c>
      <c r="E62">
        <v>94.805112496018396</v>
      </c>
      <c r="F62">
        <v>90.522714476566804</v>
      </c>
      <c r="G62">
        <v>94.509070109110297</v>
      </c>
      <c r="H62">
        <v>92.063516015186906</v>
      </c>
      <c r="I62">
        <v>92.267237246967895</v>
      </c>
      <c r="J62">
        <v>94.639165932778297</v>
      </c>
    </row>
    <row r="63" spans="1:10" x14ac:dyDescent="0.3">
      <c r="A63">
        <v>16</v>
      </c>
      <c r="B63" t="s">
        <v>14</v>
      </c>
      <c r="C63">
        <v>91.191080586053403</v>
      </c>
      <c r="D63">
        <v>96.438905303599299</v>
      </c>
      <c r="E63">
        <v>90.336116537917405</v>
      </c>
      <c r="F63">
        <v>96.279547902056905</v>
      </c>
      <c r="G63">
        <v>91.236444015055895</v>
      </c>
      <c r="H63">
        <v>95.1569428462535</v>
      </c>
      <c r="I63">
        <v>95.024173052050202</v>
      </c>
      <c r="J63">
        <v>93.003703661030201</v>
      </c>
    </row>
    <row r="64" spans="1:10" x14ac:dyDescent="0.3">
      <c r="A64">
        <v>16</v>
      </c>
      <c r="B64" t="s">
        <v>16</v>
      </c>
      <c r="C64">
        <v>93.1011465804186</v>
      </c>
      <c r="D64">
        <v>91.040646609617397</v>
      </c>
      <c r="E64">
        <v>92.704386206110897</v>
      </c>
      <c r="F64">
        <v>96.454469341086195</v>
      </c>
      <c r="G64">
        <v>95.403470702236504</v>
      </c>
      <c r="H64">
        <v>90.962957645067902</v>
      </c>
      <c r="I64">
        <v>92.443575385957999</v>
      </c>
      <c r="J64">
        <v>90.582691531395497</v>
      </c>
    </row>
    <row r="65" spans="1:10" x14ac:dyDescent="0.3">
      <c r="A65">
        <v>16</v>
      </c>
      <c r="B65" t="s">
        <v>15</v>
      </c>
      <c r="C65">
        <v>96.124111071461797</v>
      </c>
      <c r="D65">
        <v>91.397152399178594</v>
      </c>
      <c r="E65">
        <v>92.831524648936494</v>
      </c>
      <c r="F65">
        <v>93.574149031890599</v>
      </c>
      <c r="G65">
        <v>90.400645038811504</v>
      </c>
      <c r="H65">
        <v>96.363246918423101</v>
      </c>
      <c r="I65">
        <v>90.756883683847306</v>
      </c>
      <c r="J65">
        <v>93.527562122326302</v>
      </c>
    </row>
    <row r="66" spans="1:10" x14ac:dyDescent="0.3">
      <c r="A66">
        <v>17</v>
      </c>
      <c r="B66" t="s">
        <v>13</v>
      </c>
      <c r="C66">
        <v>90.842577019706397</v>
      </c>
      <c r="D66">
        <v>94.844864012673497</v>
      </c>
      <c r="E66">
        <v>92.139660384971606</v>
      </c>
      <c r="F66">
        <v>92.019348962232499</v>
      </c>
      <c r="G66">
        <v>92.029250817373395</v>
      </c>
      <c r="H66">
        <v>94.444195012562005</v>
      </c>
      <c r="I66">
        <v>94.606424545869203</v>
      </c>
      <c r="J66">
        <v>94.750175416935207</v>
      </c>
    </row>
    <row r="67" spans="1:10" x14ac:dyDescent="0.3">
      <c r="A67">
        <v>17</v>
      </c>
      <c r="B67" t="s">
        <v>14</v>
      </c>
      <c r="C67">
        <v>94.1054049066734</v>
      </c>
      <c r="D67">
        <v>93.475570716895206</v>
      </c>
      <c r="E67">
        <v>91.287951287347795</v>
      </c>
      <c r="F67">
        <v>95.049701447831495</v>
      </c>
      <c r="G67">
        <v>94.191634814720601</v>
      </c>
      <c r="H67">
        <v>96.037673109443901</v>
      </c>
      <c r="I67">
        <v>90.882289915811299</v>
      </c>
      <c r="J67">
        <v>90.738819227321102</v>
      </c>
    </row>
    <row r="68" spans="1:10" x14ac:dyDescent="0.3">
      <c r="A68">
        <v>17</v>
      </c>
      <c r="B68" t="s">
        <v>16</v>
      </c>
      <c r="C68">
        <v>92.018056730972603</v>
      </c>
      <c r="D68">
        <v>91.213188154390096</v>
      </c>
      <c r="E68">
        <v>92.205924862297294</v>
      </c>
      <c r="F68">
        <v>93.437048981897505</v>
      </c>
      <c r="G68">
        <v>90.3243095944636</v>
      </c>
      <c r="H68">
        <v>91.752206340199294</v>
      </c>
      <c r="I68">
        <v>96.025933726690695</v>
      </c>
      <c r="J68">
        <v>92.920853771502195</v>
      </c>
    </row>
    <row r="69" spans="1:10" x14ac:dyDescent="0.3">
      <c r="A69">
        <v>17</v>
      </c>
      <c r="B69" t="s">
        <v>15</v>
      </c>
      <c r="C69">
        <v>91.728947545867399</v>
      </c>
      <c r="D69">
        <v>91.589197839610307</v>
      </c>
      <c r="E69">
        <v>91.774367863545194</v>
      </c>
      <c r="F69">
        <v>94.373312067938997</v>
      </c>
      <c r="G69">
        <v>96.462532843463094</v>
      </c>
      <c r="H69">
        <v>96.400027661118699</v>
      </c>
      <c r="I69">
        <v>95.010537385009201</v>
      </c>
      <c r="J69">
        <v>96.289866528241006</v>
      </c>
    </row>
    <row r="70" spans="1:10" x14ac:dyDescent="0.3">
      <c r="A70">
        <v>18</v>
      </c>
      <c r="B70" t="s">
        <v>13</v>
      </c>
      <c r="C70">
        <v>91.497151534538702</v>
      </c>
      <c r="D70">
        <v>91.263378933537794</v>
      </c>
      <c r="E70">
        <v>95.856688021682203</v>
      </c>
      <c r="F70">
        <v>94.600977592170196</v>
      </c>
      <c r="G70">
        <v>95.993284760042997</v>
      </c>
      <c r="H70">
        <v>90.405909779481604</v>
      </c>
      <c r="I70">
        <v>90.239396597724394</v>
      </c>
      <c r="J70">
        <v>94.694650611374499</v>
      </c>
    </row>
    <row r="71" spans="1:10" x14ac:dyDescent="0.3">
      <c r="A71">
        <v>18</v>
      </c>
      <c r="B71" t="s">
        <v>14</v>
      </c>
      <c r="C71">
        <v>93.062867405824406</v>
      </c>
      <c r="D71">
        <v>96.606661551632001</v>
      </c>
      <c r="E71">
        <v>92.676401855889694</v>
      </c>
      <c r="F71">
        <v>92.385000586044001</v>
      </c>
      <c r="G71">
        <v>95.296857021981893</v>
      </c>
      <c r="H71">
        <v>91.288134806090994</v>
      </c>
      <c r="I71">
        <v>90.263494984479607</v>
      </c>
      <c r="J71">
        <v>90.218733199872105</v>
      </c>
    </row>
    <row r="72" spans="1:10" x14ac:dyDescent="0.3">
      <c r="A72">
        <v>18</v>
      </c>
      <c r="B72" t="s">
        <v>16</v>
      </c>
      <c r="C72">
        <v>94.711315774591597</v>
      </c>
      <c r="D72">
        <v>91.071620740462095</v>
      </c>
      <c r="E72">
        <v>94.097396578406901</v>
      </c>
      <c r="F72">
        <v>92.872538634343101</v>
      </c>
      <c r="G72">
        <v>92.348784336121795</v>
      </c>
      <c r="H72">
        <v>91.0747914777603</v>
      </c>
      <c r="I72">
        <v>94.104953648522496</v>
      </c>
      <c r="J72">
        <v>95.234852699562893</v>
      </c>
    </row>
    <row r="73" spans="1:10" x14ac:dyDescent="0.3">
      <c r="A73">
        <v>18</v>
      </c>
      <c r="B73" t="s">
        <v>15</v>
      </c>
      <c r="C73">
        <v>91.781833331566304</v>
      </c>
      <c r="D73">
        <v>91.239756399532794</v>
      </c>
      <c r="E73">
        <v>92.509575359989</v>
      </c>
      <c r="F73">
        <v>90.169284507166594</v>
      </c>
      <c r="G73">
        <v>93.569712368771405</v>
      </c>
      <c r="H73">
        <v>94.995773328933893</v>
      </c>
      <c r="I73">
        <v>92.262543395860106</v>
      </c>
      <c r="J73">
        <v>94.685428648488596</v>
      </c>
    </row>
    <row r="74" spans="1:10" x14ac:dyDescent="0.3">
      <c r="A74">
        <v>19</v>
      </c>
      <c r="B74" t="s">
        <v>13</v>
      </c>
      <c r="C74">
        <v>95.217451283242596</v>
      </c>
      <c r="D74">
        <v>92.821839802432805</v>
      </c>
      <c r="E74">
        <v>93.393377414904506</v>
      </c>
      <c r="F74">
        <v>92.519484590738998</v>
      </c>
      <c r="G74">
        <v>95.893855527509004</v>
      </c>
      <c r="H74">
        <v>94.656602358911201</v>
      </c>
      <c r="I74">
        <v>91.607747082831295</v>
      </c>
      <c r="J74">
        <v>94.297748914919794</v>
      </c>
    </row>
    <row r="75" spans="1:10" x14ac:dyDescent="0.3">
      <c r="A75">
        <v>19</v>
      </c>
      <c r="B75" t="s">
        <v>14</v>
      </c>
      <c r="C75">
        <v>90.0538814002648</v>
      </c>
      <c r="D75">
        <v>94.815893759485306</v>
      </c>
      <c r="E75">
        <v>94.083074816502602</v>
      </c>
      <c r="F75">
        <v>90.349740165518597</v>
      </c>
      <c r="G75">
        <v>94.399692245526197</v>
      </c>
      <c r="H75">
        <v>93.264047397533403</v>
      </c>
      <c r="I75">
        <v>90.366687659639894</v>
      </c>
      <c r="J75">
        <v>96.4174074570183</v>
      </c>
    </row>
    <row r="76" spans="1:10" x14ac:dyDescent="0.3">
      <c r="A76">
        <v>19</v>
      </c>
      <c r="B76" t="s">
        <v>16</v>
      </c>
      <c r="C76">
        <v>95.053730324841993</v>
      </c>
      <c r="D76">
        <v>91.347392154391898</v>
      </c>
      <c r="E76">
        <v>95.210623621242107</v>
      </c>
      <c r="F76">
        <v>90.536547245224895</v>
      </c>
      <c r="G76">
        <v>92.255193132907195</v>
      </c>
      <c r="H76">
        <v>94.152905808063196</v>
      </c>
      <c r="I76">
        <v>92.943612038390697</v>
      </c>
      <c r="J76">
        <v>92.279428303474603</v>
      </c>
    </row>
    <row r="77" spans="1:10" x14ac:dyDescent="0.3">
      <c r="A77">
        <v>19</v>
      </c>
      <c r="B77" t="s">
        <v>15</v>
      </c>
      <c r="C77">
        <v>93.070115479407804</v>
      </c>
      <c r="D77">
        <v>95.537431105272802</v>
      </c>
      <c r="E77">
        <v>91.624054832384004</v>
      </c>
      <c r="F77">
        <v>93.428685582242906</v>
      </c>
      <c r="G77">
        <v>91.376395904691904</v>
      </c>
      <c r="H77">
        <v>94.811206818791106</v>
      </c>
      <c r="I77">
        <v>91.772168091498301</v>
      </c>
      <c r="J77">
        <v>94.318372693145605</v>
      </c>
    </row>
    <row r="78" spans="1:10" x14ac:dyDescent="0.3">
      <c r="A78">
        <v>20</v>
      </c>
      <c r="B78" t="s">
        <v>13</v>
      </c>
      <c r="C78">
        <v>92.258715452626305</v>
      </c>
      <c r="D78">
        <v>93.343102604616405</v>
      </c>
      <c r="E78">
        <v>95.254381574224695</v>
      </c>
      <c r="F78">
        <v>94.038017305545495</v>
      </c>
      <c r="G78">
        <v>90.0379132130183</v>
      </c>
      <c r="H78">
        <v>91.183452336117597</v>
      </c>
      <c r="I78">
        <v>91.761686223093406</v>
      </c>
      <c r="J78">
        <v>95.558047753293096</v>
      </c>
    </row>
    <row r="79" spans="1:10" x14ac:dyDescent="0.3">
      <c r="A79">
        <v>20</v>
      </c>
      <c r="B79" t="s">
        <v>14</v>
      </c>
      <c r="C79">
        <v>95.153135485481499</v>
      </c>
      <c r="D79">
        <v>91.718507674522698</v>
      </c>
      <c r="E79">
        <v>90.325436045648502</v>
      </c>
      <c r="F79">
        <v>91.304127325070993</v>
      </c>
      <c r="G79">
        <v>91.263569154776604</v>
      </c>
      <c r="H79">
        <v>94.959137660916895</v>
      </c>
      <c r="I79">
        <v>93.732075096108005</v>
      </c>
      <c r="J79">
        <v>90.056562634184999</v>
      </c>
    </row>
    <row r="80" spans="1:10" x14ac:dyDescent="0.3">
      <c r="A80">
        <v>20</v>
      </c>
      <c r="B80" t="s">
        <v>16</v>
      </c>
      <c r="C80">
        <v>95.700539244571701</v>
      </c>
      <c r="D80">
        <v>91.3865366855171</v>
      </c>
      <c r="E80">
        <v>92.515392549335999</v>
      </c>
      <c r="F80">
        <v>93.008584500756101</v>
      </c>
      <c r="G80">
        <v>96.113169447053195</v>
      </c>
      <c r="H80">
        <v>93.725346281425999</v>
      </c>
      <c r="I80">
        <v>93.361803047359004</v>
      </c>
      <c r="J80">
        <v>95.130759602412596</v>
      </c>
    </row>
    <row r="81" spans="1:10" x14ac:dyDescent="0.3">
      <c r="A81">
        <v>20</v>
      </c>
      <c r="B81" t="s">
        <v>15</v>
      </c>
      <c r="C81">
        <v>93.199858950916706</v>
      </c>
      <c r="D81">
        <v>93.8097335635684</v>
      </c>
      <c r="E81">
        <v>95.430205256910995</v>
      </c>
      <c r="F81">
        <v>91.530254251789302</v>
      </c>
      <c r="G81">
        <v>95.899977976689101</v>
      </c>
      <c r="H81">
        <v>95.8476189551875</v>
      </c>
      <c r="I81">
        <v>94.031904516508803</v>
      </c>
      <c r="J81">
        <v>96.294208776205807</v>
      </c>
    </row>
    <row r="82" spans="1:10" x14ac:dyDescent="0.3">
      <c r="A82">
        <v>21</v>
      </c>
      <c r="B82" t="s">
        <v>13</v>
      </c>
      <c r="C82">
        <v>95.007490485906601</v>
      </c>
      <c r="D82">
        <v>90.039331365376697</v>
      </c>
      <c r="E82">
        <v>95.634751154109793</v>
      </c>
      <c r="F82">
        <v>94.793820587452501</v>
      </c>
      <c r="G82">
        <v>90.073374924715594</v>
      </c>
      <c r="H82">
        <v>94.457004435360403</v>
      </c>
      <c r="I82">
        <v>93.566976813133806</v>
      </c>
      <c r="J82">
        <v>92.522760467603803</v>
      </c>
    </row>
    <row r="83" spans="1:10" x14ac:dyDescent="0.3">
      <c r="A83">
        <v>21</v>
      </c>
      <c r="B83" t="s">
        <v>14</v>
      </c>
      <c r="C83">
        <v>94.234757320489706</v>
      </c>
      <c r="D83">
        <v>96.251918994821594</v>
      </c>
      <c r="E83">
        <v>91.700763408094602</v>
      </c>
      <c r="F83">
        <v>96.337290803901894</v>
      </c>
      <c r="G83">
        <v>96.291972194798305</v>
      </c>
      <c r="H83">
        <v>93.973730667261407</v>
      </c>
      <c r="I83">
        <v>93.985228547360705</v>
      </c>
      <c r="J83">
        <v>90.181058857590003</v>
      </c>
    </row>
    <row r="84" spans="1:10" x14ac:dyDescent="0.3">
      <c r="A84">
        <v>21</v>
      </c>
      <c r="B84" t="s">
        <v>16</v>
      </c>
      <c r="C84">
        <v>95.004778386559295</v>
      </c>
      <c r="D84">
        <v>92.285387930460303</v>
      </c>
      <c r="E84">
        <v>93.419579445151598</v>
      </c>
      <c r="F84">
        <v>96.905168276512995</v>
      </c>
      <c r="G84">
        <v>95.301107095787302</v>
      </c>
      <c r="H84">
        <v>91.736374706728398</v>
      </c>
      <c r="I84">
        <v>96.600962463533506</v>
      </c>
      <c r="J84">
        <v>96.507466252427506</v>
      </c>
    </row>
    <row r="85" spans="1:10" x14ac:dyDescent="0.3">
      <c r="A85">
        <v>21</v>
      </c>
      <c r="B85" t="s">
        <v>15</v>
      </c>
      <c r="C85">
        <v>92.516619250411196</v>
      </c>
      <c r="D85">
        <v>95.775842517614393</v>
      </c>
      <c r="E85">
        <v>96.772353998152497</v>
      </c>
      <c r="F85">
        <v>96.448835307033704</v>
      </c>
      <c r="G85">
        <v>90.229819043306605</v>
      </c>
      <c r="H85">
        <v>95.2775546985213</v>
      </c>
      <c r="I85">
        <v>93.276640804717303</v>
      </c>
      <c r="J85">
        <v>94.505493125878303</v>
      </c>
    </row>
    <row r="86" spans="1:10" x14ac:dyDescent="0.3">
      <c r="A86">
        <v>22</v>
      </c>
      <c r="B86" t="s">
        <v>13</v>
      </c>
      <c r="C86">
        <v>94.157210730481907</v>
      </c>
      <c r="D86">
        <v>94.706882145255804</v>
      </c>
      <c r="E86">
        <v>93.534161943476605</v>
      </c>
      <c r="F86">
        <v>94.7355115455575</v>
      </c>
      <c r="G86">
        <v>90.780473435763298</v>
      </c>
      <c r="H86">
        <v>93.871750052086995</v>
      </c>
      <c r="I86">
        <v>94.883202590281101</v>
      </c>
      <c r="J86">
        <v>93.970611656550304</v>
      </c>
    </row>
    <row r="87" spans="1:10" x14ac:dyDescent="0.3">
      <c r="A87">
        <v>22</v>
      </c>
      <c r="B87" t="s">
        <v>14</v>
      </c>
      <c r="C87">
        <v>92.6989170147572</v>
      </c>
      <c r="D87">
        <v>96.020534878131002</v>
      </c>
      <c r="E87">
        <v>93.325597562361494</v>
      </c>
      <c r="F87">
        <v>95.949975920142606</v>
      </c>
      <c r="G87">
        <v>91.314499841071694</v>
      </c>
      <c r="H87">
        <v>94.742608949774905</v>
      </c>
      <c r="I87">
        <v>92.254964712774395</v>
      </c>
      <c r="J87">
        <v>94.568363852798896</v>
      </c>
    </row>
    <row r="88" spans="1:10" x14ac:dyDescent="0.3">
      <c r="A88">
        <v>22</v>
      </c>
      <c r="B88" t="s">
        <v>16</v>
      </c>
      <c r="C88">
        <v>90.404815145768197</v>
      </c>
      <c r="D88">
        <v>92.693147733807606</v>
      </c>
      <c r="E88">
        <v>96.983816686784806</v>
      </c>
      <c r="F88">
        <v>96.416459050029502</v>
      </c>
      <c r="G88">
        <v>95.959650575648993</v>
      </c>
      <c r="H88">
        <v>91.765609561465695</v>
      </c>
      <c r="I88">
        <v>91.899274969706298</v>
      </c>
      <c r="J88">
        <v>96.935855812626002</v>
      </c>
    </row>
    <row r="89" spans="1:10" x14ac:dyDescent="0.3">
      <c r="A89">
        <v>22</v>
      </c>
      <c r="B89" t="s">
        <v>15</v>
      </c>
      <c r="C89">
        <v>93.394032997544898</v>
      </c>
      <c r="D89">
        <v>95.035990545293302</v>
      </c>
      <c r="E89">
        <v>91.000299563864203</v>
      </c>
      <c r="F89">
        <v>90.510649626376093</v>
      </c>
      <c r="G89">
        <v>95.051579236984296</v>
      </c>
      <c r="H89">
        <v>93.643417916726307</v>
      </c>
      <c r="I89">
        <v>92.719601500779405</v>
      </c>
      <c r="J89">
        <v>91.707385820336597</v>
      </c>
    </row>
    <row r="90" spans="1:10" x14ac:dyDescent="0.3">
      <c r="A90">
        <v>23</v>
      </c>
      <c r="B90" t="s">
        <v>13</v>
      </c>
      <c r="C90">
        <v>91.9258624445647</v>
      </c>
      <c r="D90">
        <v>90.146836041938499</v>
      </c>
      <c r="E90">
        <v>94.778743711765898</v>
      </c>
      <c r="F90">
        <v>93.636674284469294</v>
      </c>
      <c r="G90">
        <v>92.273623182904004</v>
      </c>
      <c r="H90">
        <v>95.752405723091201</v>
      </c>
      <c r="I90">
        <v>90.848521596752093</v>
      </c>
      <c r="J90">
        <v>92.925195823889197</v>
      </c>
    </row>
    <row r="91" spans="1:10" x14ac:dyDescent="0.3">
      <c r="A91">
        <v>23</v>
      </c>
      <c r="B91" t="s">
        <v>14</v>
      </c>
      <c r="C91">
        <v>94.1941688454244</v>
      </c>
      <c r="D91">
        <v>93.168749538948802</v>
      </c>
      <c r="E91">
        <v>90.897909288760303</v>
      </c>
      <c r="F91">
        <v>93.651965793455005</v>
      </c>
      <c r="G91">
        <v>94.342290832195403</v>
      </c>
      <c r="H91">
        <v>90.888398344861301</v>
      </c>
      <c r="I91">
        <v>96.454863457940505</v>
      </c>
      <c r="J91">
        <v>92.033409678144395</v>
      </c>
    </row>
    <row r="92" spans="1:10" x14ac:dyDescent="0.3">
      <c r="A92">
        <v>23</v>
      </c>
      <c r="B92" t="s">
        <v>16</v>
      </c>
      <c r="C92">
        <v>90.488068968523294</v>
      </c>
      <c r="D92">
        <v>91.983970638830201</v>
      </c>
      <c r="E92">
        <v>90.773728168802293</v>
      </c>
      <c r="F92">
        <v>90.385911628138302</v>
      </c>
      <c r="G92">
        <v>91.290641519473894</v>
      </c>
      <c r="H92">
        <v>95.878839310258599</v>
      </c>
      <c r="I92">
        <v>93.507075125817195</v>
      </c>
      <c r="J92">
        <v>92.764647947158707</v>
      </c>
    </row>
    <row r="93" spans="1:10" x14ac:dyDescent="0.3">
      <c r="A93">
        <v>23</v>
      </c>
      <c r="B93" t="s">
        <v>15</v>
      </c>
      <c r="C93">
        <v>94.075103467097506</v>
      </c>
      <c r="D93">
        <v>91.248043401632501</v>
      </c>
      <c r="E93">
        <v>91.914809587411597</v>
      </c>
      <c r="F93">
        <v>91.758001654175999</v>
      </c>
      <c r="G93">
        <v>96.062181757995901</v>
      </c>
      <c r="H93">
        <v>96.678671976784202</v>
      </c>
      <c r="I93">
        <v>94.479748867685004</v>
      </c>
      <c r="J93">
        <v>95.2331022543367</v>
      </c>
    </row>
    <row r="94" spans="1:10" x14ac:dyDescent="0.3">
      <c r="A94">
        <v>24</v>
      </c>
      <c r="B94" t="s">
        <v>13</v>
      </c>
      <c r="C94">
        <v>95.418647688813493</v>
      </c>
      <c r="D94">
        <v>94.707725765649201</v>
      </c>
      <c r="E94">
        <v>94.583178140222998</v>
      </c>
      <c r="F94">
        <v>91.589744574855999</v>
      </c>
      <c r="G94">
        <v>94.270127589348704</v>
      </c>
      <c r="H94">
        <v>90.482222705148203</v>
      </c>
      <c r="I94">
        <v>92.447548143565697</v>
      </c>
      <c r="J94">
        <v>94.769919751212001</v>
      </c>
    </row>
    <row r="95" spans="1:10" x14ac:dyDescent="0.3">
      <c r="A95">
        <v>24</v>
      </c>
      <c r="B95" t="s">
        <v>14</v>
      </c>
      <c r="C95">
        <v>90.7176841676701</v>
      </c>
      <c r="D95">
        <v>92.832951924763606</v>
      </c>
      <c r="E95">
        <v>95.560800676466897</v>
      </c>
      <c r="F95">
        <v>91.364940896863104</v>
      </c>
      <c r="G95">
        <v>92.432041544001507</v>
      </c>
      <c r="H95">
        <v>91.148904124042005</v>
      </c>
      <c r="I95">
        <v>91.524375577690094</v>
      </c>
      <c r="J95">
        <v>95.311302007641601</v>
      </c>
    </row>
    <row r="96" spans="1:10" x14ac:dyDescent="0.3">
      <c r="A96">
        <v>24</v>
      </c>
      <c r="B96" t="s">
        <v>16</v>
      </c>
      <c r="C96">
        <v>91.730890289647505</v>
      </c>
      <c r="D96">
        <v>95.798542220378295</v>
      </c>
      <c r="E96">
        <v>96.792412275215597</v>
      </c>
      <c r="F96">
        <v>94.193385973805604</v>
      </c>
      <c r="G96">
        <v>94.692687275121003</v>
      </c>
      <c r="H96">
        <v>93.808061810675994</v>
      </c>
      <c r="I96">
        <v>90.299824335379498</v>
      </c>
      <c r="J96">
        <v>96.044995153788506</v>
      </c>
    </row>
    <row r="97" spans="1:10" x14ac:dyDescent="0.3">
      <c r="A97">
        <v>24</v>
      </c>
      <c r="B97" t="s">
        <v>15</v>
      </c>
      <c r="C97">
        <v>96.746510847704499</v>
      </c>
      <c r="D97">
        <v>96.147058805916501</v>
      </c>
      <c r="E97">
        <v>94.124548365594805</v>
      </c>
      <c r="F97">
        <v>93.892558934166999</v>
      </c>
      <c r="G97">
        <v>93.272095811087596</v>
      </c>
      <c r="H97">
        <v>93.850646210368694</v>
      </c>
      <c r="I97">
        <v>95.211065736133605</v>
      </c>
      <c r="J97">
        <v>92.480116909369798</v>
      </c>
    </row>
    <row r="98" spans="1:10" x14ac:dyDescent="0.3">
      <c r="A98">
        <v>25</v>
      </c>
      <c r="B98" t="s">
        <v>13</v>
      </c>
      <c r="C98">
        <v>93.596894207876204</v>
      </c>
      <c r="D98">
        <v>94.792133058887003</v>
      </c>
      <c r="E98">
        <v>91.173855517990901</v>
      </c>
      <c r="F98">
        <v>90.042778842151193</v>
      </c>
      <c r="G98">
        <v>92.238212592434095</v>
      </c>
      <c r="H98">
        <v>93.302512334659696</v>
      </c>
      <c r="I98">
        <v>93.283618857152803</v>
      </c>
      <c r="J98">
        <v>91.0385689716786</v>
      </c>
    </row>
    <row r="99" spans="1:10" x14ac:dyDescent="0.3">
      <c r="A99">
        <v>25</v>
      </c>
      <c r="B99" t="s">
        <v>14</v>
      </c>
      <c r="C99">
        <v>91.149161258246707</v>
      </c>
      <c r="D99">
        <v>91.731323448708295</v>
      </c>
      <c r="E99">
        <v>92.997434990247697</v>
      </c>
      <c r="F99">
        <v>90.505868215113907</v>
      </c>
      <c r="G99">
        <v>91.605489219305994</v>
      </c>
      <c r="H99">
        <v>91.039567369269193</v>
      </c>
      <c r="I99">
        <v>94.480207929387703</v>
      </c>
      <c r="J99">
        <v>93.256054237950593</v>
      </c>
    </row>
    <row r="100" spans="1:10" x14ac:dyDescent="0.3">
      <c r="A100">
        <v>25</v>
      </c>
      <c r="B100" t="s">
        <v>16</v>
      </c>
      <c r="C100">
        <v>94.388127838028595</v>
      </c>
      <c r="D100">
        <v>92.595451859058798</v>
      </c>
      <c r="E100">
        <v>90.711249022744596</v>
      </c>
      <c r="F100">
        <v>95.348006739048301</v>
      </c>
      <c r="G100">
        <v>92.401442058617206</v>
      </c>
      <c r="H100">
        <v>90.000872689066497</v>
      </c>
      <c r="I100">
        <v>93.271000781096504</v>
      </c>
      <c r="J100">
        <v>93.915736699011205</v>
      </c>
    </row>
    <row r="101" spans="1:10" x14ac:dyDescent="0.3">
      <c r="A101">
        <v>25</v>
      </c>
      <c r="B101" t="s">
        <v>15</v>
      </c>
      <c r="C101">
        <v>95.518347041681395</v>
      </c>
      <c r="D101">
        <v>94.313031686702701</v>
      </c>
      <c r="E101">
        <v>90.5429216127377</v>
      </c>
      <c r="F101">
        <v>96.256842522649094</v>
      </c>
      <c r="G101">
        <v>94.203014572383793</v>
      </c>
      <c r="H101">
        <v>95.009702871087896</v>
      </c>
      <c r="I101">
        <v>96.3197517832741</v>
      </c>
      <c r="J101">
        <v>92.9388812768739</v>
      </c>
    </row>
    <row r="102" spans="1:10" x14ac:dyDescent="0.3">
      <c r="A102">
        <v>26</v>
      </c>
      <c r="B102" t="s">
        <v>13</v>
      </c>
      <c r="C102">
        <v>90.836276689544306</v>
      </c>
      <c r="D102">
        <v>94.858922190964194</v>
      </c>
      <c r="E102">
        <v>95.2727936818264</v>
      </c>
      <c r="F102">
        <v>93.3672636095434</v>
      </c>
      <c r="G102">
        <v>91.073229191824794</v>
      </c>
      <c r="H102">
        <v>92.080834292806699</v>
      </c>
      <c r="I102">
        <v>92.521589596290099</v>
      </c>
      <c r="J102">
        <v>95.252470538020106</v>
      </c>
    </row>
    <row r="103" spans="1:10" x14ac:dyDescent="0.3">
      <c r="A103">
        <v>26</v>
      </c>
      <c r="B103" t="s">
        <v>14</v>
      </c>
      <c r="C103">
        <v>91.413144789403304</v>
      </c>
      <c r="D103">
        <v>95.884222683729604</v>
      </c>
      <c r="E103">
        <v>90.104463549098</v>
      </c>
      <c r="F103">
        <v>91.570384807651905</v>
      </c>
      <c r="G103">
        <v>92.326641808264</v>
      </c>
      <c r="H103">
        <v>91.068844613851994</v>
      </c>
      <c r="I103">
        <v>92.323820609133705</v>
      </c>
      <c r="J103">
        <v>92.734362452058093</v>
      </c>
    </row>
    <row r="104" spans="1:10" x14ac:dyDescent="0.3">
      <c r="A104">
        <v>26</v>
      </c>
      <c r="B104" t="s">
        <v>16</v>
      </c>
      <c r="C104">
        <v>93.6301419448573</v>
      </c>
      <c r="D104">
        <v>94.827796749537796</v>
      </c>
      <c r="E104">
        <v>95.6102273911238</v>
      </c>
      <c r="F104">
        <v>91.415969792520599</v>
      </c>
      <c r="G104">
        <v>95.812883370555895</v>
      </c>
      <c r="H104">
        <v>90.338354457402602</v>
      </c>
      <c r="I104">
        <v>96.880057607078896</v>
      </c>
      <c r="J104">
        <v>90.426228352822406</v>
      </c>
    </row>
    <row r="105" spans="1:10" x14ac:dyDescent="0.3">
      <c r="A105">
        <v>26</v>
      </c>
      <c r="B105" t="s">
        <v>15</v>
      </c>
      <c r="C105">
        <v>91.394090355839595</v>
      </c>
      <c r="D105">
        <v>90.075691824080394</v>
      </c>
      <c r="E105">
        <v>90.560490623582197</v>
      </c>
      <c r="F105">
        <v>90.778550299350201</v>
      </c>
      <c r="G105">
        <v>92.019330820534407</v>
      </c>
      <c r="H105">
        <v>96.296524623641702</v>
      </c>
      <c r="I105">
        <v>91.974642547080293</v>
      </c>
      <c r="J105">
        <v>95.842983338981895</v>
      </c>
    </row>
    <row r="106" spans="1:10" x14ac:dyDescent="0.3">
      <c r="A106">
        <v>27</v>
      </c>
      <c r="B106" t="s">
        <v>13</v>
      </c>
      <c r="C106">
        <v>95.410449043382002</v>
      </c>
      <c r="D106">
        <v>90.348507360555203</v>
      </c>
      <c r="E106">
        <v>94.082969397772104</v>
      </c>
      <c r="F106">
        <v>93.061952386982696</v>
      </c>
      <c r="G106">
        <v>91.562364413403003</v>
      </c>
      <c r="H106">
        <v>90.1557873026468</v>
      </c>
      <c r="I106">
        <v>95.554253835463896</v>
      </c>
      <c r="J106">
        <v>91.682185106445104</v>
      </c>
    </row>
    <row r="107" spans="1:10" x14ac:dyDescent="0.3">
      <c r="A107">
        <v>27</v>
      </c>
      <c r="B107" t="s">
        <v>14</v>
      </c>
      <c r="C107">
        <v>96.105405753944098</v>
      </c>
      <c r="D107">
        <v>93.5737141158897</v>
      </c>
      <c r="E107">
        <v>90.466269153170302</v>
      </c>
      <c r="F107">
        <v>92.983415886526899</v>
      </c>
      <c r="G107">
        <v>95.962120002135606</v>
      </c>
      <c r="H107">
        <v>93.045860239304602</v>
      </c>
      <c r="I107">
        <v>93.949710899498299</v>
      </c>
      <c r="J107">
        <v>95.598238676087902</v>
      </c>
    </row>
    <row r="108" spans="1:10" x14ac:dyDescent="0.3">
      <c r="A108">
        <v>27</v>
      </c>
      <c r="B108" t="s">
        <v>16</v>
      </c>
      <c r="C108">
        <v>90.972895194543497</v>
      </c>
      <c r="D108">
        <v>91.878539049997897</v>
      </c>
      <c r="E108">
        <v>93.053006993839503</v>
      </c>
      <c r="F108">
        <v>95.629120805533603</v>
      </c>
      <c r="G108">
        <v>93.000988095067399</v>
      </c>
      <c r="H108">
        <v>94.027836408233298</v>
      </c>
      <c r="I108">
        <v>90.784105670405594</v>
      </c>
      <c r="J108">
        <v>91.642335009528296</v>
      </c>
    </row>
    <row r="109" spans="1:10" x14ac:dyDescent="0.3">
      <c r="A109">
        <v>27</v>
      </c>
      <c r="B109" t="s">
        <v>15</v>
      </c>
      <c r="C109">
        <v>94.393141783075393</v>
      </c>
      <c r="D109">
        <v>94.408952180063395</v>
      </c>
      <c r="E109">
        <v>92.588429423514796</v>
      </c>
      <c r="F109">
        <v>92.797444049269004</v>
      </c>
      <c r="G109">
        <v>92.751189245376693</v>
      </c>
      <c r="H109">
        <v>90.873359715565996</v>
      </c>
      <c r="I109">
        <v>94.107681697234497</v>
      </c>
      <c r="J109">
        <v>96.986681224312605</v>
      </c>
    </row>
    <row r="110" spans="1:10" x14ac:dyDescent="0.3">
      <c r="A110">
        <v>28</v>
      </c>
      <c r="B110" t="s">
        <v>13</v>
      </c>
      <c r="C110">
        <v>91.639151983894394</v>
      </c>
      <c r="D110">
        <v>90.186982184182895</v>
      </c>
      <c r="E110">
        <v>85.6339002549648</v>
      </c>
      <c r="F110">
        <v>94.281421762425495</v>
      </c>
      <c r="G110">
        <v>90.195985162630706</v>
      </c>
      <c r="H110">
        <v>95.372839681338505</v>
      </c>
      <c r="I110">
        <v>96.837271540658506</v>
      </c>
      <c r="J110">
        <v>92.684082299005198</v>
      </c>
    </row>
    <row r="111" spans="1:10" x14ac:dyDescent="0.3">
      <c r="A111">
        <v>28</v>
      </c>
      <c r="B111" t="s">
        <v>14</v>
      </c>
      <c r="C111">
        <v>93.903463183669402</v>
      </c>
      <c r="D111">
        <v>96.601809743791804</v>
      </c>
      <c r="E111">
        <v>90.123926428845195</v>
      </c>
      <c r="F111">
        <v>96.529331367928506</v>
      </c>
      <c r="G111">
        <v>91.482925383839799</v>
      </c>
      <c r="H111">
        <v>95.780687771970406</v>
      </c>
      <c r="I111">
        <v>92.705847421195401</v>
      </c>
      <c r="J111">
        <v>92.411028238013401</v>
      </c>
    </row>
    <row r="112" spans="1:10" x14ac:dyDescent="0.3">
      <c r="A112">
        <v>28</v>
      </c>
      <c r="B112" t="s">
        <v>16</v>
      </c>
      <c r="C112">
        <v>93.4040798896458</v>
      </c>
      <c r="D112">
        <v>96.987489708466498</v>
      </c>
      <c r="E112">
        <v>90.506699247751399</v>
      </c>
      <c r="F112">
        <v>93.525538404472201</v>
      </c>
      <c r="G112">
        <v>92.273723646299899</v>
      </c>
      <c r="H112">
        <v>93.089734276989503</v>
      </c>
      <c r="I112">
        <v>94.469978576293201</v>
      </c>
      <c r="J112">
        <v>92.286295590456604</v>
      </c>
    </row>
    <row r="113" spans="1:10" x14ac:dyDescent="0.3">
      <c r="A113">
        <v>28</v>
      </c>
      <c r="B113" t="s">
        <v>15</v>
      </c>
      <c r="C113">
        <v>93.272598054725705</v>
      </c>
      <c r="D113">
        <v>90.415199125884101</v>
      </c>
      <c r="E113">
        <v>96.067803850397496</v>
      </c>
      <c r="F113">
        <v>93.602782983798505</v>
      </c>
      <c r="G113">
        <v>91.473340319236698</v>
      </c>
      <c r="H113">
        <v>95.263215833343594</v>
      </c>
      <c r="I113">
        <v>92.929355346830604</v>
      </c>
      <c r="J113">
        <v>95.401937333634095</v>
      </c>
    </row>
    <row r="114" spans="1:10" x14ac:dyDescent="0.3">
      <c r="A114">
        <v>29</v>
      </c>
      <c r="B114" t="s">
        <v>13</v>
      </c>
      <c r="C114">
        <v>94.721122311428203</v>
      </c>
      <c r="D114">
        <v>90.964115689974307</v>
      </c>
      <c r="E114">
        <v>88.712490737438202</v>
      </c>
      <c r="F114">
        <v>95.188942625652999</v>
      </c>
      <c r="G114">
        <v>92.215987001080094</v>
      </c>
      <c r="H114">
        <v>93.253191688097999</v>
      </c>
      <c r="I114">
        <v>96.372100932989298</v>
      </c>
      <c r="J114">
        <v>90.382663790602194</v>
      </c>
    </row>
    <row r="115" spans="1:10" x14ac:dyDescent="0.3">
      <c r="A115">
        <v>29</v>
      </c>
      <c r="B115" t="s">
        <v>14</v>
      </c>
      <c r="C115">
        <v>91.086870579049005</v>
      </c>
      <c r="D115">
        <v>95.973569929832607</v>
      </c>
      <c r="E115">
        <v>95.450526097090901</v>
      </c>
      <c r="F115">
        <v>91.560662423027694</v>
      </c>
      <c r="G115">
        <v>90.204587229760406</v>
      </c>
      <c r="H115">
        <v>93.838019920047401</v>
      </c>
      <c r="I115">
        <v>95.112159637734294</v>
      </c>
      <c r="J115">
        <v>94.205194745911299</v>
      </c>
    </row>
    <row r="116" spans="1:10" x14ac:dyDescent="0.3">
      <c r="A116">
        <v>29</v>
      </c>
      <c r="B116" t="s">
        <v>16</v>
      </c>
      <c r="C116">
        <v>94.537387524964302</v>
      </c>
      <c r="D116">
        <v>95.092459908453705</v>
      </c>
      <c r="E116">
        <v>96.219509611837594</v>
      </c>
      <c r="F116">
        <v>93.088645634241402</v>
      </c>
      <c r="G116">
        <v>91.012374399928405</v>
      </c>
      <c r="H116">
        <v>93.872818692587302</v>
      </c>
      <c r="I116">
        <v>93.113463155459598</v>
      </c>
      <c r="J116">
        <v>95.111590565182297</v>
      </c>
    </row>
    <row r="117" spans="1:10" x14ac:dyDescent="0.3">
      <c r="A117">
        <v>29</v>
      </c>
      <c r="B117" t="s">
        <v>15</v>
      </c>
      <c r="C117">
        <v>92.103204416111097</v>
      </c>
      <c r="D117">
        <v>92.517517284722999</v>
      </c>
      <c r="E117">
        <v>95.943124874262097</v>
      </c>
      <c r="F117">
        <v>93.820708899060307</v>
      </c>
      <c r="G117">
        <v>95.628913398599295</v>
      </c>
      <c r="H117">
        <v>93.235338607803001</v>
      </c>
      <c r="I117">
        <v>94.260978253791095</v>
      </c>
      <c r="J117">
        <v>90.433775748358997</v>
      </c>
    </row>
    <row r="118" spans="1:10" x14ac:dyDescent="0.3">
      <c r="A118">
        <v>30</v>
      </c>
      <c r="B118" t="s">
        <v>13</v>
      </c>
      <c r="C118">
        <v>95.7698756796308</v>
      </c>
      <c r="D118">
        <v>91.497953093145</v>
      </c>
      <c r="E118">
        <v>87.390082660131199</v>
      </c>
      <c r="F118">
        <v>95.944636608939604</v>
      </c>
      <c r="G118">
        <v>93.167430220171795</v>
      </c>
      <c r="H118">
        <v>93.255424337927295</v>
      </c>
      <c r="I118">
        <v>95.819461639272006</v>
      </c>
      <c r="J118">
        <v>92.752227023709594</v>
      </c>
    </row>
    <row r="119" spans="1:10" x14ac:dyDescent="0.3">
      <c r="A119">
        <v>30</v>
      </c>
      <c r="B119" t="s">
        <v>14</v>
      </c>
      <c r="C119">
        <v>92.213357634609594</v>
      </c>
      <c r="D119">
        <v>96.628335845191003</v>
      </c>
      <c r="E119">
        <v>95.743175226263702</v>
      </c>
      <c r="F119">
        <v>91.751400970621006</v>
      </c>
      <c r="G119">
        <v>91.541188558330802</v>
      </c>
      <c r="H119">
        <v>95.556739240652007</v>
      </c>
      <c r="I119">
        <v>94.697698134928899</v>
      </c>
      <c r="J119">
        <v>92.6884185939562</v>
      </c>
    </row>
    <row r="120" spans="1:10" x14ac:dyDescent="0.3">
      <c r="A120">
        <v>30</v>
      </c>
      <c r="B120" t="s">
        <v>16</v>
      </c>
      <c r="C120">
        <v>92.906181291444199</v>
      </c>
      <c r="D120">
        <v>92.847020193468794</v>
      </c>
      <c r="E120">
        <v>91.563426766078905</v>
      </c>
      <c r="F120">
        <v>96.553318888181806</v>
      </c>
      <c r="G120">
        <v>94.588385739363702</v>
      </c>
      <c r="H120">
        <v>91.031690739793703</v>
      </c>
      <c r="I120">
        <v>92.814133092295407</v>
      </c>
      <c r="J120">
        <v>94.902743337675901</v>
      </c>
    </row>
    <row r="121" spans="1:10" x14ac:dyDescent="0.3">
      <c r="A121">
        <v>30</v>
      </c>
      <c r="B121" t="s">
        <v>15</v>
      </c>
      <c r="C121">
        <v>92.0381754562259</v>
      </c>
      <c r="D121">
        <v>91.529342478141203</v>
      </c>
      <c r="E121">
        <v>94.308737030951306</v>
      </c>
      <c r="F121">
        <v>96.095439462689697</v>
      </c>
      <c r="G121">
        <v>94.021831351797999</v>
      </c>
      <c r="H121">
        <v>94.251666799187703</v>
      </c>
      <c r="I121">
        <v>93.589593559969202</v>
      </c>
      <c r="J121">
        <v>96.995992426294805</v>
      </c>
    </row>
    <row r="122" spans="1:10" x14ac:dyDescent="0.3">
      <c r="A122">
        <v>31</v>
      </c>
      <c r="B122" t="s">
        <v>13</v>
      </c>
      <c r="C122">
        <v>95.356485520955204</v>
      </c>
      <c r="D122">
        <v>94.0278443279676</v>
      </c>
      <c r="E122">
        <v>87.558249299414499</v>
      </c>
      <c r="F122">
        <v>93.412991001270697</v>
      </c>
      <c r="G122">
        <v>93.555830129887894</v>
      </c>
      <c r="H122">
        <v>94.057468192186207</v>
      </c>
      <c r="I122">
        <v>93.787495109718293</v>
      </c>
      <c r="J122">
        <v>94.119255035184295</v>
      </c>
    </row>
    <row r="123" spans="1:10" x14ac:dyDescent="0.3">
      <c r="A123">
        <v>31</v>
      </c>
      <c r="B123" t="s">
        <v>14</v>
      </c>
      <c r="C123">
        <v>95.629509436432301</v>
      </c>
      <c r="D123">
        <v>96.817010742845</v>
      </c>
      <c r="E123">
        <v>95.381948048248901</v>
      </c>
      <c r="F123">
        <v>91.465305956313401</v>
      </c>
      <c r="G123">
        <v>90.478789301822005</v>
      </c>
      <c r="H123">
        <v>92.110648458590703</v>
      </c>
      <c r="I123">
        <v>92.144082963932306</v>
      </c>
      <c r="J123">
        <v>93.053003064356702</v>
      </c>
    </row>
    <row r="124" spans="1:10" x14ac:dyDescent="0.3">
      <c r="A124">
        <v>31</v>
      </c>
      <c r="B124" t="s">
        <v>16</v>
      </c>
      <c r="C124">
        <v>91.727017936762394</v>
      </c>
      <c r="D124">
        <v>95.986221040599006</v>
      </c>
      <c r="E124">
        <v>94.540064364904495</v>
      </c>
      <c r="F124">
        <v>95.215418488252894</v>
      </c>
      <c r="G124">
        <v>93.521479203132898</v>
      </c>
      <c r="H124">
        <v>93.220747787971007</v>
      </c>
      <c r="I124">
        <v>94.113733662990896</v>
      </c>
      <c r="J124">
        <v>96.648319641360999</v>
      </c>
    </row>
    <row r="125" spans="1:10" x14ac:dyDescent="0.3">
      <c r="A125">
        <v>31</v>
      </c>
      <c r="B125" t="s">
        <v>15</v>
      </c>
      <c r="C125">
        <v>91.854623037856101</v>
      </c>
      <c r="D125">
        <v>93.6051542204805</v>
      </c>
      <c r="E125">
        <v>92.784373898524805</v>
      </c>
      <c r="F125">
        <v>93.084041579393698</v>
      </c>
      <c r="G125">
        <v>91.769979649921893</v>
      </c>
      <c r="H125">
        <v>96.6134135031607</v>
      </c>
      <c r="I125">
        <v>91.914750694064395</v>
      </c>
      <c r="J125">
        <v>91.749188909772798</v>
      </c>
    </row>
    <row r="126" spans="1:10" x14ac:dyDescent="0.3">
      <c r="A126">
        <v>32</v>
      </c>
      <c r="B126" t="s">
        <v>13</v>
      </c>
      <c r="C126">
        <v>94.304782977327704</v>
      </c>
      <c r="D126">
        <v>95.480315658263905</v>
      </c>
      <c r="E126">
        <v>88.109780866652699</v>
      </c>
      <c r="F126">
        <v>93.527668157592402</v>
      </c>
      <c r="G126">
        <v>91.322740623727398</v>
      </c>
      <c r="H126">
        <v>90.3534666979685</v>
      </c>
      <c r="I126">
        <v>96.145962123293401</v>
      </c>
      <c r="J126">
        <v>90.119826283771502</v>
      </c>
    </row>
    <row r="127" spans="1:10" x14ac:dyDescent="0.3">
      <c r="A127">
        <v>32</v>
      </c>
      <c r="B127" t="s">
        <v>14</v>
      </c>
      <c r="C127">
        <v>90.766388942953199</v>
      </c>
      <c r="D127">
        <v>95.406689057825105</v>
      </c>
      <c r="E127">
        <v>93.092583481222405</v>
      </c>
      <c r="F127">
        <v>95.395308307604907</v>
      </c>
      <c r="G127">
        <v>95.356406654696897</v>
      </c>
      <c r="H127">
        <v>90.652583720861003</v>
      </c>
      <c r="I127">
        <v>92.6969171296805</v>
      </c>
      <c r="J127">
        <v>92.878253274131595</v>
      </c>
    </row>
    <row r="128" spans="1:10" x14ac:dyDescent="0.3">
      <c r="A128">
        <v>32</v>
      </c>
      <c r="B128" t="s">
        <v>16</v>
      </c>
      <c r="C128">
        <v>90.593517725821599</v>
      </c>
      <c r="D128">
        <v>92.562397819245206</v>
      </c>
      <c r="E128">
        <v>94.804347354918704</v>
      </c>
      <c r="F128">
        <v>91.562994216568796</v>
      </c>
      <c r="G128">
        <v>95.525960430037202</v>
      </c>
      <c r="H128">
        <v>95.229114610003293</v>
      </c>
      <c r="I128">
        <v>92.243446862557903</v>
      </c>
      <c r="J128">
        <v>91.973964433418601</v>
      </c>
    </row>
    <row r="129" spans="1:10" x14ac:dyDescent="0.3">
      <c r="A129">
        <v>32</v>
      </c>
      <c r="B129" t="s">
        <v>15</v>
      </c>
      <c r="C129">
        <v>91.187100484501599</v>
      </c>
      <c r="D129">
        <v>94.731446097604902</v>
      </c>
      <c r="E129">
        <v>92.879341512685599</v>
      </c>
      <c r="F129">
        <v>90.757370348088401</v>
      </c>
      <c r="G129">
        <v>90.7800010982901</v>
      </c>
      <c r="H129">
        <v>93.914470264688106</v>
      </c>
      <c r="I129">
        <v>94.201108994893701</v>
      </c>
      <c r="J129">
        <v>96.186149911722197</v>
      </c>
    </row>
    <row r="130" spans="1:10" x14ac:dyDescent="0.3">
      <c r="A130">
        <v>33</v>
      </c>
      <c r="B130" t="s">
        <v>13</v>
      </c>
      <c r="C130">
        <v>91.309732794295996</v>
      </c>
      <c r="D130">
        <v>91.928845304064495</v>
      </c>
      <c r="E130">
        <v>88.727725608274298</v>
      </c>
      <c r="F130">
        <v>91.555558090098202</v>
      </c>
      <c r="G130">
        <v>92.425154998898506</v>
      </c>
      <c r="H130">
        <v>91.568469593301401</v>
      </c>
      <c r="I130">
        <v>95.708946817088901</v>
      </c>
      <c r="J130">
        <v>94.305476761423094</v>
      </c>
    </row>
    <row r="131" spans="1:10" x14ac:dyDescent="0.3">
      <c r="A131">
        <v>33</v>
      </c>
      <c r="B131" t="s">
        <v>14</v>
      </c>
      <c r="C131">
        <v>95.291056872345493</v>
      </c>
      <c r="D131">
        <v>91.374192859977498</v>
      </c>
      <c r="E131">
        <v>96.793960009003101</v>
      </c>
      <c r="F131">
        <v>92.514384313486502</v>
      </c>
      <c r="G131">
        <v>95.010099228937193</v>
      </c>
      <c r="H131">
        <v>95.571669290075107</v>
      </c>
      <c r="I131">
        <v>92.6780657742638</v>
      </c>
      <c r="J131">
        <v>90.349933782592402</v>
      </c>
    </row>
    <row r="132" spans="1:10" x14ac:dyDescent="0.3">
      <c r="A132">
        <v>33</v>
      </c>
      <c r="B132" t="s">
        <v>16</v>
      </c>
      <c r="C132">
        <v>90.831281715538395</v>
      </c>
      <c r="D132">
        <v>93.699493273859801</v>
      </c>
      <c r="E132">
        <v>92.2892307396978</v>
      </c>
      <c r="F132">
        <v>90.334208360873205</v>
      </c>
      <c r="G132">
        <v>90.520376603817596</v>
      </c>
      <c r="H132">
        <v>96.714476693654404</v>
      </c>
      <c r="I132">
        <v>92.269822119735196</v>
      </c>
      <c r="J132">
        <v>90.803869897965299</v>
      </c>
    </row>
    <row r="133" spans="1:10" x14ac:dyDescent="0.3">
      <c r="A133">
        <v>33</v>
      </c>
      <c r="B133" t="s">
        <v>15</v>
      </c>
      <c r="C133">
        <v>95.584125714609399</v>
      </c>
      <c r="D133">
        <v>94.428926802007496</v>
      </c>
      <c r="E133">
        <v>90.023975782329202</v>
      </c>
      <c r="F133">
        <v>94.625769611215205</v>
      </c>
      <c r="G133">
        <v>92.652217775117606</v>
      </c>
      <c r="H133">
        <v>96.476854592328905</v>
      </c>
      <c r="I133">
        <v>96.796222043223693</v>
      </c>
      <c r="J133">
        <v>91.882710001198603</v>
      </c>
    </row>
    <row r="134" spans="1:10" x14ac:dyDescent="0.3">
      <c r="A134">
        <v>34</v>
      </c>
      <c r="B134" t="s">
        <v>13</v>
      </c>
      <c r="C134">
        <v>90.197901091072694</v>
      </c>
      <c r="D134">
        <v>93.606475173030006</v>
      </c>
      <c r="E134">
        <v>86.547386816702797</v>
      </c>
      <c r="F134">
        <v>95.391731985378996</v>
      </c>
      <c r="G134">
        <v>94.607470639050007</v>
      </c>
      <c r="H134">
        <v>93.151213731151103</v>
      </c>
      <c r="I134">
        <v>92.424592247000007</v>
      </c>
      <c r="J134">
        <v>93.935473403893397</v>
      </c>
    </row>
    <row r="135" spans="1:10" x14ac:dyDescent="0.3">
      <c r="A135">
        <v>34</v>
      </c>
      <c r="B135" t="s">
        <v>14</v>
      </c>
      <c r="C135">
        <v>92.576169714331598</v>
      </c>
      <c r="D135">
        <v>95.196010966785295</v>
      </c>
      <c r="E135">
        <v>91.090448748786002</v>
      </c>
      <c r="F135">
        <v>95.203783165896297</v>
      </c>
      <c r="G135">
        <v>94.224560962989898</v>
      </c>
      <c r="H135">
        <v>94.949774296721401</v>
      </c>
      <c r="I135">
        <v>90.9347822626587</v>
      </c>
      <c r="J135">
        <v>96.298055932158604</v>
      </c>
    </row>
    <row r="136" spans="1:10" x14ac:dyDescent="0.3">
      <c r="A136">
        <v>34</v>
      </c>
      <c r="B136" t="s">
        <v>16</v>
      </c>
      <c r="C136">
        <v>90.8300744027365</v>
      </c>
      <c r="D136">
        <v>96.966680725803599</v>
      </c>
      <c r="E136">
        <v>93.317622408969299</v>
      </c>
      <c r="F136">
        <v>94.618391851661698</v>
      </c>
      <c r="G136">
        <v>95.623597285943106</v>
      </c>
      <c r="H136">
        <v>91.417147357948096</v>
      </c>
      <c r="I136">
        <v>95.581404956057696</v>
      </c>
      <c r="J136">
        <v>92.976307623321205</v>
      </c>
    </row>
    <row r="137" spans="1:10" x14ac:dyDescent="0.3">
      <c r="A137">
        <v>34</v>
      </c>
      <c r="B137" t="s">
        <v>15</v>
      </c>
      <c r="C137">
        <v>93.8615013437811</v>
      </c>
      <c r="D137">
        <v>96.856177628506003</v>
      </c>
      <c r="E137">
        <v>94.208920783828901</v>
      </c>
      <c r="F137">
        <v>91.552944247377994</v>
      </c>
      <c r="G137">
        <v>95.060449680080595</v>
      </c>
      <c r="H137">
        <v>92.241875822422998</v>
      </c>
      <c r="I137">
        <v>95.349323963280796</v>
      </c>
      <c r="J137">
        <v>96.452574492664993</v>
      </c>
    </row>
    <row r="138" spans="1:10" x14ac:dyDescent="0.3">
      <c r="A138">
        <v>35</v>
      </c>
      <c r="B138" t="s">
        <v>13</v>
      </c>
      <c r="C138">
        <v>91.041514580603703</v>
      </c>
      <c r="D138">
        <v>92.292674690019297</v>
      </c>
      <c r="E138">
        <v>88.376262644305797</v>
      </c>
      <c r="F138">
        <v>94.105474173556999</v>
      </c>
      <c r="G138">
        <v>94.091746455989806</v>
      </c>
      <c r="H138">
        <v>93.075251445639907</v>
      </c>
      <c r="I138">
        <v>95.825826945016203</v>
      </c>
      <c r="J138">
        <v>92.850935953203603</v>
      </c>
    </row>
    <row r="139" spans="1:10" x14ac:dyDescent="0.3">
      <c r="A139">
        <v>35</v>
      </c>
      <c r="B139" t="s">
        <v>14</v>
      </c>
      <c r="C139">
        <v>96.903527131537004</v>
      </c>
      <c r="D139">
        <v>95.523711347952499</v>
      </c>
      <c r="E139">
        <v>90.042008441174403</v>
      </c>
      <c r="F139">
        <v>91.960399226518305</v>
      </c>
      <c r="G139">
        <v>95.808535480173305</v>
      </c>
      <c r="H139">
        <v>93.664431516081095</v>
      </c>
      <c r="I139">
        <v>92.416515759890899</v>
      </c>
      <c r="J139">
        <v>93.384162635542495</v>
      </c>
    </row>
    <row r="140" spans="1:10" x14ac:dyDescent="0.3">
      <c r="A140">
        <v>35</v>
      </c>
      <c r="B140" t="s">
        <v>16</v>
      </c>
      <c r="C140">
        <v>93.182718833908396</v>
      </c>
      <c r="D140">
        <v>92.614723975537302</v>
      </c>
      <c r="E140">
        <v>96.689833293668897</v>
      </c>
      <c r="F140">
        <v>90.705524191725999</v>
      </c>
      <c r="G140">
        <v>91.801973669789703</v>
      </c>
      <c r="H140">
        <v>93.390395758440704</v>
      </c>
      <c r="I140">
        <v>93.222239578375607</v>
      </c>
      <c r="J140">
        <v>93.467104919254794</v>
      </c>
    </row>
    <row r="141" spans="1:10" x14ac:dyDescent="0.3">
      <c r="A141">
        <v>35</v>
      </c>
      <c r="B141" t="s">
        <v>15</v>
      </c>
      <c r="C141">
        <v>91.684646152891204</v>
      </c>
      <c r="D141">
        <v>95.585110221989495</v>
      </c>
      <c r="E141">
        <v>90.613298751879498</v>
      </c>
      <c r="F141">
        <v>91.210313256131499</v>
      </c>
      <c r="G141">
        <v>91.458273699507103</v>
      </c>
      <c r="H141">
        <v>92.599509503925205</v>
      </c>
      <c r="I141">
        <v>95.320556860417099</v>
      </c>
      <c r="J141">
        <v>90.141930406214698</v>
      </c>
    </row>
    <row r="142" spans="1:10" x14ac:dyDescent="0.3">
      <c r="A142">
        <v>36</v>
      </c>
      <c r="B142" t="s">
        <v>13</v>
      </c>
      <c r="C142">
        <v>95.882254895288497</v>
      </c>
      <c r="D142">
        <v>90.974804267752901</v>
      </c>
      <c r="E142">
        <v>87.034596430137796</v>
      </c>
      <c r="F142">
        <v>92.171851198654593</v>
      </c>
      <c r="G142">
        <v>92.891590656247004</v>
      </c>
      <c r="H142">
        <v>92.446571760345293</v>
      </c>
      <c r="I142">
        <v>91.999174531316399</v>
      </c>
      <c r="J142">
        <v>95.343147415202097</v>
      </c>
    </row>
    <row r="143" spans="1:10" x14ac:dyDescent="0.3">
      <c r="A143">
        <v>36</v>
      </c>
      <c r="B143" t="s">
        <v>14</v>
      </c>
      <c r="C143">
        <v>91.257004112005205</v>
      </c>
      <c r="D143">
        <v>95.866132588591398</v>
      </c>
      <c r="E143">
        <v>95.618503833655296</v>
      </c>
      <c r="F143">
        <v>95.354739466914907</v>
      </c>
      <c r="G143">
        <v>93.818828238174305</v>
      </c>
      <c r="H143">
        <v>95.948900407180204</v>
      </c>
      <c r="I143">
        <v>92.156499836128205</v>
      </c>
      <c r="J143">
        <v>93.684060232713804</v>
      </c>
    </row>
    <row r="144" spans="1:10" x14ac:dyDescent="0.3">
      <c r="A144">
        <v>36</v>
      </c>
      <c r="B144" t="s">
        <v>16</v>
      </c>
      <c r="C144">
        <v>96.029463834827794</v>
      </c>
      <c r="D144">
        <v>95.320868345676004</v>
      </c>
      <c r="E144">
        <v>91.603872591629596</v>
      </c>
      <c r="F144">
        <v>93.393006977159502</v>
      </c>
      <c r="G144">
        <v>92.555821879534093</v>
      </c>
      <c r="H144">
        <v>95.028562134364606</v>
      </c>
      <c r="I144">
        <v>92.321658145170701</v>
      </c>
      <c r="J144">
        <v>91.011446070624501</v>
      </c>
    </row>
    <row r="145" spans="1:10" x14ac:dyDescent="0.3">
      <c r="A145">
        <v>36</v>
      </c>
      <c r="B145" t="s">
        <v>15</v>
      </c>
      <c r="C145">
        <v>92.696311466162996</v>
      </c>
      <c r="D145">
        <v>94.637360724853394</v>
      </c>
      <c r="E145">
        <v>94.556307922583102</v>
      </c>
      <c r="F145">
        <v>92.7801990357693</v>
      </c>
      <c r="G145">
        <v>93.465668069897205</v>
      </c>
      <c r="H145">
        <v>95.598956252448303</v>
      </c>
      <c r="I145">
        <v>91.065731232985897</v>
      </c>
      <c r="J145">
        <v>92.776432084618094</v>
      </c>
    </row>
    <row r="146" spans="1:10" x14ac:dyDescent="0.3">
      <c r="A146">
        <v>37</v>
      </c>
      <c r="B146" t="s">
        <v>13</v>
      </c>
      <c r="C146">
        <v>90.784952611662405</v>
      </c>
      <c r="D146">
        <v>93.609296458773301</v>
      </c>
      <c r="E146">
        <v>86.580170184373898</v>
      </c>
      <c r="F146">
        <v>90.5102633619681</v>
      </c>
      <c r="G146">
        <v>95.491232756059603</v>
      </c>
      <c r="H146">
        <v>91.563835931941895</v>
      </c>
      <c r="I146">
        <v>94.175142617430495</v>
      </c>
      <c r="J146">
        <v>93.144719531759606</v>
      </c>
    </row>
    <row r="147" spans="1:10" x14ac:dyDescent="0.3">
      <c r="A147">
        <v>37</v>
      </c>
      <c r="B147" t="s">
        <v>14</v>
      </c>
      <c r="C147">
        <v>95.197962679434596</v>
      </c>
      <c r="D147">
        <v>95.595130000496297</v>
      </c>
      <c r="E147">
        <v>90.368614481762094</v>
      </c>
      <c r="F147">
        <v>93.216730262618498</v>
      </c>
      <c r="G147">
        <v>93.415027575334506</v>
      </c>
      <c r="H147">
        <v>93.053253777092294</v>
      </c>
      <c r="I147">
        <v>95.355994396377397</v>
      </c>
      <c r="J147">
        <v>90.520465925801503</v>
      </c>
    </row>
    <row r="148" spans="1:10" x14ac:dyDescent="0.3">
      <c r="A148">
        <v>37</v>
      </c>
      <c r="B148" t="s">
        <v>16</v>
      </c>
      <c r="C148">
        <v>94.246725312434094</v>
      </c>
      <c r="D148">
        <v>95.140920529374895</v>
      </c>
      <c r="E148">
        <v>94.649185136659099</v>
      </c>
      <c r="F148">
        <v>95.486200381535994</v>
      </c>
      <c r="G148">
        <v>96.888503483496606</v>
      </c>
      <c r="H148">
        <v>93.843305952847004</v>
      </c>
      <c r="I148">
        <v>91.693647069158004</v>
      </c>
      <c r="J148">
        <v>90.646484268829198</v>
      </c>
    </row>
    <row r="149" spans="1:10" x14ac:dyDescent="0.3">
      <c r="A149">
        <v>37</v>
      </c>
      <c r="B149" t="s">
        <v>15</v>
      </c>
      <c r="C149">
        <v>95.779257624410107</v>
      </c>
      <c r="D149">
        <v>91.791903045959799</v>
      </c>
      <c r="E149">
        <v>94.719432500191004</v>
      </c>
      <c r="F149">
        <v>92.291761360829696</v>
      </c>
      <c r="G149">
        <v>95.671657777624205</v>
      </c>
      <c r="H149">
        <v>91.213999992702199</v>
      </c>
      <c r="I149">
        <v>92.083693561144202</v>
      </c>
      <c r="J149">
        <v>93.285066021606298</v>
      </c>
    </row>
    <row r="150" spans="1:10" x14ac:dyDescent="0.3">
      <c r="A150">
        <v>38</v>
      </c>
      <c r="B150" t="s">
        <v>13</v>
      </c>
      <c r="C150">
        <v>85.366358253173502</v>
      </c>
      <c r="D150">
        <v>93.065886672120499</v>
      </c>
      <c r="E150">
        <v>88.286462000571206</v>
      </c>
      <c r="F150">
        <v>90.834091011900497</v>
      </c>
      <c r="G150">
        <v>94.728729186113895</v>
      </c>
      <c r="H150">
        <v>93.7893357155845</v>
      </c>
      <c r="I150">
        <v>94.413963522296399</v>
      </c>
      <c r="J150">
        <v>90.676058271434201</v>
      </c>
    </row>
    <row r="151" spans="1:10" x14ac:dyDescent="0.3">
      <c r="A151">
        <v>38</v>
      </c>
      <c r="B151" t="s">
        <v>14</v>
      </c>
      <c r="C151">
        <v>95.856398674659403</v>
      </c>
      <c r="D151">
        <v>94.798659973777802</v>
      </c>
      <c r="E151">
        <v>95.179371486417907</v>
      </c>
      <c r="F151">
        <v>93.209143293555798</v>
      </c>
      <c r="G151">
        <v>90.7852890167851</v>
      </c>
      <c r="H151">
        <v>90.597069290466607</v>
      </c>
      <c r="I151">
        <v>91.621050561079798</v>
      </c>
      <c r="J151">
        <v>95.832493440480903</v>
      </c>
    </row>
    <row r="152" spans="1:10" x14ac:dyDescent="0.3">
      <c r="A152">
        <v>38</v>
      </c>
      <c r="B152" t="s">
        <v>16</v>
      </c>
      <c r="C152">
        <v>93.063161913305507</v>
      </c>
      <c r="D152">
        <v>92.333224358502804</v>
      </c>
      <c r="E152">
        <v>96.232661072397605</v>
      </c>
      <c r="F152">
        <v>92.510677838232397</v>
      </c>
      <c r="G152">
        <v>94.421628730604397</v>
      </c>
      <c r="H152">
        <v>94.295978978276295</v>
      </c>
      <c r="I152">
        <v>94.643865581834703</v>
      </c>
      <c r="J152">
        <v>91.5603961357847</v>
      </c>
    </row>
    <row r="153" spans="1:10" x14ac:dyDescent="0.3">
      <c r="A153">
        <v>38</v>
      </c>
      <c r="B153" t="s">
        <v>15</v>
      </c>
      <c r="C153">
        <v>94.072926545049995</v>
      </c>
      <c r="D153">
        <v>95.603770290967105</v>
      </c>
      <c r="E153">
        <v>96.6825256047305</v>
      </c>
      <c r="F153">
        <v>90.841315192636102</v>
      </c>
      <c r="G153">
        <v>91.883275362662999</v>
      </c>
      <c r="H153">
        <v>95.232602401636498</v>
      </c>
      <c r="I153">
        <v>95.488001748686699</v>
      </c>
      <c r="J153">
        <v>91.344322343356893</v>
      </c>
    </row>
    <row r="154" spans="1:10" x14ac:dyDescent="0.3">
      <c r="A154">
        <v>39</v>
      </c>
      <c r="B154" t="s">
        <v>13</v>
      </c>
      <c r="C154">
        <v>88.489456846378701</v>
      </c>
      <c r="D154">
        <v>91.299272177740903</v>
      </c>
      <c r="E154">
        <v>85.972206796519501</v>
      </c>
      <c r="F154">
        <v>90.722977444063901</v>
      </c>
      <c r="G154">
        <v>94.660889802966295</v>
      </c>
      <c r="H154">
        <v>91.137681785970898</v>
      </c>
      <c r="I154">
        <v>90.081042710458902</v>
      </c>
      <c r="J154">
        <v>95.071182862389804</v>
      </c>
    </row>
    <row r="155" spans="1:10" x14ac:dyDescent="0.3">
      <c r="A155">
        <v>39</v>
      </c>
      <c r="B155" t="s">
        <v>14</v>
      </c>
      <c r="C155">
        <v>93.5146896583028</v>
      </c>
      <c r="D155">
        <v>91.921051361365201</v>
      </c>
      <c r="E155">
        <v>94.710188902914496</v>
      </c>
      <c r="F155">
        <v>91.578667655354394</v>
      </c>
      <c r="G155">
        <v>95.969095865730196</v>
      </c>
      <c r="H155">
        <v>90.544935669051497</v>
      </c>
      <c r="I155">
        <v>92.393726055510299</v>
      </c>
      <c r="J155">
        <v>90.777997816679999</v>
      </c>
    </row>
    <row r="156" spans="1:10" x14ac:dyDescent="0.3">
      <c r="A156">
        <v>39</v>
      </c>
      <c r="B156" t="s">
        <v>16</v>
      </c>
      <c r="C156">
        <v>94.0898205144331</v>
      </c>
      <c r="D156">
        <v>92.677879431052105</v>
      </c>
      <c r="E156">
        <v>96.195344660198302</v>
      </c>
      <c r="F156">
        <v>91.881952839903505</v>
      </c>
      <c r="G156">
        <v>90.013677928131102</v>
      </c>
      <c r="H156">
        <v>93.777483626967296</v>
      </c>
      <c r="I156">
        <v>86.010128851048606</v>
      </c>
      <c r="J156">
        <v>91.757817589444997</v>
      </c>
    </row>
    <row r="157" spans="1:10" x14ac:dyDescent="0.3">
      <c r="A157">
        <v>39</v>
      </c>
      <c r="B157" t="s">
        <v>15</v>
      </c>
      <c r="C157">
        <v>93.646814472973304</v>
      </c>
      <c r="D157">
        <v>96.432182851713193</v>
      </c>
      <c r="E157">
        <v>92.070830121403603</v>
      </c>
      <c r="F157">
        <v>90.119897819124205</v>
      </c>
      <c r="G157">
        <v>95.856242264621002</v>
      </c>
      <c r="H157">
        <v>95.281459419522406</v>
      </c>
      <c r="I157">
        <v>92.440541114658103</v>
      </c>
      <c r="J157">
        <v>92.732392769074096</v>
      </c>
    </row>
    <row r="158" spans="1:10" x14ac:dyDescent="0.3">
      <c r="A158">
        <v>40</v>
      </c>
      <c r="B158" t="s">
        <v>13</v>
      </c>
      <c r="C158">
        <v>85.085992363281505</v>
      </c>
      <c r="D158">
        <v>90.446200305595994</v>
      </c>
      <c r="E158">
        <v>88.568528325296896</v>
      </c>
      <c r="F158">
        <v>95.644121679011704</v>
      </c>
      <c r="G158">
        <v>95.202540651429402</v>
      </c>
      <c r="H158">
        <v>90.334567661862806</v>
      </c>
      <c r="I158">
        <v>91.068158577662004</v>
      </c>
      <c r="J158">
        <v>95.901325721293702</v>
      </c>
    </row>
    <row r="159" spans="1:10" x14ac:dyDescent="0.3">
      <c r="A159">
        <v>40</v>
      </c>
      <c r="B159" t="s">
        <v>14</v>
      </c>
      <c r="C159">
        <v>94.752007454400896</v>
      </c>
      <c r="D159">
        <v>93.768215890508102</v>
      </c>
      <c r="E159">
        <v>90.013417865149705</v>
      </c>
      <c r="F159">
        <v>92.5922735545319</v>
      </c>
      <c r="G159">
        <v>94.051675965776695</v>
      </c>
      <c r="H159">
        <v>92.419911898905397</v>
      </c>
      <c r="I159">
        <v>90.529182045021997</v>
      </c>
      <c r="J159">
        <v>94.396147892810404</v>
      </c>
    </row>
    <row r="160" spans="1:10" x14ac:dyDescent="0.3">
      <c r="A160">
        <v>40</v>
      </c>
      <c r="B160" t="s">
        <v>16</v>
      </c>
      <c r="C160">
        <v>94.870700405444893</v>
      </c>
      <c r="D160">
        <v>93.870603425893904</v>
      </c>
      <c r="E160">
        <v>95.916630567284301</v>
      </c>
      <c r="F160">
        <v>93.528322812169804</v>
      </c>
      <c r="G160">
        <v>95.588120671920507</v>
      </c>
      <c r="H160">
        <v>93.977811724413201</v>
      </c>
      <c r="I160">
        <v>85.329899027943597</v>
      </c>
      <c r="J160">
        <v>90.703065937617794</v>
      </c>
    </row>
    <row r="161" spans="1:10" x14ac:dyDescent="0.3">
      <c r="A161">
        <v>40</v>
      </c>
      <c r="B161" t="s">
        <v>15</v>
      </c>
      <c r="C161">
        <v>91.959702705731601</v>
      </c>
      <c r="D161">
        <v>95.9250629146118</v>
      </c>
      <c r="E161">
        <v>94.375650713220196</v>
      </c>
      <c r="F161">
        <v>95.948122537461998</v>
      </c>
      <c r="G161">
        <v>94.594917400274397</v>
      </c>
      <c r="H161">
        <v>93.9045605883002</v>
      </c>
      <c r="I161">
        <v>95.646725906990497</v>
      </c>
      <c r="J161">
        <v>94.952501245308696</v>
      </c>
    </row>
    <row r="162" spans="1:10" x14ac:dyDescent="0.3">
      <c r="A162">
        <v>41</v>
      </c>
      <c r="B162" t="s">
        <v>13</v>
      </c>
      <c r="C162">
        <v>86.5227177264169</v>
      </c>
      <c r="D162">
        <v>93.628397255670293</v>
      </c>
      <c r="E162">
        <v>86.1611244129017</v>
      </c>
      <c r="F162">
        <v>91.305540254339604</v>
      </c>
      <c r="G162">
        <v>94.916446048300699</v>
      </c>
      <c r="H162">
        <v>93.620939504820896</v>
      </c>
      <c r="I162">
        <v>94.419221638003407</v>
      </c>
      <c r="J162">
        <v>94.533854420296805</v>
      </c>
    </row>
    <row r="163" spans="1:10" x14ac:dyDescent="0.3">
      <c r="A163">
        <v>41</v>
      </c>
      <c r="B163" t="s">
        <v>14</v>
      </c>
      <c r="C163">
        <v>92.495422813575701</v>
      </c>
      <c r="D163">
        <v>93.663459900533795</v>
      </c>
      <c r="E163">
        <v>92.708292861701906</v>
      </c>
      <c r="F163">
        <v>95.482160288141998</v>
      </c>
      <c r="G163">
        <v>93.774308748310403</v>
      </c>
      <c r="H163">
        <v>93.234338128240793</v>
      </c>
      <c r="I163">
        <v>91.533991007367106</v>
      </c>
      <c r="J163">
        <v>91.164277649251702</v>
      </c>
    </row>
    <row r="164" spans="1:10" x14ac:dyDescent="0.3">
      <c r="A164">
        <v>41</v>
      </c>
      <c r="B164" t="s">
        <v>16</v>
      </c>
      <c r="C164">
        <v>88.877989690750795</v>
      </c>
      <c r="D164">
        <v>92.174373027402893</v>
      </c>
      <c r="E164">
        <v>95.190473016817094</v>
      </c>
      <c r="F164">
        <v>95.2080590396654</v>
      </c>
      <c r="G164">
        <v>92.926513483282207</v>
      </c>
      <c r="H164">
        <v>93.808087185258003</v>
      </c>
      <c r="I164">
        <v>88.695796885527699</v>
      </c>
      <c r="J164">
        <v>93.017552867997395</v>
      </c>
    </row>
    <row r="165" spans="1:10" x14ac:dyDescent="0.3">
      <c r="A165">
        <v>41</v>
      </c>
      <c r="B165" t="s">
        <v>15</v>
      </c>
      <c r="C165">
        <v>90.534629382193103</v>
      </c>
      <c r="D165">
        <v>94.396468827733798</v>
      </c>
      <c r="E165">
        <v>92.299052670132397</v>
      </c>
      <c r="F165">
        <v>95.480549977626694</v>
      </c>
      <c r="G165">
        <v>94.973563802661403</v>
      </c>
      <c r="H165">
        <v>91.581133259926006</v>
      </c>
      <c r="I165">
        <v>90.669126162072601</v>
      </c>
      <c r="J165">
        <v>95.519109408603995</v>
      </c>
    </row>
    <row r="166" spans="1:10" x14ac:dyDescent="0.3">
      <c r="A166">
        <v>42</v>
      </c>
      <c r="B166" t="s">
        <v>13</v>
      </c>
      <c r="C166">
        <v>85.187407345511005</v>
      </c>
      <c r="D166">
        <v>90.558622553944602</v>
      </c>
      <c r="E166">
        <v>86.864135914482205</v>
      </c>
      <c r="F166">
        <v>93.3818375249393</v>
      </c>
      <c r="G166">
        <v>90.111045167315794</v>
      </c>
      <c r="H166">
        <v>94.141776461619898</v>
      </c>
      <c r="I166">
        <v>93.0158531377092</v>
      </c>
      <c r="J166">
        <v>93.306276935152695</v>
      </c>
    </row>
    <row r="167" spans="1:10" x14ac:dyDescent="0.3">
      <c r="A167">
        <v>42</v>
      </c>
      <c r="B167" t="s">
        <v>14</v>
      </c>
      <c r="C167">
        <v>92.6754777315073</v>
      </c>
      <c r="D167">
        <v>91.371743604075206</v>
      </c>
      <c r="E167">
        <v>94.466267418582007</v>
      </c>
      <c r="F167">
        <v>96.206066176528097</v>
      </c>
      <c r="G167">
        <v>90.461867855396093</v>
      </c>
      <c r="H167">
        <v>90.886982495663702</v>
      </c>
      <c r="I167">
        <v>95.214055489050196</v>
      </c>
      <c r="J167">
        <v>96.136038557626307</v>
      </c>
    </row>
    <row r="168" spans="1:10" x14ac:dyDescent="0.3">
      <c r="A168">
        <v>42</v>
      </c>
      <c r="B168" t="s">
        <v>16</v>
      </c>
      <c r="C168">
        <v>87.424157880246597</v>
      </c>
      <c r="D168">
        <v>95.244873543968396</v>
      </c>
      <c r="E168">
        <v>90.827105584787205</v>
      </c>
      <c r="F168">
        <v>92.535599009133904</v>
      </c>
      <c r="G168">
        <v>94.5214540720917</v>
      </c>
      <c r="H168">
        <v>90.151676178676993</v>
      </c>
      <c r="I168">
        <v>88.546640405431404</v>
      </c>
      <c r="J168">
        <v>94.735067615518304</v>
      </c>
    </row>
    <row r="169" spans="1:10" x14ac:dyDescent="0.3">
      <c r="A169">
        <v>42</v>
      </c>
      <c r="B169" t="s">
        <v>15</v>
      </c>
      <c r="C169">
        <v>93.728832052089302</v>
      </c>
      <c r="D169">
        <v>95.902175644645496</v>
      </c>
      <c r="E169">
        <v>90.139586584642501</v>
      </c>
      <c r="F169">
        <v>93.201294916914804</v>
      </c>
      <c r="G169">
        <v>92.710756696294993</v>
      </c>
      <c r="H169">
        <v>90.559527178294999</v>
      </c>
      <c r="I169">
        <v>92.310199493076695</v>
      </c>
      <c r="J169">
        <v>93.773600616725204</v>
      </c>
    </row>
    <row r="170" spans="1:10" x14ac:dyDescent="0.3">
      <c r="A170">
        <v>43</v>
      </c>
      <c r="B170" t="s">
        <v>13</v>
      </c>
      <c r="C170">
        <v>88.881904349662406</v>
      </c>
      <c r="D170">
        <v>91.431686940137297</v>
      </c>
      <c r="E170">
        <v>87.947313082404406</v>
      </c>
      <c r="F170">
        <v>90.087646429426997</v>
      </c>
      <c r="G170">
        <v>94.480668081901996</v>
      </c>
      <c r="H170">
        <v>92.317197601776599</v>
      </c>
      <c r="I170">
        <v>91.275319227483095</v>
      </c>
      <c r="J170">
        <v>94.057680926285698</v>
      </c>
    </row>
    <row r="171" spans="1:10" x14ac:dyDescent="0.3">
      <c r="A171">
        <v>43</v>
      </c>
      <c r="B171" t="s">
        <v>14</v>
      </c>
      <c r="C171">
        <v>90.430067439563601</v>
      </c>
      <c r="D171">
        <v>91.612685953732594</v>
      </c>
      <c r="E171">
        <v>95.110209610313206</v>
      </c>
      <c r="F171">
        <v>95.510135218035401</v>
      </c>
      <c r="G171">
        <v>96.350406830664696</v>
      </c>
      <c r="H171">
        <v>95.479863281361801</v>
      </c>
      <c r="I171">
        <v>91.297953592613297</v>
      </c>
      <c r="J171">
        <v>94.376529201166704</v>
      </c>
    </row>
    <row r="172" spans="1:10" x14ac:dyDescent="0.3">
      <c r="A172">
        <v>43</v>
      </c>
      <c r="B172" t="s">
        <v>16</v>
      </c>
      <c r="C172">
        <v>87.707117182202595</v>
      </c>
      <c r="D172">
        <v>95.749135589925601</v>
      </c>
      <c r="E172">
        <v>95.859369228361203</v>
      </c>
      <c r="F172">
        <v>92.761708047008099</v>
      </c>
      <c r="G172">
        <v>90.141912628198</v>
      </c>
      <c r="H172">
        <v>96.689254137454597</v>
      </c>
      <c r="I172">
        <v>88.530030924826903</v>
      </c>
      <c r="J172">
        <v>94.339248294476405</v>
      </c>
    </row>
    <row r="173" spans="1:10" x14ac:dyDescent="0.3">
      <c r="A173">
        <v>43</v>
      </c>
      <c r="B173" t="s">
        <v>15</v>
      </c>
      <c r="C173">
        <v>91.917187992017702</v>
      </c>
      <c r="D173">
        <v>90.819925673306003</v>
      </c>
      <c r="E173">
        <v>96.410929549019798</v>
      </c>
      <c r="F173">
        <v>91.426267941715196</v>
      </c>
      <c r="G173">
        <v>96.251895800931393</v>
      </c>
      <c r="H173">
        <v>91.603854877175806</v>
      </c>
      <c r="I173">
        <v>93.298485853942097</v>
      </c>
      <c r="J173">
        <v>92.099823382217394</v>
      </c>
    </row>
    <row r="174" spans="1:10" x14ac:dyDescent="0.3">
      <c r="A174">
        <v>44</v>
      </c>
      <c r="B174" t="s">
        <v>13</v>
      </c>
      <c r="C174">
        <v>85.058194731362207</v>
      </c>
      <c r="D174">
        <v>95.954175325110597</v>
      </c>
      <c r="E174">
        <v>85.928487625904395</v>
      </c>
      <c r="F174">
        <v>95.600061257835506</v>
      </c>
      <c r="G174">
        <v>91.128827985841795</v>
      </c>
      <c r="H174">
        <v>91.478164724539994</v>
      </c>
      <c r="I174">
        <v>90.053268162999302</v>
      </c>
      <c r="J174">
        <v>91.871301356703</v>
      </c>
    </row>
    <row r="175" spans="1:10" x14ac:dyDescent="0.3">
      <c r="A175">
        <v>44</v>
      </c>
      <c r="B175" t="s">
        <v>14</v>
      </c>
      <c r="C175">
        <v>90.741992831462994</v>
      </c>
      <c r="D175">
        <v>96.169427939923494</v>
      </c>
      <c r="E175">
        <v>94.175148999784099</v>
      </c>
      <c r="F175">
        <v>95.949309164658203</v>
      </c>
      <c r="G175">
        <v>96.710368984146001</v>
      </c>
      <c r="H175">
        <v>92.406052187783601</v>
      </c>
      <c r="I175">
        <v>90.379127520369394</v>
      </c>
      <c r="J175">
        <v>94.653200171655001</v>
      </c>
    </row>
    <row r="176" spans="1:10" x14ac:dyDescent="0.3">
      <c r="A176">
        <v>44</v>
      </c>
      <c r="B176" t="s">
        <v>16</v>
      </c>
      <c r="C176">
        <v>85.212513010948896</v>
      </c>
      <c r="D176">
        <v>90.198519477620707</v>
      </c>
      <c r="E176">
        <v>93.099522276315795</v>
      </c>
      <c r="F176">
        <v>94.503795778378802</v>
      </c>
      <c r="G176">
        <v>94.945211567450301</v>
      </c>
      <c r="H176">
        <v>92.4410383906215</v>
      </c>
      <c r="I176">
        <v>85.610711947083502</v>
      </c>
      <c r="J176">
        <v>92.602643785532607</v>
      </c>
    </row>
    <row r="177" spans="1:10" x14ac:dyDescent="0.3">
      <c r="A177">
        <v>44</v>
      </c>
      <c r="B177" t="s">
        <v>15</v>
      </c>
      <c r="C177">
        <v>90.391344510484501</v>
      </c>
      <c r="D177">
        <v>91.801344468491195</v>
      </c>
      <c r="E177">
        <v>96.265360508579803</v>
      </c>
      <c r="F177">
        <v>91.378562941914396</v>
      </c>
      <c r="G177">
        <v>91.345715146977497</v>
      </c>
      <c r="H177">
        <v>94.705459446879104</v>
      </c>
      <c r="I177">
        <v>93.981553742662101</v>
      </c>
      <c r="J177">
        <v>96.767897734884201</v>
      </c>
    </row>
    <row r="178" spans="1:10" x14ac:dyDescent="0.3">
      <c r="A178">
        <v>45</v>
      </c>
      <c r="B178" t="s">
        <v>13</v>
      </c>
      <c r="C178">
        <v>86.277858742512805</v>
      </c>
      <c r="D178">
        <v>93.057510178070501</v>
      </c>
      <c r="E178">
        <v>86.053572298027603</v>
      </c>
      <c r="F178">
        <v>92.649315053131403</v>
      </c>
      <c r="G178">
        <v>95.616483014076906</v>
      </c>
      <c r="H178">
        <v>92.993369294330506</v>
      </c>
      <c r="I178">
        <v>91.893219754099803</v>
      </c>
      <c r="J178">
        <v>91.037186171393799</v>
      </c>
    </row>
    <row r="179" spans="1:10" x14ac:dyDescent="0.3">
      <c r="A179">
        <v>45</v>
      </c>
      <c r="B179" t="s">
        <v>14</v>
      </c>
      <c r="C179">
        <v>95.600614435505094</v>
      </c>
      <c r="D179">
        <v>93.803109415573999</v>
      </c>
      <c r="E179">
        <v>93.851451385999098</v>
      </c>
      <c r="F179">
        <v>91.414445911068498</v>
      </c>
      <c r="G179">
        <v>94.837911300128297</v>
      </c>
      <c r="H179">
        <v>95.036939020734295</v>
      </c>
      <c r="I179">
        <v>94.516524033155306</v>
      </c>
      <c r="J179">
        <v>91.336950578261195</v>
      </c>
    </row>
    <row r="180" spans="1:10" x14ac:dyDescent="0.3">
      <c r="A180">
        <v>45</v>
      </c>
      <c r="B180" t="s">
        <v>16</v>
      </c>
      <c r="C180">
        <v>87.914930003695204</v>
      </c>
      <c r="D180">
        <v>95.609288989566295</v>
      </c>
      <c r="E180">
        <v>94.112957326928196</v>
      </c>
      <c r="F180">
        <v>93.318896004697294</v>
      </c>
      <c r="G180">
        <v>91.430990317836404</v>
      </c>
      <c r="H180">
        <v>90.730722253443702</v>
      </c>
      <c r="I180">
        <v>87.825187663547695</v>
      </c>
      <c r="J180">
        <v>96.203475812915698</v>
      </c>
    </row>
    <row r="181" spans="1:10" x14ac:dyDescent="0.3">
      <c r="A181">
        <v>45</v>
      </c>
      <c r="B181" t="s">
        <v>15</v>
      </c>
      <c r="C181">
        <v>95.809870648663505</v>
      </c>
      <c r="D181">
        <v>94.461885073920698</v>
      </c>
      <c r="E181">
        <v>90.408774248789996</v>
      </c>
      <c r="F181">
        <v>91.955128962174101</v>
      </c>
      <c r="G181">
        <v>94.8323569607455</v>
      </c>
      <c r="H181">
        <v>94.014677804196296</v>
      </c>
      <c r="I181">
        <v>93.867111993255094</v>
      </c>
      <c r="J181">
        <v>92.730934269260601</v>
      </c>
    </row>
    <row r="182" spans="1:10" x14ac:dyDescent="0.3">
      <c r="A182">
        <v>46</v>
      </c>
      <c r="B182" t="s">
        <v>13</v>
      </c>
      <c r="C182">
        <v>88.984990037977695</v>
      </c>
      <c r="D182">
        <v>94.113645005039899</v>
      </c>
      <c r="E182">
        <v>85.666886679828195</v>
      </c>
      <c r="F182">
        <v>90.593917837366504</v>
      </c>
      <c r="G182">
        <v>86.466443720273702</v>
      </c>
      <c r="H182">
        <v>90.273856465704696</v>
      </c>
      <c r="I182">
        <v>92.547885254956796</v>
      </c>
      <c r="J182">
        <v>90.453247327823206</v>
      </c>
    </row>
    <row r="183" spans="1:10" x14ac:dyDescent="0.3">
      <c r="A183">
        <v>46</v>
      </c>
      <c r="B183" t="s">
        <v>14</v>
      </c>
      <c r="C183">
        <v>94.041671857936294</v>
      </c>
      <c r="D183">
        <v>91.480177167803006</v>
      </c>
      <c r="E183">
        <v>95.635860499227405</v>
      </c>
      <c r="F183">
        <v>92.323065793141694</v>
      </c>
      <c r="G183">
        <v>94.577851361595094</v>
      </c>
      <c r="H183">
        <v>94.6496175199281</v>
      </c>
      <c r="I183">
        <v>95.251551805064096</v>
      </c>
      <c r="J183">
        <v>93.787988270400106</v>
      </c>
    </row>
    <row r="184" spans="1:10" x14ac:dyDescent="0.3">
      <c r="A184">
        <v>46</v>
      </c>
      <c r="B184" t="s">
        <v>16</v>
      </c>
      <c r="C184">
        <v>87.678631183691294</v>
      </c>
      <c r="D184">
        <v>91.636664705583797</v>
      </c>
      <c r="E184">
        <v>92.358151193009704</v>
      </c>
      <c r="F184">
        <v>90.614180963952094</v>
      </c>
      <c r="G184">
        <v>91.145821699872599</v>
      </c>
      <c r="H184">
        <v>92.871346020838203</v>
      </c>
      <c r="I184">
        <v>85.622603146359296</v>
      </c>
      <c r="J184">
        <v>90.848525340435998</v>
      </c>
    </row>
    <row r="185" spans="1:10" x14ac:dyDescent="0.3">
      <c r="A185">
        <v>46</v>
      </c>
      <c r="B185" t="s">
        <v>15</v>
      </c>
      <c r="C185">
        <v>88.813946272246497</v>
      </c>
      <c r="D185">
        <v>95.088170414324793</v>
      </c>
      <c r="E185">
        <v>94.377249628072605</v>
      </c>
      <c r="F185">
        <v>90.990137434098898</v>
      </c>
      <c r="G185">
        <v>91.777674973942297</v>
      </c>
      <c r="H185">
        <v>96.979572695447104</v>
      </c>
      <c r="I185">
        <v>92.807466947240798</v>
      </c>
      <c r="J185">
        <v>90.288064861902996</v>
      </c>
    </row>
    <row r="186" spans="1:10" x14ac:dyDescent="0.3">
      <c r="A186">
        <v>47</v>
      </c>
      <c r="B186" t="s">
        <v>13</v>
      </c>
      <c r="C186">
        <v>88.839558901265306</v>
      </c>
      <c r="D186">
        <v>93.067906808573795</v>
      </c>
      <c r="E186">
        <v>86.181674637831705</v>
      </c>
      <c r="F186">
        <v>91.512044507078798</v>
      </c>
      <c r="G186">
        <v>85.8841596618295</v>
      </c>
      <c r="H186">
        <v>95.380088545381994</v>
      </c>
      <c r="I186">
        <v>93.826627034228295</v>
      </c>
      <c r="J186">
        <v>94.175180499907597</v>
      </c>
    </row>
    <row r="187" spans="1:10" x14ac:dyDescent="0.3">
      <c r="A187">
        <v>47</v>
      </c>
      <c r="B187" t="s">
        <v>14</v>
      </c>
      <c r="C187">
        <v>92.823536228854195</v>
      </c>
      <c r="D187">
        <v>91.749125239439294</v>
      </c>
      <c r="E187">
        <v>92.012750550406096</v>
      </c>
      <c r="F187">
        <v>92.759817783255102</v>
      </c>
      <c r="G187">
        <v>90.750414234586103</v>
      </c>
      <c r="H187">
        <v>94.0600540223531</v>
      </c>
      <c r="I187">
        <v>90.241394815500797</v>
      </c>
      <c r="J187">
        <v>93.012502719880999</v>
      </c>
    </row>
    <row r="188" spans="1:10" x14ac:dyDescent="0.3">
      <c r="A188">
        <v>47</v>
      </c>
      <c r="B188" t="s">
        <v>16</v>
      </c>
      <c r="C188">
        <v>87.571678834967301</v>
      </c>
      <c r="D188">
        <v>94.497893814230295</v>
      </c>
      <c r="E188">
        <v>96.516230949899196</v>
      </c>
      <c r="F188">
        <v>92.299505328293904</v>
      </c>
      <c r="G188">
        <v>90.611635964596601</v>
      </c>
      <c r="H188">
        <v>95.261854516109494</v>
      </c>
      <c r="I188">
        <v>86.335610175505295</v>
      </c>
      <c r="J188">
        <v>96.586931801168205</v>
      </c>
    </row>
    <row r="189" spans="1:10" x14ac:dyDescent="0.3">
      <c r="A189">
        <v>47</v>
      </c>
      <c r="B189" t="s">
        <v>15</v>
      </c>
      <c r="C189">
        <v>88.287783714942606</v>
      </c>
      <c r="D189">
        <v>96.168084112228797</v>
      </c>
      <c r="E189">
        <v>96.697699658572702</v>
      </c>
      <c r="F189">
        <v>96.559476198628502</v>
      </c>
      <c r="G189">
        <v>91.493168903281898</v>
      </c>
      <c r="H189">
        <v>93.350240215892001</v>
      </c>
      <c r="I189">
        <v>95.671018285676794</v>
      </c>
      <c r="J189">
        <v>91.751988277537706</v>
      </c>
    </row>
    <row r="190" spans="1:10" x14ac:dyDescent="0.3">
      <c r="A190">
        <v>48</v>
      </c>
      <c r="B190" t="s">
        <v>13</v>
      </c>
      <c r="C190">
        <v>87.757000977173405</v>
      </c>
      <c r="D190">
        <v>92.667835788801298</v>
      </c>
      <c r="E190">
        <v>88.479183601215496</v>
      </c>
      <c r="F190">
        <v>91.1480041681789</v>
      </c>
      <c r="G190">
        <v>85.160525695420802</v>
      </c>
      <c r="H190">
        <v>92.589990959968404</v>
      </c>
      <c r="I190">
        <v>90.530787210213006</v>
      </c>
      <c r="J190">
        <v>93.6045720465481</v>
      </c>
    </row>
    <row r="191" spans="1:10" x14ac:dyDescent="0.3">
      <c r="A191">
        <v>48</v>
      </c>
      <c r="B191" t="s">
        <v>14</v>
      </c>
      <c r="C191">
        <v>93.775393722346095</v>
      </c>
      <c r="D191">
        <v>96.910583799704895</v>
      </c>
      <c r="E191">
        <v>91.952359847025903</v>
      </c>
      <c r="F191">
        <v>92.993001361843199</v>
      </c>
      <c r="G191">
        <v>90.934728379361303</v>
      </c>
      <c r="H191">
        <v>94.038700425764503</v>
      </c>
      <c r="I191">
        <v>95.531022430164697</v>
      </c>
      <c r="J191">
        <v>93.576405190629899</v>
      </c>
    </row>
    <row r="192" spans="1:10" x14ac:dyDescent="0.3">
      <c r="A192">
        <v>48</v>
      </c>
      <c r="B192" t="s">
        <v>16</v>
      </c>
      <c r="C192">
        <v>86.543287226930303</v>
      </c>
      <c r="D192">
        <v>90.572777668014197</v>
      </c>
      <c r="E192">
        <v>95.396389653673396</v>
      </c>
      <c r="F192">
        <v>91.255105650285302</v>
      </c>
      <c r="G192">
        <v>96.447457523783697</v>
      </c>
      <c r="H192">
        <v>91.000259219436003</v>
      </c>
      <c r="I192">
        <v>85.778440659865694</v>
      </c>
      <c r="J192">
        <v>92.667590917320894</v>
      </c>
    </row>
    <row r="193" spans="1:10" x14ac:dyDescent="0.3">
      <c r="A193">
        <v>48</v>
      </c>
      <c r="B193" t="s">
        <v>15</v>
      </c>
      <c r="C193">
        <v>88.716566357761593</v>
      </c>
      <c r="D193">
        <v>91.882352392189205</v>
      </c>
      <c r="E193">
        <v>93.302418201929001</v>
      </c>
      <c r="F193">
        <v>90.051477909553796</v>
      </c>
      <c r="G193">
        <v>91.164441246772199</v>
      </c>
      <c r="H193">
        <v>90.189919749973299</v>
      </c>
      <c r="I193">
        <v>95.153991640079795</v>
      </c>
      <c r="J193">
        <v>95.568077071337001</v>
      </c>
    </row>
    <row r="194" spans="1:10" x14ac:dyDescent="0.3">
      <c r="A194">
        <v>49</v>
      </c>
      <c r="B194" t="s">
        <v>13</v>
      </c>
      <c r="C194">
        <v>85.222278271801798</v>
      </c>
      <c r="D194">
        <v>94.784721687901794</v>
      </c>
      <c r="E194">
        <v>85.524886604398503</v>
      </c>
      <c r="F194">
        <v>87.930627484805896</v>
      </c>
      <c r="G194">
        <v>85.413231398910298</v>
      </c>
      <c r="H194">
        <v>92.050678385887295</v>
      </c>
      <c r="I194">
        <v>90.367105661425697</v>
      </c>
      <c r="J194">
        <v>91.859177256468698</v>
      </c>
    </row>
    <row r="195" spans="1:10" x14ac:dyDescent="0.3">
      <c r="A195">
        <v>49</v>
      </c>
      <c r="B195" t="s">
        <v>14</v>
      </c>
      <c r="C195">
        <v>90.503853184171007</v>
      </c>
      <c r="D195">
        <v>92.222176808631005</v>
      </c>
      <c r="E195">
        <v>94.951469732448501</v>
      </c>
      <c r="F195">
        <v>91.625245827482999</v>
      </c>
      <c r="G195">
        <v>91.904752957168995</v>
      </c>
      <c r="H195">
        <v>90.532174377934993</v>
      </c>
      <c r="I195">
        <v>95.993563323980197</v>
      </c>
      <c r="J195">
        <v>92.346063805744095</v>
      </c>
    </row>
    <row r="196" spans="1:10" x14ac:dyDescent="0.3">
      <c r="A196">
        <v>49</v>
      </c>
      <c r="B196" t="s">
        <v>16</v>
      </c>
      <c r="C196">
        <v>85.332773332484095</v>
      </c>
      <c r="D196">
        <v>94.730906994082005</v>
      </c>
      <c r="E196">
        <v>92.247269277926506</v>
      </c>
      <c r="F196">
        <v>90.153999489033595</v>
      </c>
      <c r="G196">
        <v>92.598764342954397</v>
      </c>
      <c r="H196">
        <v>94.035642285831301</v>
      </c>
      <c r="I196">
        <v>87.080567802302497</v>
      </c>
      <c r="J196">
        <v>94.875506413867697</v>
      </c>
    </row>
    <row r="197" spans="1:10" x14ac:dyDescent="0.3">
      <c r="A197">
        <v>49</v>
      </c>
      <c r="B197" t="s">
        <v>15</v>
      </c>
      <c r="C197">
        <v>87.523940100334599</v>
      </c>
      <c r="D197">
        <v>95.851208985084696</v>
      </c>
      <c r="E197">
        <v>90.486187153728693</v>
      </c>
      <c r="F197">
        <v>92.496071412926497</v>
      </c>
      <c r="G197">
        <v>96.617951265303404</v>
      </c>
      <c r="H197">
        <v>90.099222424207298</v>
      </c>
      <c r="I197">
        <v>94.593785815173803</v>
      </c>
      <c r="J197">
        <v>90.372784971725196</v>
      </c>
    </row>
    <row r="198" spans="1:10" x14ac:dyDescent="0.3">
      <c r="A198">
        <v>50</v>
      </c>
      <c r="B198" t="s">
        <v>13</v>
      </c>
      <c r="C198">
        <v>85.295946019701702</v>
      </c>
      <c r="D198">
        <v>90.648411272093696</v>
      </c>
      <c r="E198">
        <v>88.515492767095594</v>
      </c>
      <c r="F198">
        <v>86.493565364740803</v>
      </c>
      <c r="G198">
        <v>86.417875782586606</v>
      </c>
      <c r="H198">
        <v>93.967105552554102</v>
      </c>
      <c r="I198">
        <v>93.1217015157454</v>
      </c>
      <c r="J198">
        <v>92.247413086239206</v>
      </c>
    </row>
    <row r="199" spans="1:10" x14ac:dyDescent="0.3">
      <c r="A199">
        <v>50</v>
      </c>
      <c r="B199" t="s">
        <v>14</v>
      </c>
      <c r="C199">
        <v>94.872874141205102</v>
      </c>
      <c r="D199">
        <v>93.547746382420897</v>
      </c>
      <c r="E199">
        <v>95.192955432925402</v>
      </c>
      <c r="F199">
        <v>92.003225125605198</v>
      </c>
      <c r="G199">
        <v>95.388618817087306</v>
      </c>
      <c r="H199">
        <v>90.777275619795503</v>
      </c>
      <c r="I199">
        <v>90.789213685085997</v>
      </c>
      <c r="J199">
        <v>92.6308559561148</v>
      </c>
    </row>
    <row r="200" spans="1:10" x14ac:dyDescent="0.3">
      <c r="A200">
        <v>50</v>
      </c>
      <c r="B200" t="s">
        <v>16</v>
      </c>
      <c r="C200">
        <v>85.840920401737094</v>
      </c>
      <c r="D200">
        <v>92.220164668979095</v>
      </c>
      <c r="E200">
        <v>91.471501334337503</v>
      </c>
      <c r="F200">
        <v>96.597915354184806</v>
      </c>
      <c r="G200">
        <v>94.64551534364</v>
      </c>
      <c r="H200">
        <v>93.776977391913505</v>
      </c>
      <c r="I200">
        <v>85.898504631593795</v>
      </c>
      <c r="J200">
        <v>92.6462111882865</v>
      </c>
    </row>
    <row r="201" spans="1:10" x14ac:dyDescent="0.3">
      <c r="A201">
        <v>50</v>
      </c>
      <c r="B201" t="s">
        <v>15</v>
      </c>
      <c r="C201">
        <v>85.791474029421806</v>
      </c>
      <c r="D201">
        <v>94.777534986380502</v>
      </c>
      <c r="E201">
        <v>96.195288121933103</v>
      </c>
      <c r="F201">
        <v>96.626805767184095</v>
      </c>
      <c r="G201">
        <v>90.341637280303999</v>
      </c>
      <c r="H201">
        <v>91.890901532024102</v>
      </c>
      <c r="I201">
        <v>93.193594273179798</v>
      </c>
      <c r="J201">
        <v>95.467305490514306</v>
      </c>
    </row>
    <row r="202" spans="1:10" x14ac:dyDescent="0.3">
      <c r="A202">
        <v>51</v>
      </c>
      <c r="B202" t="s">
        <v>13</v>
      </c>
      <c r="C202">
        <v>85.807204030454201</v>
      </c>
      <c r="D202">
        <v>87.9162263423204</v>
      </c>
      <c r="E202">
        <v>86.100723437033594</v>
      </c>
      <c r="F202">
        <v>88.393672982230797</v>
      </c>
      <c r="G202">
        <v>85.092727898620097</v>
      </c>
      <c r="H202">
        <v>95.624869795516105</v>
      </c>
      <c r="I202">
        <v>93.0644646240398</v>
      </c>
      <c r="J202">
        <v>92.181046617217405</v>
      </c>
    </row>
    <row r="203" spans="1:10" x14ac:dyDescent="0.3">
      <c r="A203">
        <v>51</v>
      </c>
      <c r="B203" t="s">
        <v>14</v>
      </c>
      <c r="C203">
        <v>96.934362107189401</v>
      </c>
      <c r="D203">
        <v>93.7243742551655</v>
      </c>
      <c r="E203">
        <v>90.607222373131705</v>
      </c>
      <c r="F203">
        <v>95.114304163958906</v>
      </c>
      <c r="G203">
        <v>90.975031731417403</v>
      </c>
      <c r="H203">
        <v>90.484364501200602</v>
      </c>
      <c r="I203">
        <v>96.791891414206503</v>
      </c>
      <c r="J203">
        <v>90.654791296459706</v>
      </c>
    </row>
    <row r="204" spans="1:10" x14ac:dyDescent="0.3">
      <c r="A204">
        <v>51</v>
      </c>
      <c r="B204" t="s">
        <v>16</v>
      </c>
      <c r="C204">
        <v>86.532743544317796</v>
      </c>
      <c r="D204">
        <v>90.538452064851299</v>
      </c>
      <c r="E204">
        <v>96.496884983265801</v>
      </c>
      <c r="F204">
        <v>92.323435863712803</v>
      </c>
      <c r="G204">
        <v>92.876057845540302</v>
      </c>
      <c r="H204">
        <v>92.575415442697704</v>
      </c>
      <c r="I204">
        <v>88.437905210070298</v>
      </c>
      <c r="J204">
        <v>94.277334135025697</v>
      </c>
    </row>
    <row r="205" spans="1:10" x14ac:dyDescent="0.3">
      <c r="A205">
        <v>51</v>
      </c>
      <c r="B205" t="s">
        <v>15</v>
      </c>
      <c r="C205">
        <v>86.272554798051701</v>
      </c>
      <c r="D205">
        <v>92.457343128277003</v>
      </c>
      <c r="E205">
        <v>94.034669552231193</v>
      </c>
      <c r="F205">
        <v>92.891323338495596</v>
      </c>
      <c r="G205">
        <v>92.204411501297699</v>
      </c>
      <c r="H205">
        <v>93.503752543591006</v>
      </c>
      <c r="I205">
        <v>92.390867799287705</v>
      </c>
      <c r="J205">
        <v>92.538435619790107</v>
      </c>
    </row>
    <row r="206" spans="1:10" x14ac:dyDescent="0.3">
      <c r="A206">
        <v>52</v>
      </c>
      <c r="B206" t="s">
        <v>13</v>
      </c>
      <c r="C206">
        <v>85.305219154804902</v>
      </c>
      <c r="D206">
        <v>86.773936429992304</v>
      </c>
      <c r="E206">
        <v>88.660553903318899</v>
      </c>
      <c r="F206">
        <v>87.669990746304407</v>
      </c>
      <c r="G206">
        <v>86.428311345167501</v>
      </c>
      <c r="H206">
        <v>90.522840266581596</v>
      </c>
      <c r="I206">
        <v>95.282116585178301</v>
      </c>
      <c r="J206">
        <v>91.809921009466095</v>
      </c>
    </row>
    <row r="207" spans="1:10" x14ac:dyDescent="0.3">
      <c r="A207">
        <v>52</v>
      </c>
      <c r="B207" t="s">
        <v>14</v>
      </c>
      <c r="C207">
        <v>90.146565748611494</v>
      </c>
      <c r="D207">
        <v>93.9208089637104</v>
      </c>
      <c r="E207">
        <v>92.440971701871604</v>
      </c>
      <c r="F207">
        <v>91.296515564899906</v>
      </c>
      <c r="G207">
        <v>92.165732971625403</v>
      </c>
      <c r="H207">
        <v>96.487566668773098</v>
      </c>
      <c r="I207">
        <v>94.149965495569603</v>
      </c>
      <c r="J207">
        <v>92.363483255030602</v>
      </c>
    </row>
    <row r="208" spans="1:10" x14ac:dyDescent="0.3">
      <c r="A208">
        <v>52</v>
      </c>
      <c r="B208" t="s">
        <v>16</v>
      </c>
      <c r="C208">
        <v>85.359591747634099</v>
      </c>
      <c r="D208">
        <v>96.640967929502906</v>
      </c>
      <c r="E208">
        <v>93.125009516021194</v>
      </c>
      <c r="F208">
        <v>94.283325968775898</v>
      </c>
      <c r="G208">
        <v>95.826537006301805</v>
      </c>
      <c r="H208">
        <v>93.467415949795395</v>
      </c>
      <c r="I208">
        <v>85.704892984591396</v>
      </c>
      <c r="J208">
        <v>91.396630229428396</v>
      </c>
    </row>
    <row r="209" spans="1:10" x14ac:dyDescent="0.3">
      <c r="A209">
        <v>52</v>
      </c>
      <c r="B209" t="s">
        <v>15</v>
      </c>
      <c r="C209">
        <v>86.754448049701793</v>
      </c>
      <c r="D209">
        <v>92.635986864799605</v>
      </c>
      <c r="E209">
        <v>91.341673971386598</v>
      </c>
      <c r="F209">
        <v>93.875378009863198</v>
      </c>
      <c r="G209">
        <v>94.890718414681004</v>
      </c>
      <c r="H209">
        <v>92.674888804554897</v>
      </c>
      <c r="I209">
        <v>96.390978616429507</v>
      </c>
      <c r="J209">
        <v>90.671559085603803</v>
      </c>
    </row>
    <row r="210" spans="1:10" x14ac:dyDescent="0.3">
      <c r="A210">
        <v>53</v>
      </c>
      <c r="B210" t="s">
        <v>13</v>
      </c>
      <c r="C210">
        <v>86.299584433436394</v>
      </c>
      <c r="D210">
        <v>86.135809548199205</v>
      </c>
      <c r="E210">
        <v>87.639781866222606</v>
      </c>
      <c r="F210">
        <v>85.592160104773896</v>
      </c>
      <c r="G210">
        <v>88.852945880033104</v>
      </c>
      <c r="H210">
        <v>95.002841844689101</v>
      </c>
      <c r="I210">
        <v>93.523892960045501</v>
      </c>
      <c r="J210">
        <v>94.181662841700003</v>
      </c>
    </row>
    <row r="211" spans="1:10" x14ac:dyDescent="0.3">
      <c r="A211">
        <v>53</v>
      </c>
      <c r="B211" t="s">
        <v>14</v>
      </c>
      <c r="C211">
        <v>90.294517735950606</v>
      </c>
      <c r="D211">
        <v>93.5217160005122</v>
      </c>
      <c r="E211">
        <v>94.548517464660094</v>
      </c>
      <c r="F211">
        <v>93.775484366109595</v>
      </c>
      <c r="G211">
        <v>90.236350544495494</v>
      </c>
      <c r="H211">
        <v>90.507372716441793</v>
      </c>
      <c r="I211">
        <v>95.215843861689805</v>
      </c>
      <c r="J211">
        <v>94.310730352764907</v>
      </c>
    </row>
    <row r="212" spans="1:10" x14ac:dyDescent="0.3">
      <c r="A212">
        <v>53</v>
      </c>
      <c r="B212" t="s">
        <v>16</v>
      </c>
      <c r="C212">
        <v>87.895291297696502</v>
      </c>
      <c r="D212">
        <v>92.113167429808499</v>
      </c>
      <c r="E212">
        <v>91.695570718031405</v>
      </c>
      <c r="F212">
        <v>91.191862364066793</v>
      </c>
      <c r="G212">
        <v>92.290329824667396</v>
      </c>
      <c r="H212">
        <v>90.332697821082505</v>
      </c>
      <c r="I212">
        <v>87.4289372581989</v>
      </c>
      <c r="J212">
        <v>95.308667567325799</v>
      </c>
    </row>
    <row r="213" spans="1:10" x14ac:dyDescent="0.3">
      <c r="A213">
        <v>53</v>
      </c>
      <c r="B213" t="s">
        <v>15</v>
      </c>
      <c r="C213">
        <v>85.5976033648476</v>
      </c>
      <c r="D213">
        <v>94.824577116174595</v>
      </c>
      <c r="E213">
        <v>93.504247312899693</v>
      </c>
      <c r="F213">
        <v>94.216194310225504</v>
      </c>
      <c r="G213">
        <v>90.044222051976206</v>
      </c>
      <c r="H213">
        <v>93.605610253987805</v>
      </c>
      <c r="I213">
        <v>93.060318672563895</v>
      </c>
      <c r="J213">
        <v>96.524258130229995</v>
      </c>
    </row>
    <row r="214" spans="1:10" x14ac:dyDescent="0.3">
      <c r="A214">
        <v>54</v>
      </c>
      <c r="B214" t="s">
        <v>13</v>
      </c>
      <c r="C214">
        <v>87.818300752900498</v>
      </c>
      <c r="D214">
        <v>87.478849986568093</v>
      </c>
      <c r="E214">
        <v>87.772677508182795</v>
      </c>
      <c r="F214">
        <v>88.674546007066994</v>
      </c>
      <c r="G214">
        <v>87.517974146641805</v>
      </c>
      <c r="H214">
        <v>87.697341510094702</v>
      </c>
      <c r="I214">
        <v>92.788433367153601</v>
      </c>
      <c r="J214">
        <v>93.656847663223701</v>
      </c>
    </row>
    <row r="215" spans="1:10" x14ac:dyDescent="0.3">
      <c r="A215">
        <v>54</v>
      </c>
      <c r="B215" t="s">
        <v>14</v>
      </c>
      <c r="C215">
        <v>91.329657613066999</v>
      </c>
      <c r="D215">
        <v>93.563959464198007</v>
      </c>
      <c r="E215">
        <v>91.536434472538502</v>
      </c>
      <c r="F215">
        <v>96.316066047409507</v>
      </c>
      <c r="G215">
        <v>96.038662111852304</v>
      </c>
      <c r="H215">
        <v>92.639273389009801</v>
      </c>
      <c r="I215">
        <v>93.739685565466104</v>
      </c>
      <c r="J215">
        <v>93.529209687141702</v>
      </c>
    </row>
    <row r="216" spans="1:10" x14ac:dyDescent="0.3">
      <c r="A216">
        <v>54</v>
      </c>
      <c r="B216" t="s">
        <v>16</v>
      </c>
      <c r="C216">
        <v>86.475032747723205</v>
      </c>
      <c r="D216">
        <v>91.811599127715496</v>
      </c>
      <c r="E216">
        <v>95.135257504181894</v>
      </c>
      <c r="F216">
        <v>96.661527739604907</v>
      </c>
      <c r="G216">
        <v>93.546271861530798</v>
      </c>
      <c r="H216">
        <v>94.181328640319407</v>
      </c>
      <c r="I216">
        <v>88.460310526192202</v>
      </c>
      <c r="J216">
        <v>96.994623100152197</v>
      </c>
    </row>
    <row r="217" spans="1:10" x14ac:dyDescent="0.3">
      <c r="A217">
        <v>54</v>
      </c>
      <c r="B217" t="s">
        <v>15</v>
      </c>
      <c r="C217">
        <v>85.134467885829494</v>
      </c>
      <c r="D217">
        <v>92.810165154049201</v>
      </c>
      <c r="E217">
        <v>94.224013966275393</v>
      </c>
      <c r="F217">
        <v>95.034239524742603</v>
      </c>
      <c r="G217">
        <v>94.195949491113396</v>
      </c>
      <c r="H217">
        <v>93.952270651934697</v>
      </c>
      <c r="I217">
        <v>96.7862437304575</v>
      </c>
      <c r="J217">
        <v>90.245186199201299</v>
      </c>
    </row>
    <row r="218" spans="1:10" x14ac:dyDescent="0.3">
      <c r="A218">
        <v>55</v>
      </c>
      <c r="B218" t="s">
        <v>13</v>
      </c>
      <c r="C218">
        <v>86.797497388906805</v>
      </c>
      <c r="D218">
        <v>88.497559355571894</v>
      </c>
      <c r="E218">
        <v>88.192555752582805</v>
      </c>
      <c r="F218">
        <v>85.902713828720195</v>
      </c>
      <c r="G218">
        <v>85.272111019119606</v>
      </c>
      <c r="H218">
        <v>88.163911024108501</v>
      </c>
      <c r="I218">
        <v>96.871249483199804</v>
      </c>
      <c r="J218">
        <v>90.099113964010002</v>
      </c>
    </row>
    <row r="219" spans="1:10" x14ac:dyDescent="0.3">
      <c r="A219">
        <v>55</v>
      </c>
      <c r="B219" t="s">
        <v>14</v>
      </c>
      <c r="C219">
        <v>94.1469085111748</v>
      </c>
      <c r="D219">
        <v>94.817991749616297</v>
      </c>
      <c r="E219">
        <v>92.392441983334706</v>
      </c>
      <c r="F219">
        <v>94.3301566871814</v>
      </c>
      <c r="G219">
        <v>96.991986886598198</v>
      </c>
      <c r="H219">
        <v>92.432048148009898</v>
      </c>
      <c r="I219">
        <v>92.748295214725701</v>
      </c>
      <c r="J219">
        <v>94.079871081979903</v>
      </c>
    </row>
    <row r="220" spans="1:10" x14ac:dyDescent="0.3">
      <c r="A220">
        <v>55</v>
      </c>
      <c r="B220" t="s">
        <v>16</v>
      </c>
      <c r="C220">
        <v>87.896290116012096</v>
      </c>
      <c r="D220">
        <v>94.730522934813095</v>
      </c>
      <c r="E220">
        <v>92.934010419761805</v>
      </c>
      <c r="F220">
        <v>95.141163865569993</v>
      </c>
      <c r="G220">
        <v>94.013907496817396</v>
      </c>
      <c r="H220">
        <v>96.549986634636298</v>
      </c>
      <c r="I220">
        <v>87.533128163777306</v>
      </c>
      <c r="J220">
        <v>96.801531310658902</v>
      </c>
    </row>
    <row r="221" spans="1:10" x14ac:dyDescent="0.3">
      <c r="A221">
        <v>55</v>
      </c>
      <c r="B221" t="s">
        <v>15</v>
      </c>
      <c r="C221">
        <v>88.367790154181407</v>
      </c>
      <c r="D221">
        <v>90.006080819992306</v>
      </c>
      <c r="E221">
        <v>96.058595048030796</v>
      </c>
      <c r="F221">
        <v>94.439604222075999</v>
      </c>
      <c r="G221">
        <v>90.201700562611194</v>
      </c>
      <c r="H221">
        <v>93.344930827850504</v>
      </c>
      <c r="I221">
        <v>91.529395606834399</v>
      </c>
      <c r="J221">
        <v>95.895728928037002</v>
      </c>
    </row>
    <row r="222" spans="1:10" x14ac:dyDescent="0.3">
      <c r="A222">
        <v>56</v>
      </c>
      <c r="B222" t="s">
        <v>13</v>
      </c>
      <c r="C222">
        <v>86.590436060912893</v>
      </c>
      <c r="D222">
        <v>88.013421705924003</v>
      </c>
      <c r="E222">
        <v>86.431185649707899</v>
      </c>
      <c r="F222">
        <v>87.274086683057206</v>
      </c>
      <c r="G222">
        <v>87.393541749566793</v>
      </c>
      <c r="H222">
        <v>88.799983580596702</v>
      </c>
      <c r="I222">
        <v>95.679582661017804</v>
      </c>
      <c r="J222">
        <v>94.469111866783393</v>
      </c>
    </row>
    <row r="223" spans="1:10" x14ac:dyDescent="0.3">
      <c r="A223">
        <v>56</v>
      </c>
      <c r="B223" t="s">
        <v>14</v>
      </c>
      <c r="C223">
        <v>91.999644216150003</v>
      </c>
      <c r="D223">
        <v>93.198469265131294</v>
      </c>
      <c r="E223">
        <v>93.058656996814506</v>
      </c>
      <c r="F223">
        <v>92.056472823023796</v>
      </c>
      <c r="G223">
        <v>93.917072076117606</v>
      </c>
      <c r="H223">
        <v>93.048125469591497</v>
      </c>
      <c r="I223">
        <v>94.781679492210998</v>
      </c>
      <c r="J223">
        <v>91.947162368567703</v>
      </c>
    </row>
    <row r="224" spans="1:10" x14ac:dyDescent="0.3">
      <c r="A224">
        <v>56</v>
      </c>
      <c r="B224" t="s">
        <v>16</v>
      </c>
      <c r="C224">
        <v>85.594214763492303</v>
      </c>
      <c r="D224">
        <v>93.616588586708502</v>
      </c>
      <c r="E224">
        <v>94.288851589197293</v>
      </c>
      <c r="F224">
        <v>90.952591247390998</v>
      </c>
      <c r="G224">
        <v>92.427929520374207</v>
      </c>
      <c r="H224">
        <v>90.805756235495195</v>
      </c>
      <c r="I224">
        <v>88.661120275966795</v>
      </c>
      <c r="J224">
        <v>90.256838241824894</v>
      </c>
    </row>
    <row r="225" spans="1:10" x14ac:dyDescent="0.3">
      <c r="A225">
        <v>56</v>
      </c>
      <c r="B225" t="s">
        <v>15</v>
      </c>
      <c r="C225">
        <v>87.894134005531697</v>
      </c>
      <c r="D225">
        <v>92.389182879123794</v>
      </c>
      <c r="E225">
        <v>96.728080458706202</v>
      </c>
      <c r="F225">
        <v>93.863335859729006</v>
      </c>
      <c r="G225">
        <v>91.205989118665499</v>
      </c>
      <c r="H225">
        <v>96.045778657775401</v>
      </c>
      <c r="I225">
        <v>92.829813066637101</v>
      </c>
      <c r="J225">
        <v>90.187884688610197</v>
      </c>
    </row>
    <row r="226" spans="1:10" x14ac:dyDescent="0.3">
      <c r="A226">
        <v>57</v>
      </c>
      <c r="B226" t="s">
        <v>13</v>
      </c>
      <c r="C226">
        <v>86.828212738968404</v>
      </c>
      <c r="D226">
        <v>86.923548929393306</v>
      </c>
      <c r="E226">
        <v>85.730930143035906</v>
      </c>
      <c r="F226">
        <v>87.352466416545198</v>
      </c>
      <c r="G226">
        <v>86.721317947842195</v>
      </c>
      <c r="H226">
        <v>86.139367272146004</v>
      </c>
      <c r="I226">
        <v>96.943823426496195</v>
      </c>
      <c r="J226">
        <v>94.133004622533903</v>
      </c>
    </row>
    <row r="227" spans="1:10" x14ac:dyDescent="0.3">
      <c r="A227">
        <v>57</v>
      </c>
      <c r="B227" t="s">
        <v>14</v>
      </c>
      <c r="C227">
        <v>91.528973833657801</v>
      </c>
      <c r="D227">
        <v>96.969171739183395</v>
      </c>
      <c r="E227">
        <v>95.873004751978399</v>
      </c>
      <c r="F227">
        <v>96.876344552263603</v>
      </c>
      <c r="G227">
        <v>91.497961832443295</v>
      </c>
      <c r="H227">
        <v>90.419720260659204</v>
      </c>
      <c r="I227">
        <v>90.749949448974803</v>
      </c>
      <c r="J227">
        <v>92.994170219171806</v>
      </c>
    </row>
    <row r="228" spans="1:10" x14ac:dyDescent="0.3">
      <c r="A228">
        <v>57</v>
      </c>
      <c r="B228" t="s">
        <v>16</v>
      </c>
      <c r="C228">
        <v>85.758592960424707</v>
      </c>
      <c r="D228">
        <v>93.765376457013204</v>
      </c>
      <c r="E228">
        <v>92.397469393909006</v>
      </c>
      <c r="F228">
        <v>94.258958696853398</v>
      </c>
      <c r="G228">
        <v>90.724545755190803</v>
      </c>
      <c r="H228">
        <v>92.871372187510104</v>
      </c>
      <c r="I228">
        <v>87.516525489278095</v>
      </c>
      <c r="J228">
        <v>86.462010610848694</v>
      </c>
    </row>
    <row r="229" spans="1:10" x14ac:dyDescent="0.3">
      <c r="A229">
        <v>57</v>
      </c>
      <c r="B229" t="s">
        <v>15</v>
      </c>
      <c r="C229">
        <v>85.777353383600698</v>
      </c>
      <c r="D229">
        <v>94.139762856764705</v>
      </c>
      <c r="E229">
        <v>94.723964481381699</v>
      </c>
      <c r="F229">
        <v>93.559958271216601</v>
      </c>
      <c r="G229">
        <v>93.052329796133606</v>
      </c>
      <c r="H229">
        <v>90.331204614369199</v>
      </c>
      <c r="I229">
        <v>93.122302084462703</v>
      </c>
      <c r="J229">
        <v>95.642468192614601</v>
      </c>
    </row>
    <row r="230" spans="1:10" x14ac:dyDescent="0.3">
      <c r="A230">
        <v>58</v>
      </c>
      <c r="B230" t="s">
        <v>13</v>
      </c>
      <c r="C230">
        <v>87.751258766278596</v>
      </c>
      <c r="D230">
        <v>87.1154507696629</v>
      </c>
      <c r="E230">
        <v>85.485352735035093</v>
      </c>
      <c r="F230">
        <v>88.555100202560396</v>
      </c>
      <c r="G230">
        <v>85.310861747711897</v>
      </c>
      <c r="H230">
        <v>86.036763448268204</v>
      </c>
      <c r="I230">
        <v>95.522534023737506</v>
      </c>
      <c r="J230">
        <v>91.593188285362004</v>
      </c>
    </row>
    <row r="231" spans="1:10" x14ac:dyDescent="0.3">
      <c r="A231">
        <v>58</v>
      </c>
      <c r="B231" t="s">
        <v>14</v>
      </c>
      <c r="C231">
        <v>86.133021898567705</v>
      </c>
      <c r="D231">
        <v>93.621659850701704</v>
      </c>
      <c r="E231">
        <v>88.863157387822895</v>
      </c>
      <c r="F231">
        <v>87.034720777533906</v>
      </c>
      <c r="G231">
        <v>90.261970521183699</v>
      </c>
      <c r="H231">
        <v>92.912142342887805</v>
      </c>
      <c r="I231">
        <v>90.783084575319705</v>
      </c>
      <c r="J231">
        <v>90.610603325534598</v>
      </c>
    </row>
    <row r="232" spans="1:10" x14ac:dyDescent="0.3">
      <c r="A232">
        <v>58</v>
      </c>
      <c r="B232" t="s">
        <v>16</v>
      </c>
      <c r="C232">
        <v>85.427893792279093</v>
      </c>
      <c r="D232">
        <v>95.584802084369599</v>
      </c>
      <c r="E232">
        <v>95.040760037722094</v>
      </c>
      <c r="F232">
        <v>96.732105834875298</v>
      </c>
      <c r="G232">
        <v>91.936250895727397</v>
      </c>
      <c r="H232">
        <v>90.573467283276798</v>
      </c>
      <c r="I232">
        <v>85.733006187714594</v>
      </c>
      <c r="J232">
        <v>86.078608369454699</v>
      </c>
    </row>
    <row r="233" spans="1:10" x14ac:dyDescent="0.3">
      <c r="A233">
        <v>58</v>
      </c>
      <c r="B233" t="s">
        <v>15</v>
      </c>
      <c r="C233">
        <v>88.792832793667898</v>
      </c>
      <c r="D233">
        <v>90.294536715140595</v>
      </c>
      <c r="E233">
        <v>92.247309254016699</v>
      </c>
      <c r="F233">
        <v>93.870531003456605</v>
      </c>
      <c r="G233">
        <v>92.211489541223301</v>
      </c>
      <c r="H233">
        <v>91.407512153731702</v>
      </c>
      <c r="I233">
        <v>90.5434157350101</v>
      </c>
      <c r="J233">
        <v>91.669862437993302</v>
      </c>
    </row>
    <row r="234" spans="1:10" x14ac:dyDescent="0.3">
      <c r="A234">
        <v>59</v>
      </c>
      <c r="B234" t="s">
        <v>13</v>
      </c>
      <c r="C234">
        <v>88.570860235020504</v>
      </c>
      <c r="D234">
        <v>86.925402790307999</v>
      </c>
      <c r="E234">
        <v>85.569939186796503</v>
      </c>
      <c r="F234">
        <v>87.154869399964795</v>
      </c>
      <c r="G234">
        <v>86.452199622988701</v>
      </c>
      <c r="H234">
        <v>88.3589290454984</v>
      </c>
      <c r="I234">
        <v>91.950145184993701</v>
      </c>
      <c r="J234">
        <v>95.245767435058994</v>
      </c>
    </row>
    <row r="235" spans="1:10" x14ac:dyDescent="0.3">
      <c r="A235">
        <v>59</v>
      </c>
      <c r="B235" t="s">
        <v>14</v>
      </c>
      <c r="C235">
        <v>86.934400343336193</v>
      </c>
      <c r="D235">
        <v>92.910273304209099</v>
      </c>
      <c r="E235">
        <v>86.947406314313398</v>
      </c>
      <c r="F235">
        <v>87.351878422312396</v>
      </c>
      <c r="G235">
        <v>92.800983442459298</v>
      </c>
      <c r="H235">
        <v>90.150317932013394</v>
      </c>
      <c r="I235">
        <v>87.556049169041202</v>
      </c>
      <c r="J235">
        <v>92.019611789146396</v>
      </c>
    </row>
    <row r="236" spans="1:10" x14ac:dyDescent="0.3">
      <c r="A236">
        <v>59</v>
      </c>
      <c r="B236" t="s">
        <v>16</v>
      </c>
      <c r="C236">
        <v>88.909093688242095</v>
      </c>
      <c r="D236">
        <v>95.430905596353099</v>
      </c>
      <c r="E236">
        <v>90.735454313922702</v>
      </c>
      <c r="F236">
        <v>96.447869152994798</v>
      </c>
      <c r="G236">
        <v>91.964883403619794</v>
      </c>
      <c r="H236">
        <v>94.156576652312694</v>
      </c>
      <c r="I236">
        <v>85.381519461050601</v>
      </c>
      <c r="J236">
        <v>85.347835834138095</v>
      </c>
    </row>
    <row r="237" spans="1:10" x14ac:dyDescent="0.3">
      <c r="A237">
        <v>59</v>
      </c>
      <c r="B237" t="s">
        <v>15</v>
      </c>
      <c r="C237">
        <v>87.888829026371198</v>
      </c>
      <c r="D237">
        <v>92.645934629952507</v>
      </c>
      <c r="E237">
        <v>90.450573671143502</v>
      </c>
      <c r="F237">
        <v>96.3102641587611</v>
      </c>
      <c r="G237">
        <v>93.208987788064405</v>
      </c>
      <c r="H237">
        <v>90.489626156864702</v>
      </c>
      <c r="I237">
        <v>95.420998918823898</v>
      </c>
      <c r="J237">
        <v>93.594552166294307</v>
      </c>
    </row>
    <row r="238" spans="1:10" x14ac:dyDescent="0.3">
      <c r="A238">
        <v>60</v>
      </c>
      <c r="B238" t="s">
        <v>13</v>
      </c>
      <c r="C238">
        <v>86.905849295668304</v>
      </c>
      <c r="D238">
        <v>86.273566665127902</v>
      </c>
      <c r="E238">
        <v>88.966050735674798</v>
      </c>
      <c r="F238">
        <v>86.516382540576203</v>
      </c>
      <c r="G238">
        <v>88.781492435373394</v>
      </c>
      <c r="H238">
        <v>87.835751935839696</v>
      </c>
      <c r="I238">
        <v>92.015319628640995</v>
      </c>
      <c r="J238">
        <v>92.458188572432803</v>
      </c>
    </row>
    <row r="239" spans="1:10" x14ac:dyDescent="0.3">
      <c r="A239">
        <v>60</v>
      </c>
      <c r="B239" t="s">
        <v>14</v>
      </c>
      <c r="C239">
        <v>88.310506334528299</v>
      </c>
      <c r="D239">
        <v>95.753693375969306</v>
      </c>
      <c r="E239">
        <v>85.7143309041858</v>
      </c>
      <c r="F239">
        <v>87.7419890938327</v>
      </c>
      <c r="G239">
        <v>96.166337581817103</v>
      </c>
      <c r="H239">
        <v>94.078893957659602</v>
      </c>
      <c r="I239">
        <v>88.901627701707199</v>
      </c>
      <c r="J239">
        <v>91.367000576574398</v>
      </c>
    </row>
    <row r="240" spans="1:10" x14ac:dyDescent="0.3">
      <c r="A240">
        <v>60</v>
      </c>
      <c r="B240" t="s">
        <v>16</v>
      </c>
      <c r="C240">
        <v>85.664876532740905</v>
      </c>
      <c r="D240">
        <v>96.843291905941399</v>
      </c>
      <c r="E240">
        <v>94.847275586798801</v>
      </c>
      <c r="F240">
        <v>95.481658013537498</v>
      </c>
      <c r="G240">
        <v>94.766305204248098</v>
      </c>
      <c r="H240">
        <v>85.106231546029406</v>
      </c>
      <c r="I240">
        <v>88.803517132066204</v>
      </c>
      <c r="J240">
        <v>85.423689325340106</v>
      </c>
    </row>
    <row r="241" spans="1:10" x14ac:dyDescent="0.3">
      <c r="A241">
        <v>60</v>
      </c>
      <c r="B241" t="s">
        <v>15</v>
      </c>
      <c r="C241">
        <v>86.700079967267797</v>
      </c>
      <c r="D241">
        <v>92.502773272106396</v>
      </c>
      <c r="E241">
        <v>94.281885206233696</v>
      </c>
      <c r="F241">
        <v>91.518074967432796</v>
      </c>
      <c r="G241">
        <v>90.091804947704105</v>
      </c>
      <c r="H241">
        <v>94.187011668225793</v>
      </c>
      <c r="I241">
        <v>95.133356783539099</v>
      </c>
      <c r="J241">
        <v>93.070989791769506</v>
      </c>
    </row>
    <row r="242" spans="1:10" x14ac:dyDescent="0.3">
      <c r="A242">
        <v>61</v>
      </c>
      <c r="B242" t="s">
        <v>13</v>
      </c>
      <c r="C242">
        <v>86.922728865407393</v>
      </c>
      <c r="D242">
        <v>87.535759212449193</v>
      </c>
      <c r="E242">
        <v>86.473268721252694</v>
      </c>
      <c r="F242">
        <v>86.812226300127804</v>
      </c>
      <c r="G242">
        <v>85.350766408257201</v>
      </c>
      <c r="H242">
        <v>88.200616993010001</v>
      </c>
      <c r="I242">
        <v>90.449718458578005</v>
      </c>
      <c r="J242">
        <v>91.479039420839399</v>
      </c>
    </row>
    <row r="243" spans="1:10" x14ac:dyDescent="0.3">
      <c r="A243">
        <v>61</v>
      </c>
      <c r="B243" t="s">
        <v>14</v>
      </c>
      <c r="C243">
        <v>87.286489011719794</v>
      </c>
      <c r="D243">
        <v>94.544264768483103</v>
      </c>
      <c r="E243">
        <v>88.874028901569503</v>
      </c>
      <c r="F243">
        <v>88.823188274167507</v>
      </c>
      <c r="G243">
        <v>86.867183776572304</v>
      </c>
      <c r="H243">
        <v>91.282969808206005</v>
      </c>
      <c r="I243">
        <v>86.256171008571997</v>
      </c>
      <c r="J243">
        <v>91.835566060151905</v>
      </c>
    </row>
    <row r="244" spans="1:10" x14ac:dyDescent="0.3">
      <c r="A244">
        <v>61</v>
      </c>
      <c r="B244" t="s">
        <v>16</v>
      </c>
      <c r="C244">
        <v>85.873148826882201</v>
      </c>
      <c r="D244">
        <v>87.650086206384003</v>
      </c>
      <c r="E244">
        <v>95.012617676984505</v>
      </c>
      <c r="F244">
        <v>92.967109882505596</v>
      </c>
      <c r="G244">
        <v>95.051658936543404</v>
      </c>
      <c r="H244">
        <v>87.604960008524401</v>
      </c>
      <c r="I244">
        <v>85.3652198631316</v>
      </c>
      <c r="J244">
        <v>87.315405583940404</v>
      </c>
    </row>
    <row r="245" spans="1:10" x14ac:dyDescent="0.3">
      <c r="A245">
        <v>61</v>
      </c>
      <c r="B245" t="s">
        <v>15</v>
      </c>
      <c r="C245">
        <v>88.572013855911806</v>
      </c>
      <c r="D245">
        <v>91.399139671120807</v>
      </c>
      <c r="E245">
        <v>95.951124606886907</v>
      </c>
      <c r="F245">
        <v>92.059013858670397</v>
      </c>
      <c r="G245">
        <v>95.977682541823</v>
      </c>
      <c r="H245">
        <v>96.173825379926697</v>
      </c>
      <c r="I245">
        <v>93.008674244861993</v>
      </c>
      <c r="J245">
        <v>93.173199620330706</v>
      </c>
    </row>
    <row r="246" spans="1:10" x14ac:dyDescent="0.3">
      <c r="A246">
        <v>62</v>
      </c>
      <c r="B246" t="s">
        <v>13</v>
      </c>
      <c r="C246">
        <v>85.484774326905594</v>
      </c>
      <c r="D246">
        <v>87.432180473580999</v>
      </c>
      <c r="E246">
        <v>87.615539385005803</v>
      </c>
      <c r="F246">
        <v>87.062115987762795</v>
      </c>
      <c r="G246">
        <v>87.146036875434206</v>
      </c>
      <c r="H246">
        <v>88.036497748456895</v>
      </c>
      <c r="I246">
        <v>96.048066606046604</v>
      </c>
      <c r="J246">
        <v>92.470905625261395</v>
      </c>
    </row>
    <row r="247" spans="1:10" x14ac:dyDescent="0.3">
      <c r="A247">
        <v>62</v>
      </c>
      <c r="B247" t="s">
        <v>14</v>
      </c>
      <c r="C247">
        <v>85.989252395927906</v>
      </c>
      <c r="D247">
        <v>94.3172573393676</v>
      </c>
      <c r="E247">
        <v>85.796307269483805</v>
      </c>
      <c r="F247">
        <v>87.428952636197195</v>
      </c>
      <c r="G247">
        <v>85.568971754051702</v>
      </c>
      <c r="H247">
        <v>94.545219911495195</v>
      </c>
      <c r="I247">
        <v>87.946285339072304</v>
      </c>
      <c r="J247">
        <v>91.133386383065996</v>
      </c>
    </row>
    <row r="248" spans="1:10" x14ac:dyDescent="0.3">
      <c r="A248">
        <v>62</v>
      </c>
      <c r="B248" t="s">
        <v>16</v>
      </c>
      <c r="C248">
        <v>87.1951645296067</v>
      </c>
      <c r="D248">
        <v>88.128273297101302</v>
      </c>
      <c r="E248">
        <v>90.508115466916905</v>
      </c>
      <c r="F248">
        <v>93.426211003912599</v>
      </c>
      <c r="G248">
        <v>91.366013888502494</v>
      </c>
      <c r="H248">
        <v>88.212114771828098</v>
      </c>
      <c r="I248">
        <v>86.656687613576693</v>
      </c>
      <c r="J248">
        <v>88.243700059130802</v>
      </c>
    </row>
    <row r="249" spans="1:10" x14ac:dyDescent="0.3">
      <c r="A249">
        <v>62</v>
      </c>
      <c r="B249" t="s">
        <v>15</v>
      </c>
      <c r="C249">
        <v>86.905085075646596</v>
      </c>
      <c r="D249">
        <v>90.479570349678397</v>
      </c>
      <c r="E249">
        <v>90.447625942993895</v>
      </c>
      <c r="F249">
        <v>93.549944687634706</v>
      </c>
      <c r="G249">
        <v>92.287355554988594</v>
      </c>
      <c r="H249">
        <v>91.923438570229294</v>
      </c>
      <c r="I249">
        <v>91.408420402090997</v>
      </c>
      <c r="J249">
        <v>94.247649477561893</v>
      </c>
    </row>
    <row r="250" spans="1:10" x14ac:dyDescent="0.3">
      <c r="A250">
        <v>63</v>
      </c>
      <c r="B250" t="s">
        <v>13</v>
      </c>
      <c r="C250">
        <v>85.570145319215996</v>
      </c>
      <c r="D250">
        <v>86.621982041746406</v>
      </c>
      <c r="E250">
        <v>88.5057457266375</v>
      </c>
      <c r="F250">
        <v>87.917657627724097</v>
      </c>
      <c r="G250">
        <v>86.804524137638495</v>
      </c>
      <c r="H250">
        <v>86.201749919913695</v>
      </c>
      <c r="I250">
        <v>95.559244260657593</v>
      </c>
      <c r="J250">
        <v>94.318656932562604</v>
      </c>
    </row>
    <row r="251" spans="1:10" x14ac:dyDescent="0.3">
      <c r="A251">
        <v>63</v>
      </c>
      <c r="B251" t="s">
        <v>14</v>
      </c>
      <c r="C251">
        <v>85.078893932513907</v>
      </c>
      <c r="D251">
        <v>90.496577239129707</v>
      </c>
      <c r="E251">
        <v>85.436437898315504</v>
      </c>
      <c r="F251">
        <v>88.909250747412401</v>
      </c>
      <c r="G251">
        <v>86.665446602739394</v>
      </c>
      <c r="H251">
        <v>94.024239419028206</v>
      </c>
      <c r="I251">
        <v>88.344068749807803</v>
      </c>
      <c r="J251">
        <v>95.078824562486304</v>
      </c>
    </row>
    <row r="252" spans="1:10" x14ac:dyDescent="0.3">
      <c r="A252">
        <v>63</v>
      </c>
      <c r="B252" t="s">
        <v>16</v>
      </c>
      <c r="C252">
        <v>88.544139978475897</v>
      </c>
      <c r="D252">
        <v>87.096400327980504</v>
      </c>
      <c r="E252">
        <v>95.610510414931895</v>
      </c>
      <c r="F252">
        <v>93.911590556846903</v>
      </c>
      <c r="G252">
        <v>93.455058578867494</v>
      </c>
      <c r="H252">
        <v>88.545021209865794</v>
      </c>
      <c r="I252">
        <v>88.338227524422095</v>
      </c>
      <c r="J252">
        <v>87.519037705846102</v>
      </c>
    </row>
    <row r="253" spans="1:10" x14ac:dyDescent="0.3">
      <c r="A253">
        <v>63</v>
      </c>
      <c r="B253" t="s">
        <v>15</v>
      </c>
      <c r="C253">
        <v>88.116461781784906</v>
      </c>
      <c r="D253">
        <v>92.082907048519701</v>
      </c>
      <c r="E253">
        <v>91.990684988908498</v>
      </c>
      <c r="F253">
        <v>91.677119552157805</v>
      </c>
      <c r="G253">
        <v>92.562138696666807</v>
      </c>
      <c r="H253">
        <v>94.556904380908193</v>
      </c>
      <c r="I253">
        <v>93.794511307962196</v>
      </c>
      <c r="J253">
        <v>96.025248925900101</v>
      </c>
    </row>
    <row r="254" spans="1:10" x14ac:dyDescent="0.3">
      <c r="A254">
        <v>64</v>
      </c>
      <c r="B254" t="s">
        <v>13</v>
      </c>
      <c r="C254">
        <v>86.982801476493506</v>
      </c>
      <c r="D254">
        <v>88.404486885294304</v>
      </c>
      <c r="E254">
        <v>85.117089777253597</v>
      </c>
      <c r="F254">
        <v>88.737733952701106</v>
      </c>
      <c r="G254">
        <v>88.970248199999304</v>
      </c>
      <c r="H254">
        <v>85.877208681777105</v>
      </c>
      <c r="I254">
        <v>88.5363230518997</v>
      </c>
      <c r="J254">
        <v>88.463616816327004</v>
      </c>
    </row>
    <row r="255" spans="1:10" x14ac:dyDescent="0.3">
      <c r="A255">
        <v>64</v>
      </c>
      <c r="B255" t="s">
        <v>14</v>
      </c>
      <c r="C255">
        <v>88.019229839555905</v>
      </c>
      <c r="D255">
        <v>93.470741219585804</v>
      </c>
      <c r="E255">
        <v>86.618214842863395</v>
      </c>
      <c r="F255">
        <v>87.100164267234504</v>
      </c>
      <c r="G255">
        <v>88.733081446029203</v>
      </c>
      <c r="H255">
        <v>86.216665890067802</v>
      </c>
      <c r="I255">
        <v>85.337565665133297</v>
      </c>
      <c r="J255">
        <v>93.475518711144105</v>
      </c>
    </row>
    <row r="256" spans="1:10" x14ac:dyDescent="0.3">
      <c r="A256">
        <v>64</v>
      </c>
      <c r="B256" t="s">
        <v>16</v>
      </c>
      <c r="C256">
        <v>88.937193247489603</v>
      </c>
      <c r="D256">
        <v>88.503044064156697</v>
      </c>
      <c r="E256">
        <v>96.391242620302407</v>
      </c>
      <c r="F256">
        <v>92.934214950073496</v>
      </c>
      <c r="G256">
        <v>91.241520857904106</v>
      </c>
      <c r="H256">
        <v>85.456982405856294</v>
      </c>
      <c r="I256">
        <v>85.756703155115204</v>
      </c>
      <c r="J256">
        <v>85.875801207497702</v>
      </c>
    </row>
    <row r="257" spans="1:10" x14ac:dyDescent="0.3">
      <c r="A257">
        <v>64</v>
      </c>
      <c r="B257" t="s">
        <v>15</v>
      </c>
      <c r="C257">
        <v>88.825596078299</v>
      </c>
      <c r="D257">
        <v>94.968921091873199</v>
      </c>
      <c r="E257">
        <v>93.613062132615596</v>
      </c>
      <c r="F257">
        <v>90.621189474361003</v>
      </c>
      <c r="G257">
        <v>94.692263285396606</v>
      </c>
      <c r="H257">
        <v>92.637950553325894</v>
      </c>
      <c r="I257">
        <v>94.3341270163655</v>
      </c>
      <c r="J257">
        <v>92.561239008093295</v>
      </c>
    </row>
    <row r="258" spans="1:10" x14ac:dyDescent="0.3">
      <c r="A258">
        <v>65</v>
      </c>
      <c r="B258" t="s">
        <v>13</v>
      </c>
      <c r="C258">
        <v>86.4830277338624</v>
      </c>
      <c r="D258">
        <v>87.909405231475802</v>
      </c>
      <c r="E258">
        <v>88.5195147767663</v>
      </c>
      <c r="F258">
        <v>88.874508412554903</v>
      </c>
      <c r="G258">
        <v>86.1435747016221</v>
      </c>
      <c r="H258">
        <v>85.325356369838104</v>
      </c>
      <c r="I258">
        <v>87.378629731945693</v>
      </c>
      <c r="J258">
        <v>88.101790058426602</v>
      </c>
    </row>
    <row r="259" spans="1:10" x14ac:dyDescent="0.3">
      <c r="A259">
        <v>65</v>
      </c>
      <c r="B259" t="s">
        <v>14</v>
      </c>
      <c r="C259">
        <v>87.360761034302399</v>
      </c>
      <c r="D259">
        <v>90.481403327081395</v>
      </c>
      <c r="E259">
        <v>86.814836799167097</v>
      </c>
      <c r="F259">
        <v>88.115986709482996</v>
      </c>
      <c r="G259">
        <v>86.455413582734806</v>
      </c>
      <c r="H259">
        <v>86.741420193575294</v>
      </c>
      <c r="I259">
        <v>87.316721021197694</v>
      </c>
      <c r="J259">
        <v>92.8910627507139</v>
      </c>
    </row>
    <row r="260" spans="1:10" x14ac:dyDescent="0.3">
      <c r="A260">
        <v>65</v>
      </c>
      <c r="B260" t="s">
        <v>16</v>
      </c>
      <c r="C260">
        <v>87.3674845146015</v>
      </c>
      <c r="D260">
        <v>87.654335554689197</v>
      </c>
      <c r="E260">
        <v>90.897548819426405</v>
      </c>
      <c r="F260">
        <v>96.010768234264106</v>
      </c>
      <c r="G260">
        <v>88.833102027885602</v>
      </c>
      <c r="H260">
        <v>86.474945729598403</v>
      </c>
      <c r="I260">
        <v>87.803271524608107</v>
      </c>
      <c r="J260">
        <v>86.585910369642093</v>
      </c>
    </row>
    <row r="261" spans="1:10" x14ac:dyDescent="0.3">
      <c r="A261">
        <v>65</v>
      </c>
      <c r="B261" t="s">
        <v>15</v>
      </c>
      <c r="C261">
        <v>86.090094137005494</v>
      </c>
      <c r="D261">
        <v>95.330180651042596</v>
      </c>
      <c r="E261">
        <v>94.462756470544306</v>
      </c>
      <c r="F261">
        <v>95.986588553991197</v>
      </c>
      <c r="G261">
        <v>93.137217250419795</v>
      </c>
      <c r="H261">
        <v>96.933389442041502</v>
      </c>
      <c r="I261">
        <v>94.533504001330598</v>
      </c>
      <c r="J261">
        <v>96.300020908238395</v>
      </c>
    </row>
    <row r="262" spans="1:10" x14ac:dyDescent="0.3">
      <c r="A262">
        <v>66</v>
      </c>
      <c r="B262" t="s">
        <v>13</v>
      </c>
      <c r="C262">
        <v>87.956467748619602</v>
      </c>
      <c r="D262">
        <v>86.203776900656493</v>
      </c>
      <c r="E262">
        <v>88.653368450701194</v>
      </c>
      <c r="F262">
        <v>88.708890337496996</v>
      </c>
      <c r="G262">
        <v>86.721012778580203</v>
      </c>
      <c r="H262">
        <v>87.073657752946005</v>
      </c>
      <c r="I262">
        <v>85.497739628888695</v>
      </c>
      <c r="J262">
        <v>85.154888301156504</v>
      </c>
    </row>
    <row r="263" spans="1:10" x14ac:dyDescent="0.3">
      <c r="A263">
        <v>66</v>
      </c>
      <c r="B263" t="s">
        <v>14</v>
      </c>
      <c r="C263">
        <v>88.311018534935997</v>
      </c>
      <c r="D263">
        <v>92.670590033521904</v>
      </c>
      <c r="E263">
        <v>87.045055313967197</v>
      </c>
      <c r="F263">
        <v>88.7792134396732</v>
      </c>
      <c r="G263">
        <v>88.862656472250805</v>
      </c>
      <c r="H263">
        <v>85.031932302750604</v>
      </c>
      <c r="I263">
        <v>86.818672563880696</v>
      </c>
      <c r="J263">
        <v>92.988146392162903</v>
      </c>
    </row>
    <row r="264" spans="1:10" x14ac:dyDescent="0.3">
      <c r="A264">
        <v>66</v>
      </c>
      <c r="B264" t="s">
        <v>16</v>
      </c>
      <c r="C264">
        <v>87.138032483868301</v>
      </c>
      <c r="D264">
        <v>87.669359468855006</v>
      </c>
      <c r="E264">
        <v>92.724026791052907</v>
      </c>
      <c r="F264">
        <v>94.004562049172804</v>
      </c>
      <c r="G264">
        <v>85.934279142878907</v>
      </c>
      <c r="H264">
        <v>86.273435245268004</v>
      </c>
      <c r="I264">
        <v>85.077390762977302</v>
      </c>
      <c r="J264">
        <v>86.265951875597196</v>
      </c>
    </row>
    <row r="265" spans="1:10" x14ac:dyDescent="0.3">
      <c r="A265">
        <v>66</v>
      </c>
      <c r="B265" t="s">
        <v>15</v>
      </c>
      <c r="C265">
        <v>86.307799759320901</v>
      </c>
      <c r="D265">
        <v>96.843735983129605</v>
      </c>
      <c r="E265">
        <v>95.6443640808575</v>
      </c>
      <c r="F265">
        <v>90.046925521455705</v>
      </c>
      <c r="G265">
        <v>94.882811664603693</v>
      </c>
      <c r="H265">
        <v>91.394148895517006</v>
      </c>
      <c r="I265">
        <v>90.150831211125507</v>
      </c>
      <c r="J265">
        <v>85.126008794642999</v>
      </c>
    </row>
    <row r="266" spans="1:10" x14ac:dyDescent="0.3">
      <c r="A266">
        <v>67</v>
      </c>
      <c r="B266" t="s">
        <v>13</v>
      </c>
      <c r="C266">
        <v>86.070185462944195</v>
      </c>
      <c r="D266">
        <v>88.741039150394499</v>
      </c>
      <c r="E266">
        <v>85.606084717437597</v>
      </c>
      <c r="F266">
        <v>88.954719928093297</v>
      </c>
      <c r="G266">
        <v>88.807893186807604</v>
      </c>
      <c r="H266">
        <v>85.419220734387594</v>
      </c>
      <c r="I266">
        <v>85.227647684514494</v>
      </c>
      <c r="J266">
        <v>88.750423973426194</v>
      </c>
    </row>
    <row r="267" spans="1:10" x14ac:dyDescent="0.3">
      <c r="A267">
        <v>67</v>
      </c>
      <c r="B267" t="s">
        <v>14</v>
      </c>
      <c r="C267">
        <v>85.114735647104695</v>
      </c>
      <c r="D267">
        <v>91.361865383107201</v>
      </c>
      <c r="E267">
        <v>85.465012333355801</v>
      </c>
      <c r="F267">
        <v>85.686221161857205</v>
      </c>
      <c r="G267">
        <v>88.421269321814194</v>
      </c>
      <c r="H267">
        <v>86.986923731863499</v>
      </c>
      <c r="I267">
        <v>86.697847478091703</v>
      </c>
      <c r="J267">
        <v>91.350637621944799</v>
      </c>
    </row>
    <row r="268" spans="1:10" x14ac:dyDescent="0.3">
      <c r="A268">
        <v>67</v>
      </c>
      <c r="B268" t="s">
        <v>16</v>
      </c>
      <c r="C268">
        <v>85.935734383761897</v>
      </c>
      <c r="D268">
        <v>86.704615928232698</v>
      </c>
      <c r="E268">
        <v>95.701837307074996</v>
      </c>
      <c r="F268">
        <v>91.398959866724894</v>
      </c>
      <c r="G268">
        <v>86.432709302753196</v>
      </c>
      <c r="H268">
        <v>85.506893268786399</v>
      </c>
      <c r="I268">
        <v>87.776497540064199</v>
      </c>
      <c r="J268">
        <v>85.215251199901104</v>
      </c>
    </row>
    <row r="269" spans="1:10" x14ac:dyDescent="0.3">
      <c r="A269">
        <v>67</v>
      </c>
      <c r="B269" t="s">
        <v>15</v>
      </c>
      <c r="C269">
        <v>87.706113857217105</v>
      </c>
      <c r="D269">
        <v>92.463996586855501</v>
      </c>
      <c r="E269">
        <v>91.3625776430126</v>
      </c>
      <c r="F269">
        <v>95.419937692815395</v>
      </c>
      <c r="G269">
        <v>91.825436634244397</v>
      </c>
      <c r="H269">
        <v>90.074411868816199</v>
      </c>
      <c r="I269">
        <v>95.0011817037594</v>
      </c>
      <c r="J269">
        <v>86.0548946941271</v>
      </c>
    </row>
    <row r="270" spans="1:10" x14ac:dyDescent="0.3">
      <c r="A270">
        <v>68</v>
      </c>
      <c r="B270" t="s">
        <v>13</v>
      </c>
      <c r="C270">
        <v>86.379986113868696</v>
      </c>
      <c r="D270">
        <v>88.745046542957397</v>
      </c>
      <c r="E270">
        <v>88.438672354444904</v>
      </c>
      <c r="F270">
        <v>85.376834489405198</v>
      </c>
      <c r="G270">
        <v>87.908196315169306</v>
      </c>
      <c r="H270">
        <v>87.4180723503232</v>
      </c>
      <c r="I270">
        <v>86.225384501740294</v>
      </c>
      <c r="J270">
        <v>87.260540647432194</v>
      </c>
    </row>
    <row r="271" spans="1:10" x14ac:dyDescent="0.3">
      <c r="A271">
        <v>68</v>
      </c>
      <c r="B271" t="s">
        <v>14</v>
      </c>
      <c r="C271">
        <v>87.215295420959606</v>
      </c>
      <c r="D271">
        <v>92.109782922780099</v>
      </c>
      <c r="E271">
        <v>87.202154360711603</v>
      </c>
      <c r="F271">
        <v>88.55381781701</v>
      </c>
      <c r="G271">
        <v>85.3576793605462</v>
      </c>
      <c r="H271">
        <v>87.163751620799303</v>
      </c>
      <c r="I271">
        <v>85.128967138007297</v>
      </c>
      <c r="J271">
        <v>95.414707129122704</v>
      </c>
    </row>
    <row r="272" spans="1:10" x14ac:dyDescent="0.3">
      <c r="A272">
        <v>68</v>
      </c>
      <c r="B272" t="s">
        <v>16</v>
      </c>
      <c r="C272">
        <v>87.522449732758105</v>
      </c>
      <c r="D272">
        <v>86.182153717614696</v>
      </c>
      <c r="E272">
        <v>93.180380801437394</v>
      </c>
      <c r="F272">
        <v>91.540644078049795</v>
      </c>
      <c r="G272">
        <v>87.024226578883798</v>
      </c>
      <c r="H272">
        <v>86.698991698212893</v>
      </c>
      <c r="I272">
        <v>88.596964915282996</v>
      </c>
      <c r="J272">
        <v>88.551949717104407</v>
      </c>
    </row>
    <row r="273" spans="1:10" x14ac:dyDescent="0.3">
      <c r="A273">
        <v>68</v>
      </c>
      <c r="B273" t="s">
        <v>15</v>
      </c>
      <c r="C273">
        <v>87.731744066812098</v>
      </c>
      <c r="D273">
        <v>90.796181148616597</v>
      </c>
      <c r="E273">
        <v>92.496533054625601</v>
      </c>
      <c r="F273">
        <v>94.908074636943596</v>
      </c>
      <c r="G273">
        <v>91.824571121251196</v>
      </c>
      <c r="H273">
        <v>91.602389911888196</v>
      </c>
      <c r="I273">
        <v>93.572805953910603</v>
      </c>
      <c r="J273">
        <v>86.956566581502599</v>
      </c>
    </row>
    <row r="274" spans="1:10" x14ac:dyDescent="0.3">
      <c r="A274">
        <v>69</v>
      </c>
      <c r="B274" t="s">
        <v>13</v>
      </c>
      <c r="C274">
        <v>88.746728054247797</v>
      </c>
      <c r="D274">
        <v>87.1175603223965</v>
      </c>
      <c r="E274">
        <v>85.689650360494895</v>
      </c>
      <c r="F274">
        <v>85.107301969081206</v>
      </c>
      <c r="G274">
        <v>88.333293221890898</v>
      </c>
      <c r="H274">
        <v>85.305430952459602</v>
      </c>
      <c r="I274">
        <v>86.003113896586001</v>
      </c>
      <c r="J274">
        <v>85.458223190158606</v>
      </c>
    </row>
    <row r="275" spans="1:10" x14ac:dyDescent="0.3">
      <c r="A275">
        <v>69</v>
      </c>
      <c r="B275" t="s">
        <v>14</v>
      </c>
      <c r="C275">
        <v>85.631488665007097</v>
      </c>
      <c r="D275">
        <v>95.274054937530295</v>
      </c>
      <c r="E275">
        <v>86.406892625615001</v>
      </c>
      <c r="F275">
        <v>87.747989527881103</v>
      </c>
      <c r="G275">
        <v>87.973009605892003</v>
      </c>
      <c r="H275">
        <v>88.139096719212802</v>
      </c>
      <c r="I275">
        <v>88.118973679840593</v>
      </c>
      <c r="J275">
        <v>95.584057122236104</v>
      </c>
    </row>
    <row r="276" spans="1:10" x14ac:dyDescent="0.3">
      <c r="A276">
        <v>69</v>
      </c>
      <c r="B276" t="s">
        <v>16</v>
      </c>
      <c r="C276">
        <v>85.356555992737398</v>
      </c>
      <c r="D276">
        <v>87.2260227203369</v>
      </c>
      <c r="E276">
        <v>96.454577885102495</v>
      </c>
      <c r="F276">
        <v>95.2627938759979</v>
      </c>
      <c r="G276">
        <v>88.100304694846301</v>
      </c>
      <c r="H276">
        <v>85.535195504315197</v>
      </c>
      <c r="I276">
        <v>88.712444853037596</v>
      </c>
      <c r="J276">
        <v>85.694200686179101</v>
      </c>
    </row>
    <row r="277" spans="1:10" x14ac:dyDescent="0.3">
      <c r="A277">
        <v>69</v>
      </c>
      <c r="B277" t="s">
        <v>15</v>
      </c>
      <c r="C277">
        <v>88.446671691723196</v>
      </c>
      <c r="D277">
        <v>96.608196103479699</v>
      </c>
      <c r="E277">
        <v>90.947227635420901</v>
      </c>
      <c r="F277">
        <v>91.305066810455202</v>
      </c>
      <c r="G277">
        <v>96.205708109540893</v>
      </c>
      <c r="H277">
        <v>96.457024292089002</v>
      </c>
      <c r="I277">
        <v>92.0009645321406</v>
      </c>
      <c r="J277">
        <v>86.490939947776496</v>
      </c>
    </row>
    <row r="278" spans="1:10" x14ac:dyDescent="0.3">
      <c r="A278">
        <v>70</v>
      </c>
      <c r="B278" t="s">
        <v>13</v>
      </c>
      <c r="C278">
        <v>85.920405163429706</v>
      </c>
      <c r="D278">
        <v>85.830123659223304</v>
      </c>
      <c r="E278">
        <v>86.521826432086499</v>
      </c>
      <c r="F278">
        <v>85.2301502414048</v>
      </c>
      <c r="G278">
        <v>88.184458056464806</v>
      </c>
      <c r="H278">
        <v>87.665603525005295</v>
      </c>
      <c r="I278">
        <v>87.863840363919707</v>
      </c>
      <c r="J278">
        <v>88.562791124917595</v>
      </c>
    </row>
    <row r="279" spans="1:10" x14ac:dyDescent="0.3">
      <c r="A279">
        <v>70</v>
      </c>
      <c r="B279" t="s">
        <v>14</v>
      </c>
      <c r="C279">
        <v>86.127372969873207</v>
      </c>
      <c r="D279">
        <v>92.753864520695103</v>
      </c>
      <c r="E279">
        <v>85.742455084808199</v>
      </c>
      <c r="F279">
        <v>87.639762455597506</v>
      </c>
      <c r="G279">
        <v>87.228452954441295</v>
      </c>
      <c r="H279">
        <v>87.806834165006904</v>
      </c>
      <c r="I279">
        <v>86.863092795014396</v>
      </c>
      <c r="J279">
        <v>93.063044120091902</v>
      </c>
    </row>
    <row r="280" spans="1:10" x14ac:dyDescent="0.3">
      <c r="A280">
        <v>70</v>
      </c>
      <c r="B280" t="s">
        <v>16</v>
      </c>
      <c r="C280">
        <v>86.400202897377298</v>
      </c>
      <c r="D280">
        <v>85.270742688327999</v>
      </c>
      <c r="E280">
        <v>96.844654486281797</v>
      </c>
      <c r="F280">
        <v>93.778564308071495</v>
      </c>
      <c r="G280">
        <v>88.233569194562705</v>
      </c>
      <c r="H280">
        <v>88.661235935985999</v>
      </c>
      <c r="I280">
        <v>87.330928114242894</v>
      </c>
      <c r="J280">
        <v>88.360954201780302</v>
      </c>
    </row>
    <row r="281" spans="1:10" x14ac:dyDescent="0.3">
      <c r="A281">
        <v>70</v>
      </c>
      <c r="B281" t="s">
        <v>15</v>
      </c>
      <c r="C281">
        <v>88.355282993055894</v>
      </c>
      <c r="D281">
        <v>91.281477232230799</v>
      </c>
      <c r="E281">
        <v>92.505997607484503</v>
      </c>
      <c r="F281">
        <v>96.025738562922896</v>
      </c>
      <c r="G281">
        <v>92.016914356499896</v>
      </c>
      <c r="H281">
        <v>95.448951994534596</v>
      </c>
      <c r="I281">
        <v>90.081531377742095</v>
      </c>
      <c r="J281">
        <v>85.624219217337696</v>
      </c>
    </row>
    <row r="282" spans="1:10" x14ac:dyDescent="0.3">
      <c r="A282">
        <v>71</v>
      </c>
      <c r="B282" t="s">
        <v>13</v>
      </c>
      <c r="C282">
        <v>85.840890341438396</v>
      </c>
      <c r="D282">
        <v>86.610088912770195</v>
      </c>
      <c r="E282">
        <v>87.868676993995905</v>
      </c>
      <c r="F282">
        <v>85.5317440275103</v>
      </c>
      <c r="G282">
        <v>87.047302162274704</v>
      </c>
      <c r="H282">
        <v>85.777292973361895</v>
      </c>
      <c r="I282">
        <v>86.9798619393259</v>
      </c>
      <c r="J282">
        <v>88.053748888894901</v>
      </c>
    </row>
    <row r="283" spans="1:10" x14ac:dyDescent="0.3">
      <c r="A283">
        <v>71</v>
      </c>
      <c r="B283" t="s">
        <v>14</v>
      </c>
      <c r="C283">
        <v>87.835233328864007</v>
      </c>
      <c r="D283">
        <v>94.748080486431704</v>
      </c>
      <c r="E283">
        <v>88.969135218299897</v>
      </c>
      <c r="F283">
        <v>86.867070982232704</v>
      </c>
      <c r="G283">
        <v>85.906474145129295</v>
      </c>
      <c r="H283">
        <v>85.061933936551199</v>
      </c>
      <c r="I283">
        <v>87.419160004705205</v>
      </c>
      <c r="J283">
        <v>96.725965549470899</v>
      </c>
    </row>
    <row r="284" spans="1:10" x14ac:dyDescent="0.3">
      <c r="A284">
        <v>71</v>
      </c>
      <c r="B284" t="s">
        <v>16</v>
      </c>
      <c r="C284">
        <v>88.317964932881296</v>
      </c>
      <c r="D284">
        <v>85.257811130955801</v>
      </c>
      <c r="E284">
        <v>93.6710076220334</v>
      </c>
      <c r="F284">
        <v>96.018012220272794</v>
      </c>
      <c r="G284">
        <v>85.7062906725332</v>
      </c>
      <c r="H284">
        <v>87.742082513868795</v>
      </c>
      <c r="I284">
        <v>86.7781509812921</v>
      </c>
      <c r="J284">
        <v>87.348587556742103</v>
      </c>
    </row>
    <row r="285" spans="1:10" x14ac:dyDescent="0.3">
      <c r="A285">
        <v>71</v>
      </c>
      <c r="B285" t="s">
        <v>15</v>
      </c>
      <c r="C285">
        <v>85.412425535731003</v>
      </c>
      <c r="D285">
        <v>91.844501537736505</v>
      </c>
      <c r="E285">
        <v>93.786385828629093</v>
      </c>
      <c r="F285">
        <v>95.887367453193306</v>
      </c>
      <c r="G285">
        <v>96.420045675244197</v>
      </c>
      <c r="H285">
        <v>85.346346539445193</v>
      </c>
      <c r="I285">
        <v>95.184267175383894</v>
      </c>
      <c r="J285">
        <v>86.708579351194203</v>
      </c>
    </row>
    <row r="286" spans="1:10" x14ac:dyDescent="0.3">
      <c r="A286">
        <v>72</v>
      </c>
      <c r="B286" t="s">
        <v>13</v>
      </c>
      <c r="C286">
        <v>88.457089798525004</v>
      </c>
      <c r="D286">
        <v>85.658834786154301</v>
      </c>
      <c r="E286">
        <v>88.4237430589274</v>
      </c>
      <c r="F286">
        <v>85.050498888827903</v>
      </c>
      <c r="G286">
        <v>85.104071634821594</v>
      </c>
      <c r="H286">
        <v>86.842380777932703</v>
      </c>
      <c r="I286">
        <v>86.979173557832794</v>
      </c>
      <c r="J286">
        <v>85.876705689355703</v>
      </c>
    </row>
    <row r="287" spans="1:10" x14ac:dyDescent="0.3">
      <c r="A287">
        <v>72</v>
      </c>
      <c r="B287" t="s">
        <v>14</v>
      </c>
      <c r="C287">
        <v>85.828736653551502</v>
      </c>
      <c r="D287">
        <v>91.033222090685697</v>
      </c>
      <c r="E287">
        <v>85.042430505156503</v>
      </c>
      <c r="F287">
        <v>86.148200615309193</v>
      </c>
      <c r="G287">
        <v>88.434640181250899</v>
      </c>
      <c r="H287">
        <v>87.8130382066593</v>
      </c>
      <c r="I287">
        <v>86.635941228829296</v>
      </c>
      <c r="J287">
        <v>93.031108674127594</v>
      </c>
    </row>
    <row r="288" spans="1:10" x14ac:dyDescent="0.3">
      <c r="A288">
        <v>72</v>
      </c>
      <c r="B288" t="s">
        <v>16</v>
      </c>
      <c r="C288">
        <v>88.593821014277594</v>
      </c>
      <c r="D288">
        <v>88.907814072445007</v>
      </c>
      <c r="E288">
        <v>90.132551426766398</v>
      </c>
      <c r="F288">
        <v>90.197730768006295</v>
      </c>
      <c r="G288">
        <v>87.928919687867193</v>
      </c>
      <c r="H288">
        <v>87.355644952505799</v>
      </c>
      <c r="I288">
        <v>86.591416106559294</v>
      </c>
      <c r="J288">
        <v>88.971843332052202</v>
      </c>
    </row>
    <row r="289" spans="1:10" x14ac:dyDescent="0.3">
      <c r="A289">
        <v>72</v>
      </c>
      <c r="B289" t="s">
        <v>15</v>
      </c>
      <c r="C289">
        <v>85.7057456057519</v>
      </c>
      <c r="D289">
        <v>94.305415729759304</v>
      </c>
      <c r="E289">
        <v>90.861594540998297</v>
      </c>
      <c r="F289">
        <v>95.352575327502606</v>
      </c>
      <c r="G289">
        <v>92.441918879980193</v>
      </c>
      <c r="H289">
        <v>88.556297483853996</v>
      </c>
      <c r="I289">
        <v>92.249908809782895</v>
      </c>
      <c r="J289">
        <v>85.390109073370695</v>
      </c>
    </row>
    <row r="290" spans="1:10" x14ac:dyDescent="0.3">
      <c r="A290">
        <v>73</v>
      </c>
      <c r="B290" t="s">
        <v>13</v>
      </c>
      <c r="C290">
        <v>86.889890315942495</v>
      </c>
      <c r="D290">
        <v>86.096479701809599</v>
      </c>
      <c r="E290">
        <v>87.058235885575399</v>
      </c>
      <c r="F290">
        <v>87.427787126041906</v>
      </c>
      <c r="G290">
        <v>87.998198837973206</v>
      </c>
      <c r="H290">
        <v>85.426075308583705</v>
      </c>
      <c r="I290">
        <v>86.288436146452995</v>
      </c>
      <c r="J290">
        <v>86.231027618981898</v>
      </c>
    </row>
    <row r="291" spans="1:10" x14ac:dyDescent="0.3">
      <c r="A291">
        <v>73</v>
      </c>
      <c r="B291" t="s">
        <v>14</v>
      </c>
      <c r="C291">
        <v>86.759895392693593</v>
      </c>
      <c r="D291">
        <v>91.654591529164506</v>
      </c>
      <c r="E291">
        <v>88.889407219365197</v>
      </c>
      <c r="F291">
        <v>86.412338383495793</v>
      </c>
      <c r="G291">
        <v>86.546447544358699</v>
      </c>
      <c r="H291">
        <v>85.070088336244197</v>
      </c>
      <c r="I291">
        <v>87.265004576183898</v>
      </c>
      <c r="J291">
        <v>91.234326238976806</v>
      </c>
    </row>
    <row r="292" spans="1:10" x14ac:dyDescent="0.3">
      <c r="A292">
        <v>73</v>
      </c>
      <c r="B292" t="s">
        <v>16</v>
      </c>
      <c r="C292">
        <v>86.111237972043497</v>
      </c>
      <c r="D292">
        <v>88.873120793141396</v>
      </c>
      <c r="E292">
        <v>91.470772347645806</v>
      </c>
      <c r="F292">
        <v>95.2071274523623</v>
      </c>
      <c r="G292">
        <v>88.089309209957705</v>
      </c>
      <c r="H292">
        <v>85.478216544725001</v>
      </c>
      <c r="I292">
        <v>88.537280964665101</v>
      </c>
      <c r="J292">
        <v>85.827560026198597</v>
      </c>
    </row>
    <row r="293" spans="1:10" x14ac:dyDescent="0.3">
      <c r="A293">
        <v>73</v>
      </c>
      <c r="B293" t="s">
        <v>15</v>
      </c>
      <c r="C293">
        <v>86.501189860515296</v>
      </c>
      <c r="D293">
        <v>91.339883799431803</v>
      </c>
      <c r="E293">
        <v>92.085632597096307</v>
      </c>
      <c r="F293">
        <v>93.997118634171798</v>
      </c>
      <c r="G293">
        <v>96.078127744141995</v>
      </c>
      <c r="H293">
        <v>87.361530191265004</v>
      </c>
      <c r="I293">
        <v>93.077970284037306</v>
      </c>
      <c r="J293">
        <v>87.800846371799693</v>
      </c>
    </row>
    <row r="294" spans="1:10" x14ac:dyDescent="0.3">
      <c r="A294">
        <v>74</v>
      </c>
      <c r="B294" t="s">
        <v>13</v>
      </c>
      <c r="C294">
        <v>85.198693756945403</v>
      </c>
      <c r="D294">
        <v>85.721435829997105</v>
      </c>
      <c r="E294">
        <v>86.177787026390405</v>
      </c>
      <c r="F294">
        <v>86.832347804680495</v>
      </c>
      <c r="G294">
        <v>85.500351743772598</v>
      </c>
      <c r="H294">
        <v>85.680197293870194</v>
      </c>
      <c r="I294">
        <v>88.222594810649795</v>
      </c>
      <c r="J294">
        <v>88.080450850538895</v>
      </c>
    </row>
    <row r="295" spans="1:10" x14ac:dyDescent="0.3">
      <c r="A295">
        <v>74</v>
      </c>
      <c r="B295" t="s">
        <v>14</v>
      </c>
      <c r="C295">
        <v>88.850495506078005</v>
      </c>
      <c r="D295">
        <v>91.137237427756205</v>
      </c>
      <c r="E295">
        <v>86.994630805216701</v>
      </c>
      <c r="F295">
        <v>87.890609608031795</v>
      </c>
      <c r="G295">
        <v>87.427070752717597</v>
      </c>
      <c r="H295">
        <v>88.583550158888102</v>
      </c>
      <c r="I295">
        <v>87.598864164203405</v>
      </c>
      <c r="J295">
        <v>85.365909032523604</v>
      </c>
    </row>
    <row r="296" spans="1:10" x14ac:dyDescent="0.3">
      <c r="A296">
        <v>74</v>
      </c>
      <c r="B296" t="s">
        <v>16</v>
      </c>
      <c r="C296">
        <v>85.297759650275097</v>
      </c>
      <c r="D296">
        <v>87.1385109834373</v>
      </c>
      <c r="E296">
        <v>95.581652656895997</v>
      </c>
      <c r="F296">
        <v>95.838598666945501</v>
      </c>
      <c r="G296">
        <v>88.855419404804707</v>
      </c>
      <c r="H296">
        <v>87.359743824228602</v>
      </c>
      <c r="I296">
        <v>86.5830234270543</v>
      </c>
      <c r="J296">
        <v>85.659897609613793</v>
      </c>
    </row>
    <row r="297" spans="1:10" x14ac:dyDescent="0.3">
      <c r="A297">
        <v>74</v>
      </c>
      <c r="B297" t="s">
        <v>15</v>
      </c>
      <c r="C297">
        <v>88.793715791776805</v>
      </c>
      <c r="D297">
        <v>90.134593237191396</v>
      </c>
      <c r="E297">
        <v>94.714305952889802</v>
      </c>
      <c r="F297">
        <v>86.419094746932402</v>
      </c>
      <c r="G297">
        <v>90.459973008604706</v>
      </c>
      <c r="H297">
        <v>87.440195302478998</v>
      </c>
      <c r="I297">
        <v>92.789171834476306</v>
      </c>
      <c r="J297">
        <v>85.039619701914503</v>
      </c>
    </row>
    <row r="298" spans="1:10" x14ac:dyDescent="0.3">
      <c r="A298">
        <v>75</v>
      </c>
      <c r="B298" t="s">
        <v>13</v>
      </c>
      <c r="C298">
        <v>87.915128420107095</v>
      </c>
      <c r="D298">
        <v>86.087507950141998</v>
      </c>
      <c r="E298">
        <v>88.463374441489606</v>
      </c>
      <c r="F298">
        <v>87.029452233575299</v>
      </c>
      <c r="G298">
        <v>87.304013936780393</v>
      </c>
      <c r="H298">
        <v>86.512378073297398</v>
      </c>
      <c r="I298">
        <v>86.703954535536496</v>
      </c>
      <c r="J298">
        <v>85.070340042002499</v>
      </c>
    </row>
    <row r="299" spans="1:10" x14ac:dyDescent="0.3">
      <c r="A299">
        <v>75</v>
      </c>
      <c r="B299" t="s">
        <v>14</v>
      </c>
      <c r="C299">
        <v>86.499169498681994</v>
      </c>
      <c r="D299">
        <v>96.198324264259995</v>
      </c>
      <c r="E299">
        <v>85.860969715751693</v>
      </c>
      <c r="F299">
        <v>86.083206788636701</v>
      </c>
      <c r="G299">
        <v>87.628714151680498</v>
      </c>
      <c r="H299">
        <v>88.333687817677898</v>
      </c>
      <c r="I299">
        <v>86.613876286894097</v>
      </c>
      <c r="J299">
        <v>88.763272111304104</v>
      </c>
    </row>
    <row r="300" spans="1:10" x14ac:dyDescent="0.3">
      <c r="A300">
        <v>75</v>
      </c>
      <c r="B300" t="s">
        <v>16</v>
      </c>
      <c r="C300">
        <v>88.925067555159302</v>
      </c>
      <c r="D300">
        <v>87.622571462765293</v>
      </c>
      <c r="E300">
        <v>94.810737244784804</v>
      </c>
      <c r="F300">
        <v>96.363944431766896</v>
      </c>
      <c r="G300">
        <v>87.037226537242503</v>
      </c>
      <c r="H300">
        <v>86.989334337413297</v>
      </c>
      <c r="I300">
        <v>87.170637908391697</v>
      </c>
      <c r="J300">
        <v>88.471748792566402</v>
      </c>
    </row>
    <row r="301" spans="1:10" x14ac:dyDescent="0.3">
      <c r="A301">
        <v>75</v>
      </c>
      <c r="B301" t="s">
        <v>15</v>
      </c>
      <c r="C301">
        <v>86.658918302506194</v>
      </c>
      <c r="D301">
        <v>93.305746894329801</v>
      </c>
      <c r="E301">
        <v>95.331144529860495</v>
      </c>
      <c r="F301">
        <v>88.030813081190004</v>
      </c>
      <c r="G301">
        <v>91.798162638675393</v>
      </c>
      <c r="H301">
        <v>88.845557251945095</v>
      </c>
      <c r="I301">
        <v>95.634927560808094</v>
      </c>
      <c r="J301">
        <v>85.822892657481106</v>
      </c>
    </row>
    <row r="302" spans="1:10" x14ac:dyDescent="0.3">
      <c r="A302">
        <v>76</v>
      </c>
      <c r="B302" t="s">
        <v>13</v>
      </c>
      <c r="C302">
        <v>86.630616855807602</v>
      </c>
      <c r="D302">
        <v>87.475145838223398</v>
      </c>
      <c r="E302">
        <v>86.696798676624894</v>
      </c>
      <c r="F302">
        <v>88.686616291291998</v>
      </c>
      <c r="G302">
        <v>88.693982979282694</v>
      </c>
      <c r="H302">
        <v>85.305799252353594</v>
      </c>
      <c r="I302">
        <v>87.365574038587496</v>
      </c>
      <c r="J302">
        <v>86.079941307194503</v>
      </c>
    </row>
    <row r="303" spans="1:10" x14ac:dyDescent="0.3">
      <c r="A303">
        <v>76</v>
      </c>
      <c r="B303" t="s">
        <v>14</v>
      </c>
      <c r="C303">
        <v>86.2490800963715</v>
      </c>
      <c r="D303">
        <v>96.006305590271893</v>
      </c>
      <c r="E303">
        <v>87.087797213345794</v>
      </c>
      <c r="F303">
        <v>85.5030448557809</v>
      </c>
      <c r="G303">
        <v>85.338925411924706</v>
      </c>
      <c r="H303">
        <v>86.319747331552193</v>
      </c>
      <c r="I303">
        <v>86.134902365505695</v>
      </c>
      <c r="J303">
        <v>88.456680036149905</v>
      </c>
    </row>
    <row r="304" spans="1:10" x14ac:dyDescent="0.3">
      <c r="A304">
        <v>76</v>
      </c>
      <c r="B304" t="s">
        <v>16</v>
      </c>
      <c r="C304">
        <v>86.407179284840794</v>
      </c>
      <c r="D304">
        <v>88.103501568548396</v>
      </c>
      <c r="E304">
        <v>95.349285564851002</v>
      </c>
      <c r="F304">
        <v>92.789004905615002</v>
      </c>
      <c r="G304">
        <v>87.828919137828095</v>
      </c>
      <c r="H304">
        <v>85.063820904120803</v>
      </c>
      <c r="I304">
        <v>85.505347832106096</v>
      </c>
      <c r="J304">
        <v>88.016004964709296</v>
      </c>
    </row>
    <row r="305" spans="1:10" x14ac:dyDescent="0.3">
      <c r="A305">
        <v>76</v>
      </c>
      <c r="B305" t="s">
        <v>15</v>
      </c>
      <c r="C305">
        <v>87.877082840539501</v>
      </c>
      <c r="D305">
        <v>94.8614688948728</v>
      </c>
      <c r="E305">
        <v>91.861247029388295</v>
      </c>
      <c r="F305">
        <v>88.161016054451494</v>
      </c>
      <c r="G305">
        <v>95.336580790812107</v>
      </c>
      <c r="H305">
        <v>86.338956651277798</v>
      </c>
      <c r="I305">
        <v>91.463608075864599</v>
      </c>
      <c r="J305">
        <v>88.126200025901198</v>
      </c>
    </row>
    <row r="306" spans="1:10" x14ac:dyDescent="0.3">
      <c r="A306">
        <v>77</v>
      </c>
      <c r="B306" t="s">
        <v>13</v>
      </c>
      <c r="C306">
        <v>88.947135423310101</v>
      </c>
      <c r="D306">
        <v>87.0979628534988</v>
      </c>
      <c r="E306">
        <v>85.933625047095106</v>
      </c>
      <c r="F306">
        <v>86.030013876967104</v>
      </c>
      <c r="G306">
        <v>88.906614720821395</v>
      </c>
      <c r="H306">
        <v>86.360517626628294</v>
      </c>
      <c r="I306">
        <v>86.546792641282096</v>
      </c>
      <c r="J306">
        <v>86.343699730001404</v>
      </c>
    </row>
    <row r="307" spans="1:10" x14ac:dyDescent="0.3">
      <c r="A307">
        <v>77</v>
      </c>
      <c r="B307" t="s">
        <v>14</v>
      </c>
      <c r="C307">
        <v>86.763739352114499</v>
      </c>
      <c r="D307">
        <v>95.315430712420493</v>
      </c>
      <c r="E307">
        <v>85.4702174793929</v>
      </c>
      <c r="F307">
        <v>87.678209204226704</v>
      </c>
      <c r="G307">
        <v>88.626435810700102</v>
      </c>
      <c r="H307">
        <v>85.4421834768727</v>
      </c>
      <c r="I307">
        <v>86.546412307769103</v>
      </c>
      <c r="J307">
        <v>85.546321030706196</v>
      </c>
    </row>
    <row r="308" spans="1:10" x14ac:dyDescent="0.3">
      <c r="A308">
        <v>77</v>
      </c>
      <c r="B308" t="s">
        <v>16</v>
      </c>
      <c r="C308">
        <v>86.161588229239001</v>
      </c>
      <c r="D308">
        <v>85.661135984584703</v>
      </c>
      <c r="E308">
        <v>90.651180453831302</v>
      </c>
      <c r="F308">
        <v>93.590178831247599</v>
      </c>
      <c r="G308">
        <v>87.847577838227195</v>
      </c>
      <c r="H308">
        <v>86.061665738001494</v>
      </c>
      <c r="I308">
        <v>88.951587180607007</v>
      </c>
      <c r="J308">
        <v>87.113934446126194</v>
      </c>
    </row>
    <row r="309" spans="1:10" x14ac:dyDescent="0.3">
      <c r="A309">
        <v>77</v>
      </c>
      <c r="B309" t="s">
        <v>15</v>
      </c>
      <c r="C309">
        <v>87.794307617470594</v>
      </c>
      <c r="D309">
        <v>94.348778931423993</v>
      </c>
      <c r="E309">
        <v>90.889065569732296</v>
      </c>
      <c r="F309">
        <v>86.156706009060102</v>
      </c>
      <c r="G309">
        <v>94.844111248152302</v>
      </c>
      <c r="H309">
        <v>88.486136486753793</v>
      </c>
      <c r="I309">
        <v>90.594740252941804</v>
      </c>
      <c r="J309">
        <v>88.822198020294294</v>
      </c>
    </row>
    <row r="310" spans="1:10" x14ac:dyDescent="0.3">
      <c r="A310">
        <v>78</v>
      </c>
      <c r="B310" t="s">
        <v>13</v>
      </c>
      <c r="C310">
        <v>88.088838039897396</v>
      </c>
      <c r="D310">
        <v>86.801862373016803</v>
      </c>
      <c r="E310">
        <v>87.830031573772402</v>
      </c>
      <c r="F310">
        <v>87.174032122828095</v>
      </c>
      <c r="G310">
        <v>88.722842271439703</v>
      </c>
      <c r="H310">
        <v>85.7298906082287</v>
      </c>
      <c r="I310">
        <v>87.499894960783394</v>
      </c>
      <c r="J310">
        <v>85.055906993337004</v>
      </c>
    </row>
    <row r="311" spans="1:10" x14ac:dyDescent="0.3">
      <c r="A311">
        <v>78</v>
      </c>
      <c r="B311" t="s">
        <v>14</v>
      </c>
      <c r="C311">
        <v>87.142524956725495</v>
      </c>
      <c r="D311">
        <v>90.725021370919393</v>
      </c>
      <c r="E311">
        <v>88.421609348617494</v>
      </c>
      <c r="F311">
        <v>85.359274873510003</v>
      </c>
      <c r="G311">
        <v>86.958375249057994</v>
      </c>
      <c r="H311">
        <v>87.621473537758007</v>
      </c>
      <c r="I311">
        <v>85.789513121359093</v>
      </c>
      <c r="J311">
        <v>87.849941269494593</v>
      </c>
    </row>
    <row r="312" spans="1:10" x14ac:dyDescent="0.3">
      <c r="A312">
        <v>78</v>
      </c>
      <c r="B312" t="s">
        <v>16</v>
      </c>
      <c r="C312">
        <v>86.350898833014099</v>
      </c>
      <c r="D312">
        <v>87.737336413003504</v>
      </c>
      <c r="E312">
        <v>90.064800968393698</v>
      </c>
      <c r="F312">
        <v>95.243298034882201</v>
      </c>
      <c r="G312">
        <v>86.361583646386904</v>
      </c>
      <c r="H312">
        <v>86.747919357381804</v>
      </c>
      <c r="I312">
        <v>86.504271008074298</v>
      </c>
      <c r="J312">
        <v>88.485801387578206</v>
      </c>
    </row>
    <row r="313" spans="1:10" x14ac:dyDescent="0.3">
      <c r="A313">
        <v>78</v>
      </c>
      <c r="B313" t="s">
        <v>15</v>
      </c>
      <c r="C313">
        <v>87.441796459257603</v>
      </c>
      <c r="D313">
        <v>91.6056316993199</v>
      </c>
      <c r="E313">
        <v>94.814921728335307</v>
      </c>
      <c r="F313">
        <v>88.203745901584597</v>
      </c>
      <c r="G313">
        <v>96.266326881013796</v>
      </c>
      <c r="H313">
        <v>87.740253577008801</v>
      </c>
      <c r="I313">
        <v>94.168333216570304</v>
      </c>
      <c r="J313">
        <v>88.556356730870903</v>
      </c>
    </row>
    <row r="314" spans="1:10" x14ac:dyDescent="0.3">
      <c r="A314">
        <v>79</v>
      </c>
      <c r="B314" t="s">
        <v>13</v>
      </c>
      <c r="C314">
        <v>88.217544758692398</v>
      </c>
      <c r="D314">
        <v>88.243586286902399</v>
      </c>
      <c r="E314">
        <v>85.159253468737006</v>
      </c>
      <c r="F314">
        <v>87.101752719841897</v>
      </c>
      <c r="G314">
        <v>86.036077227443499</v>
      </c>
      <c r="H314">
        <v>87.203085628338201</v>
      </c>
      <c r="I314">
        <v>86.795205784030301</v>
      </c>
      <c r="J314">
        <v>87.650120041333096</v>
      </c>
    </row>
    <row r="315" spans="1:10" x14ac:dyDescent="0.3">
      <c r="A315">
        <v>79</v>
      </c>
      <c r="B315" t="s">
        <v>14</v>
      </c>
      <c r="C315">
        <v>85.486307975836098</v>
      </c>
      <c r="D315">
        <v>95.382832806091798</v>
      </c>
      <c r="E315">
        <v>88.941347064450397</v>
      </c>
      <c r="F315">
        <v>85.742165046744006</v>
      </c>
      <c r="G315">
        <v>88.0569817656651</v>
      </c>
      <c r="H315">
        <v>87.556061891838894</v>
      </c>
      <c r="I315">
        <v>85.170606429688604</v>
      </c>
      <c r="J315">
        <v>86.145992689766004</v>
      </c>
    </row>
    <row r="316" spans="1:10" x14ac:dyDescent="0.3">
      <c r="A316">
        <v>79</v>
      </c>
      <c r="B316" t="s">
        <v>16</v>
      </c>
      <c r="C316">
        <v>88.421055023558395</v>
      </c>
      <c r="D316">
        <v>87.195380218327003</v>
      </c>
      <c r="E316">
        <v>90.060675533022703</v>
      </c>
      <c r="F316">
        <v>94.435391862178193</v>
      </c>
      <c r="G316">
        <v>85.965263873338699</v>
      </c>
      <c r="H316">
        <v>86.790306928567603</v>
      </c>
      <c r="I316">
        <v>87.561973916366696</v>
      </c>
      <c r="J316">
        <v>85.253863084130003</v>
      </c>
    </row>
    <row r="317" spans="1:10" x14ac:dyDescent="0.3">
      <c r="A317">
        <v>79</v>
      </c>
      <c r="B317" t="s">
        <v>15</v>
      </c>
      <c r="C317">
        <v>88.093525941483705</v>
      </c>
      <c r="D317">
        <v>91.479682160541401</v>
      </c>
      <c r="E317">
        <v>90.948975463164999</v>
      </c>
      <c r="F317">
        <v>86.432059288956196</v>
      </c>
      <c r="G317">
        <v>94.356985370162903</v>
      </c>
      <c r="H317">
        <v>86.468265983276098</v>
      </c>
      <c r="I317">
        <v>95.815511844120905</v>
      </c>
      <c r="J317">
        <v>87.756700388155906</v>
      </c>
    </row>
    <row r="318" spans="1:10" x14ac:dyDescent="0.3">
      <c r="A318">
        <v>80</v>
      </c>
      <c r="B318" t="s">
        <v>13</v>
      </c>
      <c r="C318">
        <v>88.155594122596099</v>
      </c>
      <c r="D318">
        <v>87.195633381605106</v>
      </c>
      <c r="E318">
        <v>88.298398627899601</v>
      </c>
      <c r="F318">
        <v>87.590875114314301</v>
      </c>
      <c r="G318">
        <v>85.1842574281618</v>
      </c>
      <c r="H318">
        <v>85.085101822391195</v>
      </c>
      <c r="I318">
        <v>86.128859504125998</v>
      </c>
      <c r="J318">
        <v>86.711951431818306</v>
      </c>
    </row>
    <row r="319" spans="1:10" x14ac:dyDescent="0.3">
      <c r="A319">
        <v>80</v>
      </c>
      <c r="B319" t="s">
        <v>14</v>
      </c>
      <c r="C319">
        <v>86.596713435836094</v>
      </c>
      <c r="D319">
        <v>90.858361249789596</v>
      </c>
      <c r="E319">
        <v>87.479961094446494</v>
      </c>
      <c r="F319">
        <v>88.122215272858696</v>
      </c>
      <c r="G319">
        <v>87.145028434693799</v>
      </c>
      <c r="H319">
        <v>86.064410665072501</v>
      </c>
      <c r="I319">
        <v>85.488941229879899</v>
      </c>
      <c r="J319">
        <v>86.269374625757294</v>
      </c>
    </row>
    <row r="320" spans="1:10" x14ac:dyDescent="0.3">
      <c r="A320">
        <v>80</v>
      </c>
      <c r="B320" t="s">
        <v>16</v>
      </c>
      <c r="C320">
        <v>85.262589224614203</v>
      </c>
      <c r="D320">
        <v>85.139417232945604</v>
      </c>
      <c r="E320">
        <v>96.185417676810204</v>
      </c>
      <c r="F320">
        <v>92.0388247123919</v>
      </c>
      <c r="G320">
        <v>88.113322108983994</v>
      </c>
      <c r="H320">
        <v>87.595173898153007</v>
      </c>
      <c r="I320">
        <v>88.001822541467803</v>
      </c>
      <c r="J320">
        <v>87.322447787038996</v>
      </c>
    </row>
    <row r="321" spans="1:10" x14ac:dyDescent="0.3">
      <c r="A321">
        <v>80</v>
      </c>
      <c r="B321" t="s">
        <v>15</v>
      </c>
      <c r="C321">
        <v>86.527928660623701</v>
      </c>
      <c r="D321">
        <v>96.356989679159597</v>
      </c>
      <c r="E321">
        <v>91.089813735568896</v>
      </c>
      <c r="F321">
        <v>86.185623498633504</v>
      </c>
      <c r="G321">
        <v>87.098963346332297</v>
      </c>
      <c r="H321">
        <v>85.706998394802199</v>
      </c>
      <c r="I321">
        <v>94.360152406152295</v>
      </c>
      <c r="J321">
        <v>88.127412115223706</v>
      </c>
    </row>
    <row r="322" spans="1:10" x14ac:dyDescent="0.3">
      <c r="A322">
        <v>81</v>
      </c>
      <c r="B322" t="s">
        <v>13</v>
      </c>
      <c r="C322">
        <v>87.034530843608096</v>
      </c>
      <c r="D322">
        <v>85.068176926113694</v>
      </c>
      <c r="E322">
        <v>87.784477777779102</v>
      </c>
      <c r="F322">
        <v>86.976499234326198</v>
      </c>
      <c r="G322">
        <v>85.9167940830812</v>
      </c>
      <c r="H322">
        <v>88.351755597628696</v>
      </c>
      <c r="I322">
        <v>87.533533761277795</v>
      </c>
      <c r="J322">
        <v>88.627069354988606</v>
      </c>
    </row>
    <row r="323" spans="1:10" x14ac:dyDescent="0.3">
      <c r="A323">
        <v>81</v>
      </c>
      <c r="B323" t="s">
        <v>14</v>
      </c>
      <c r="C323">
        <v>87.148885536007597</v>
      </c>
      <c r="D323">
        <v>88.722958727739794</v>
      </c>
      <c r="E323">
        <v>85.514021433889894</v>
      </c>
      <c r="F323">
        <v>86.643346332013607</v>
      </c>
      <c r="G323">
        <v>86.202308630570798</v>
      </c>
      <c r="H323">
        <v>88.379387951455996</v>
      </c>
      <c r="I323">
        <v>87.865759707987294</v>
      </c>
      <c r="J323">
        <v>86.328449616208701</v>
      </c>
    </row>
    <row r="324" spans="1:10" x14ac:dyDescent="0.3">
      <c r="A324">
        <v>81</v>
      </c>
      <c r="B324" t="s">
        <v>16</v>
      </c>
      <c r="C324">
        <v>88.225056990049794</v>
      </c>
      <c r="D324">
        <v>85.678305493667693</v>
      </c>
      <c r="E324">
        <v>87.7822091775015</v>
      </c>
      <c r="F324">
        <v>95.248998166061895</v>
      </c>
      <c r="G324">
        <v>88.585913061164305</v>
      </c>
      <c r="H324">
        <v>86.286760453134804</v>
      </c>
      <c r="I324">
        <v>86.151667782105505</v>
      </c>
      <c r="J324">
        <v>85.119474760256693</v>
      </c>
    </row>
    <row r="325" spans="1:10" x14ac:dyDescent="0.3">
      <c r="A325">
        <v>81</v>
      </c>
      <c r="B325" t="s">
        <v>15</v>
      </c>
      <c r="C325">
        <v>87.043403242714703</v>
      </c>
      <c r="D325">
        <v>85.455154969356997</v>
      </c>
      <c r="E325">
        <v>95.2254387231078</v>
      </c>
      <c r="F325">
        <v>88.825847520492999</v>
      </c>
      <c r="G325">
        <v>86.628924578428297</v>
      </c>
      <c r="H325">
        <v>85.524757799692495</v>
      </c>
      <c r="I325">
        <v>91.286833324236795</v>
      </c>
      <c r="J325">
        <v>85.761829224415095</v>
      </c>
    </row>
    <row r="326" spans="1:10" x14ac:dyDescent="0.3">
      <c r="A326">
        <v>82</v>
      </c>
      <c r="B326" t="s">
        <v>13</v>
      </c>
      <c r="C326">
        <v>88.080600720830304</v>
      </c>
      <c r="D326">
        <v>88.790392243303401</v>
      </c>
      <c r="E326">
        <v>88.407125012017801</v>
      </c>
      <c r="F326">
        <v>85.857178951613605</v>
      </c>
      <c r="G326">
        <v>87.186888866126495</v>
      </c>
      <c r="H326">
        <v>87.634772442281204</v>
      </c>
      <c r="I326">
        <v>86.908967653289395</v>
      </c>
      <c r="J326">
        <v>86.303872570395498</v>
      </c>
    </row>
    <row r="327" spans="1:10" x14ac:dyDescent="0.3">
      <c r="A327">
        <v>82</v>
      </c>
      <c r="B327" t="s">
        <v>14</v>
      </c>
      <c r="C327">
        <v>86.530059096403406</v>
      </c>
      <c r="D327">
        <v>86.481106909923298</v>
      </c>
      <c r="E327">
        <v>88.146303228102596</v>
      </c>
      <c r="F327">
        <v>87.783417681232095</v>
      </c>
      <c r="G327">
        <v>88.680795831605806</v>
      </c>
      <c r="H327">
        <v>88.416342779062703</v>
      </c>
      <c r="I327">
        <v>87.402639559470103</v>
      </c>
      <c r="J327">
        <v>88.835937171243103</v>
      </c>
    </row>
    <row r="328" spans="1:10" x14ac:dyDescent="0.3">
      <c r="A328">
        <v>82</v>
      </c>
      <c r="B328" t="s">
        <v>16</v>
      </c>
      <c r="C328">
        <v>88.458205508999498</v>
      </c>
      <c r="D328">
        <v>88.038736518472405</v>
      </c>
      <c r="E328">
        <v>85.781633425503998</v>
      </c>
      <c r="F328">
        <v>90.180741873336999</v>
      </c>
      <c r="G328">
        <v>88.140123330056696</v>
      </c>
      <c r="H328">
        <v>85.124729627743406</v>
      </c>
      <c r="I328">
        <v>85.947644762694793</v>
      </c>
      <c r="J328">
        <v>85.409013395197704</v>
      </c>
    </row>
    <row r="329" spans="1:10" x14ac:dyDescent="0.3">
      <c r="A329">
        <v>82</v>
      </c>
      <c r="B329" t="s">
        <v>15</v>
      </c>
      <c r="C329">
        <v>87.664342300035102</v>
      </c>
      <c r="D329">
        <v>86.378602402284699</v>
      </c>
      <c r="E329">
        <v>93.129058413673206</v>
      </c>
      <c r="F329">
        <v>86.344778098166003</v>
      </c>
      <c r="G329">
        <v>86.961346398107693</v>
      </c>
      <c r="H329">
        <v>88.989226982928798</v>
      </c>
      <c r="I329">
        <v>96.701293384889098</v>
      </c>
      <c r="J329">
        <v>85.063106126151993</v>
      </c>
    </row>
    <row r="330" spans="1:10" x14ac:dyDescent="0.3">
      <c r="A330">
        <v>83</v>
      </c>
      <c r="B330" t="s">
        <v>13</v>
      </c>
      <c r="C330">
        <v>87.576422862708597</v>
      </c>
      <c r="D330">
        <v>88.599326920695603</v>
      </c>
      <c r="E330">
        <v>87.519499711692305</v>
      </c>
      <c r="F330">
        <v>86.736605317331893</v>
      </c>
      <c r="G330">
        <v>85.334122795611606</v>
      </c>
      <c r="H330">
        <v>88.614944311790197</v>
      </c>
      <c r="I330">
        <v>85.307421489618704</v>
      </c>
      <c r="J330">
        <v>85.9236518805847</v>
      </c>
    </row>
    <row r="331" spans="1:10" x14ac:dyDescent="0.3">
      <c r="A331">
        <v>83</v>
      </c>
      <c r="B331" t="s">
        <v>14</v>
      </c>
      <c r="C331">
        <v>86.444941013120101</v>
      </c>
      <c r="D331">
        <v>88.704836226999802</v>
      </c>
      <c r="E331">
        <v>87.721765573136494</v>
      </c>
      <c r="F331">
        <v>87.940293378196699</v>
      </c>
      <c r="G331">
        <v>85.969389930367498</v>
      </c>
      <c r="H331">
        <v>88.525627553462996</v>
      </c>
      <c r="I331">
        <v>87.726585611700997</v>
      </c>
      <c r="J331">
        <v>86.460994742810698</v>
      </c>
    </row>
    <row r="332" spans="1:10" x14ac:dyDescent="0.3">
      <c r="A332">
        <v>83</v>
      </c>
      <c r="B332" t="s">
        <v>16</v>
      </c>
      <c r="C332">
        <v>86.242576169781401</v>
      </c>
      <c r="D332">
        <v>87.229233110323506</v>
      </c>
      <c r="E332">
        <v>87.772530937567396</v>
      </c>
      <c r="F332">
        <v>85.028557106852503</v>
      </c>
      <c r="G332">
        <v>88.730968721210999</v>
      </c>
      <c r="H332">
        <v>88.774549013003707</v>
      </c>
      <c r="I332">
        <v>85.073847185820298</v>
      </c>
      <c r="J332">
        <v>86.588388165458994</v>
      </c>
    </row>
    <row r="333" spans="1:10" x14ac:dyDescent="0.3">
      <c r="A333">
        <v>83</v>
      </c>
      <c r="B333" t="s">
        <v>15</v>
      </c>
      <c r="C333">
        <v>88.609723644331098</v>
      </c>
      <c r="D333">
        <v>87.452797945588799</v>
      </c>
      <c r="E333">
        <v>96.569215006893501</v>
      </c>
      <c r="F333">
        <v>86.101976608857498</v>
      </c>
      <c r="G333">
        <v>85.749260356649799</v>
      </c>
      <c r="H333">
        <v>88.410262261517303</v>
      </c>
      <c r="I333">
        <v>94.789910425431998</v>
      </c>
      <c r="J333">
        <v>87.442060548812194</v>
      </c>
    </row>
    <row r="334" spans="1:10" x14ac:dyDescent="0.3">
      <c r="A334">
        <v>84</v>
      </c>
      <c r="B334" t="s">
        <v>13</v>
      </c>
      <c r="C334">
        <v>88.161018564365804</v>
      </c>
      <c r="D334">
        <v>87.980695213191197</v>
      </c>
      <c r="E334">
        <v>88.192851287312806</v>
      </c>
      <c r="F334">
        <v>87.402299204841299</v>
      </c>
      <c r="G334">
        <v>87.298364508897095</v>
      </c>
      <c r="H334">
        <v>87.680116168223293</v>
      </c>
      <c r="I334">
        <v>85.834718842059402</v>
      </c>
      <c r="J334">
        <v>87.718964677304001</v>
      </c>
    </row>
    <row r="335" spans="1:10" x14ac:dyDescent="0.3">
      <c r="A335">
        <v>84</v>
      </c>
      <c r="B335" t="s">
        <v>14</v>
      </c>
      <c r="C335">
        <v>87.991671906784205</v>
      </c>
      <c r="D335">
        <v>86.170134168118196</v>
      </c>
      <c r="E335">
        <v>87.181289857253404</v>
      </c>
      <c r="F335">
        <v>86.845198406837895</v>
      </c>
      <c r="G335">
        <v>85.880809321999493</v>
      </c>
      <c r="H335">
        <v>86.211911807768004</v>
      </c>
      <c r="I335">
        <v>86.828566540032597</v>
      </c>
      <c r="J335">
        <v>86.948187857866301</v>
      </c>
    </row>
    <row r="336" spans="1:10" x14ac:dyDescent="0.3">
      <c r="A336">
        <v>84</v>
      </c>
      <c r="B336" t="s">
        <v>16</v>
      </c>
      <c r="C336">
        <v>87.617835815064595</v>
      </c>
      <c r="D336">
        <v>85.233774140477195</v>
      </c>
      <c r="E336">
        <v>86.603748271241798</v>
      </c>
      <c r="F336">
        <v>86.343167704530103</v>
      </c>
      <c r="G336">
        <v>86.511057177558499</v>
      </c>
      <c r="H336">
        <v>85.472528432495906</v>
      </c>
      <c r="I336">
        <v>85.741469247266707</v>
      </c>
      <c r="J336">
        <v>85.227203292772202</v>
      </c>
    </row>
    <row r="337" spans="1:10" x14ac:dyDescent="0.3">
      <c r="A337">
        <v>84</v>
      </c>
      <c r="B337" t="s">
        <v>15</v>
      </c>
      <c r="C337">
        <v>85.159442730248003</v>
      </c>
      <c r="D337">
        <v>87.197625974193201</v>
      </c>
      <c r="E337">
        <v>96.329060796415405</v>
      </c>
      <c r="F337">
        <v>88.130116526968806</v>
      </c>
      <c r="G337">
        <v>85.405363585799904</v>
      </c>
      <c r="H337">
        <v>87.981001954525695</v>
      </c>
      <c r="I337">
        <v>91.781239345669704</v>
      </c>
      <c r="J337">
        <v>86.129984751343699</v>
      </c>
    </row>
    <row r="338" spans="1:10" x14ac:dyDescent="0.3">
      <c r="A338">
        <v>85</v>
      </c>
      <c r="B338" t="s">
        <v>13</v>
      </c>
      <c r="C338">
        <v>87.306455349549694</v>
      </c>
      <c r="D338">
        <v>86.278751187957795</v>
      </c>
      <c r="E338">
        <v>87.947607514448507</v>
      </c>
      <c r="F338">
        <v>85.497806240804493</v>
      </c>
      <c r="G338">
        <v>85.133206313475995</v>
      </c>
      <c r="H338">
        <v>85.357674838043707</v>
      </c>
      <c r="I338">
        <v>86.546863503754096</v>
      </c>
      <c r="J338">
        <v>86.247164391912506</v>
      </c>
    </row>
    <row r="339" spans="1:10" x14ac:dyDescent="0.3">
      <c r="A339">
        <v>85</v>
      </c>
      <c r="B339" t="s">
        <v>14</v>
      </c>
      <c r="C339">
        <v>86.443489125929801</v>
      </c>
      <c r="D339">
        <v>86.337107722647502</v>
      </c>
      <c r="E339">
        <v>85.054308740422101</v>
      </c>
      <c r="F339">
        <v>88.988824741914897</v>
      </c>
      <c r="G339">
        <v>88.189593389630303</v>
      </c>
      <c r="H339">
        <v>85.506940829567597</v>
      </c>
      <c r="I339">
        <v>86.721489991061404</v>
      </c>
      <c r="J339">
        <v>85.614873266778901</v>
      </c>
    </row>
    <row r="340" spans="1:10" x14ac:dyDescent="0.3">
      <c r="A340">
        <v>85</v>
      </c>
      <c r="B340" t="s">
        <v>16</v>
      </c>
      <c r="C340">
        <v>85.625470987521098</v>
      </c>
      <c r="D340">
        <v>88.843398004770293</v>
      </c>
      <c r="E340">
        <v>86.705241670831995</v>
      </c>
      <c r="F340">
        <v>87.461005617864402</v>
      </c>
      <c r="G340">
        <v>88.296947808936196</v>
      </c>
      <c r="H340">
        <v>87.162757053971305</v>
      </c>
      <c r="I340">
        <v>87.599100308492794</v>
      </c>
      <c r="J340">
        <v>85.814420370385093</v>
      </c>
    </row>
    <row r="341" spans="1:10" x14ac:dyDescent="0.3">
      <c r="A341">
        <v>85</v>
      </c>
      <c r="B341" t="s">
        <v>15</v>
      </c>
      <c r="C341">
        <v>88.692524646408899</v>
      </c>
      <c r="D341">
        <v>88.390384159050896</v>
      </c>
      <c r="E341">
        <v>88.458635396324098</v>
      </c>
      <c r="F341">
        <v>87.375719566829503</v>
      </c>
      <c r="G341">
        <v>85.410003202967303</v>
      </c>
      <c r="H341">
        <v>85.067085981369004</v>
      </c>
      <c r="I341">
        <v>94.713467815890894</v>
      </c>
      <c r="J341">
        <v>87.285532880574493</v>
      </c>
    </row>
    <row r="342" spans="1:10" x14ac:dyDescent="0.3">
      <c r="A342">
        <v>86</v>
      </c>
      <c r="B342" t="s">
        <v>13</v>
      </c>
      <c r="C342">
        <v>88.970562826842098</v>
      </c>
      <c r="D342">
        <v>85.279940333217397</v>
      </c>
      <c r="E342">
        <v>87.915809209458502</v>
      </c>
      <c r="F342">
        <v>87.183107726275907</v>
      </c>
      <c r="G342">
        <v>85.585686842910903</v>
      </c>
      <c r="H342">
        <v>88.940708026289897</v>
      </c>
      <c r="I342">
        <v>85.084527019411297</v>
      </c>
      <c r="J342">
        <v>86.851906528696404</v>
      </c>
    </row>
    <row r="343" spans="1:10" x14ac:dyDescent="0.3">
      <c r="A343">
        <v>86</v>
      </c>
      <c r="B343" t="s">
        <v>14</v>
      </c>
      <c r="C343">
        <v>86.412635307759004</v>
      </c>
      <c r="D343">
        <v>86.634100162424104</v>
      </c>
      <c r="E343">
        <v>85.361665145494001</v>
      </c>
      <c r="F343">
        <v>86.705078616738305</v>
      </c>
      <c r="G343">
        <v>85.671697035431905</v>
      </c>
      <c r="H343">
        <v>88.994302999228196</v>
      </c>
      <c r="I343">
        <v>86.734716610983</v>
      </c>
      <c r="J343">
        <v>86.076263729482903</v>
      </c>
    </row>
    <row r="344" spans="1:10" x14ac:dyDescent="0.3">
      <c r="A344">
        <v>86</v>
      </c>
      <c r="B344" t="s">
        <v>16</v>
      </c>
      <c r="C344">
        <v>88.061489020474298</v>
      </c>
      <c r="D344">
        <v>86.868561278097303</v>
      </c>
      <c r="E344">
        <v>86.412297767587006</v>
      </c>
      <c r="F344">
        <v>85.7759772995487</v>
      </c>
      <c r="G344">
        <v>85.227878830395596</v>
      </c>
      <c r="H344">
        <v>87.751829328946798</v>
      </c>
      <c r="I344">
        <v>88.247535400092602</v>
      </c>
      <c r="J344">
        <v>86.839971589855793</v>
      </c>
    </row>
    <row r="345" spans="1:10" x14ac:dyDescent="0.3">
      <c r="A345">
        <v>86</v>
      </c>
      <c r="B345" t="s">
        <v>15</v>
      </c>
      <c r="C345">
        <v>85.286123361438499</v>
      </c>
      <c r="D345">
        <v>87.631954720243797</v>
      </c>
      <c r="E345">
        <v>86.590680087916596</v>
      </c>
      <c r="F345">
        <v>86.096827500499799</v>
      </c>
      <c r="G345">
        <v>87.655068716034293</v>
      </c>
      <c r="H345">
        <v>86.711811223998694</v>
      </c>
      <c r="I345">
        <v>96.176463919226094</v>
      </c>
      <c r="J345">
        <v>87.811422585509703</v>
      </c>
    </row>
    <row r="346" spans="1:10" x14ac:dyDescent="0.3">
      <c r="A346">
        <v>87</v>
      </c>
      <c r="B346" t="s">
        <v>13</v>
      </c>
      <c r="C346">
        <v>88.368269394151895</v>
      </c>
      <c r="D346">
        <v>86.398833364248304</v>
      </c>
      <c r="E346">
        <v>85.873054001480298</v>
      </c>
      <c r="F346">
        <v>85.251043154858095</v>
      </c>
      <c r="G346">
        <v>85.344310442917006</v>
      </c>
      <c r="H346">
        <v>87.6763857444748</v>
      </c>
      <c r="I346">
        <v>87.044112962670596</v>
      </c>
      <c r="J346">
        <v>85.605460180901005</v>
      </c>
    </row>
    <row r="347" spans="1:10" x14ac:dyDescent="0.3">
      <c r="A347">
        <v>87</v>
      </c>
      <c r="B347" t="s">
        <v>14</v>
      </c>
      <c r="C347">
        <v>86.926899772137403</v>
      </c>
      <c r="D347">
        <v>87.416206942871199</v>
      </c>
      <c r="E347">
        <v>88.999970922246604</v>
      </c>
      <c r="F347">
        <v>88.679125512950094</v>
      </c>
      <c r="G347">
        <v>87.936138587072506</v>
      </c>
      <c r="H347">
        <v>87.579455901868599</v>
      </c>
      <c r="I347">
        <v>85.115055676549702</v>
      </c>
      <c r="J347">
        <v>85.436109307222097</v>
      </c>
    </row>
    <row r="348" spans="1:10" x14ac:dyDescent="0.3">
      <c r="A348">
        <v>87</v>
      </c>
      <c r="B348" t="s">
        <v>16</v>
      </c>
      <c r="C348">
        <v>86.756382971070707</v>
      </c>
      <c r="D348">
        <v>86.012555742636295</v>
      </c>
      <c r="E348">
        <v>88.233275546692298</v>
      </c>
      <c r="F348">
        <v>85.938566912896903</v>
      </c>
      <c r="G348">
        <v>85.403076749294996</v>
      </c>
      <c r="H348">
        <v>85.231637532822802</v>
      </c>
      <c r="I348">
        <v>86.086832137778401</v>
      </c>
      <c r="J348">
        <v>87.109624231234207</v>
      </c>
    </row>
    <row r="349" spans="1:10" x14ac:dyDescent="0.3">
      <c r="A349">
        <v>87</v>
      </c>
      <c r="B349" t="s">
        <v>15</v>
      </c>
      <c r="C349">
        <v>85.001393657177701</v>
      </c>
      <c r="D349">
        <v>88.871443307958501</v>
      </c>
      <c r="E349">
        <v>88.2095255590975</v>
      </c>
      <c r="F349">
        <v>87.452160467393696</v>
      </c>
      <c r="G349">
        <v>87.815947915427401</v>
      </c>
      <c r="H349">
        <v>85.095735022798195</v>
      </c>
      <c r="I349">
        <v>95.659344463842004</v>
      </c>
      <c r="J349">
        <v>86.210295731201796</v>
      </c>
    </row>
    <row r="350" spans="1:10" x14ac:dyDescent="0.3">
      <c r="A350">
        <v>88</v>
      </c>
      <c r="B350" t="s">
        <v>13</v>
      </c>
      <c r="C350">
        <v>88.211918142624199</v>
      </c>
      <c r="D350">
        <v>87.411510367877796</v>
      </c>
      <c r="E350">
        <v>88.813297592103496</v>
      </c>
      <c r="F350">
        <v>88.705357579514398</v>
      </c>
      <c r="G350">
        <v>88.654259931296096</v>
      </c>
      <c r="H350">
        <v>87.009741683490603</v>
      </c>
      <c r="I350">
        <v>85.142967092804597</v>
      </c>
      <c r="J350">
        <v>87.722952838055804</v>
      </c>
    </row>
    <row r="351" spans="1:10" x14ac:dyDescent="0.3">
      <c r="A351">
        <v>88</v>
      </c>
      <c r="B351" t="s">
        <v>14</v>
      </c>
      <c r="C351">
        <v>86.262593890540302</v>
      </c>
      <c r="D351">
        <v>88.418258556164801</v>
      </c>
      <c r="E351">
        <v>88.062851577997193</v>
      </c>
      <c r="F351">
        <v>88.648341418243902</v>
      </c>
      <c r="G351">
        <v>86.008233256638107</v>
      </c>
      <c r="H351">
        <v>86.067747523076804</v>
      </c>
      <c r="I351">
        <v>86.117515521124005</v>
      </c>
      <c r="J351">
        <v>87.140519997105002</v>
      </c>
    </row>
    <row r="352" spans="1:10" x14ac:dyDescent="0.3">
      <c r="A352">
        <v>88</v>
      </c>
      <c r="B352" t="s">
        <v>16</v>
      </c>
      <c r="C352">
        <v>88.443590898998096</v>
      </c>
      <c r="D352">
        <v>88.785359728150098</v>
      </c>
      <c r="E352">
        <v>87.675212519243402</v>
      </c>
      <c r="F352">
        <v>86.611025508493199</v>
      </c>
      <c r="G352">
        <v>86.802994985133395</v>
      </c>
      <c r="H352">
        <v>88.459206405095799</v>
      </c>
      <c r="I352">
        <v>87.953132884576902</v>
      </c>
      <c r="J352">
        <v>86.235782095231102</v>
      </c>
    </row>
    <row r="353" spans="1:10" x14ac:dyDescent="0.3">
      <c r="A353">
        <v>88</v>
      </c>
      <c r="B353" t="s">
        <v>15</v>
      </c>
      <c r="C353">
        <v>86.904225829057395</v>
      </c>
      <c r="D353">
        <v>88.088220631703706</v>
      </c>
      <c r="E353">
        <v>85.780056875199094</v>
      </c>
      <c r="F353">
        <v>86.434350525029004</v>
      </c>
      <c r="G353">
        <v>88.668836315162494</v>
      </c>
      <c r="H353">
        <v>88.058448569849105</v>
      </c>
      <c r="I353">
        <v>91.136403184384093</v>
      </c>
      <c r="J353">
        <v>85.942699660547106</v>
      </c>
    </row>
    <row r="354" spans="1:10" x14ac:dyDescent="0.3">
      <c r="A354">
        <v>89</v>
      </c>
      <c r="B354" t="s">
        <v>13</v>
      </c>
      <c r="C354">
        <v>87.904624985531001</v>
      </c>
      <c r="D354">
        <v>87.999362649396105</v>
      </c>
      <c r="E354">
        <v>86.5178982419893</v>
      </c>
      <c r="F354">
        <v>85.630728158168495</v>
      </c>
      <c r="G354">
        <v>88.588642789050894</v>
      </c>
      <c r="H354">
        <v>86.968613107688697</v>
      </c>
      <c r="I354">
        <v>85.652437541633802</v>
      </c>
      <c r="J354">
        <v>87.517511414363995</v>
      </c>
    </row>
    <row r="355" spans="1:10" x14ac:dyDescent="0.3">
      <c r="A355">
        <v>89</v>
      </c>
      <c r="B355" t="s">
        <v>14</v>
      </c>
      <c r="C355">
        <v>88.729511666111605</v>
      </c>
      <c r="D355">
        <v>85.739430407993495</v>
      </c>
      <c r="E355">
        <v>88.168431570753498</v>
      </c>
      <c r="F355">
        <v>85.428658215329094</v>
      </c>
      <c r="G355">
        <v>87.802974729798706</v>
      </c>
      <c r="H355">
        <v>87.762814749963596</v>
      </c>
      <c r="I355">
        <v>87.877053271047799</v>
      </c>
      <c r="J355">
        <v>85.191575284115999</v>
      </c>
    </row>
    <row r="356" spans="1:10" x14ac:dyDescent="0.3">
      <c r="A356">
        <v>89</v>
      </c>
      <c r="B356" t="s">
        <v>16</v>
      </c>
      <c r="C356">
        <v>86.490580981597304</v>
      </c>
      <c r="D356">
        <v>86.409271796233995</v>
      </c>
      <c r="E356">
        <v>87.144738380797193</v>
      </c>
      <c r="F356">
        <v>85.409780457615895</v>
      </c>
      <c r="G356">
        <v>86.558380939066396</v>
      </c>
      <c r="H356">
        <v>87.797238742932706</v>
      </c>
      <c r="I356">
        <v>88.6818757513538</v>
      </c>
      <c r="J356">
        <v>88.834469701163499</v>
      </c>
    </row>
    <row r="357" spans="1:10" x14ac:dyDescent="0.3">
      <c r="A357">
        <v>89</v>
      </c>
      <c r="B357" t="s">
        <v>15</v>
      </c>
      <c r="C357">
        <v>87.102101984433801</v>
      </c>
      <c r="D357">
        <v>87.396726833656402</v>
      </c>
      <c r="E357">
        <v>86.960663937032194</v>
      </c>
      <c r="F357">
        <v>85.560645628720494</v>
      </c>
      <c r="G357">
        <v>86.337936549447505</v>
      </c>
      <c r="H357">
        <v>86.558750948868706</v>
      </c>
      <c r="I357">
        <v>92.454602766316398</v>
      </c>
      <c r="J357">
        <v>87.329125254415004</v>
      </c>
    </row>
    <row r="358" spans="1:10" x14ac:dyDescent="0.3">
      <c r="A358">
        <v>90</v>
      </c>
      <c r="B358" t="s">
        <v>13</v>
      </c>
      <c r="C358">
        <v>86.947064849547999</v>
      </c>
      <c r="D358">
        <v>88.622440067119896</v>
      </c>
      <c r="E358">
        <v>86.233186762779994</v>
      </c>
      <c r="F358">
        <v>85.783904451876893</v>
      </c>
      <c r="G358">
        <v>85.682140571065204</v>
      </c>
      <c r="H358">
        <v>86.436145524494293</v>
      </c>
      <c r="I358">
        <v>88.905286433175206</v>
      </c>
      <c r="J358">
        <v>88.190575160086198</v>
      </c>
    </row>
    <row r="359" spans="1:10" x14ac:dyDescent="0.3">
      <c r="A359">
        <v>90</v>
      </c>
      <c r="B359" t="s">
        <v>14</v>
      </c>
      <c r="C359">
        <v>85.625053414143593</v>
      </c>
      <c r="D359">
        <v>86.345185509882896</v>
      </c>
      <c r="E359">
        <v>88.141088540665805</v>
      </c>
      <c r="F359">
        <v>88.669678767211707</v>
      </c>
      <c r="G359">
        <v>88.721171296201604</v>
      </c>
      <c r="H359">
        <v>88.591782658360898</v>
      </c>
      <c r="I359">
        <v>86.215988212265103</v>
      </c>
      <c r="J359">
        <v>85.958727596327705</v>
      </c>
    </row>
    <row r="360" spans="1:10" x14ac:dyDescent="0.3">
      <c r="A360">
        <v>90</v>
      </c>
      <c r="B360" t="s">
        <v>16</v>
      </c>
      <c r="C360">
        <v>85.7609818065539</v>
      </c>
      <c r="D360">
        <v>85.640541346743703</v>
      </c>
      <c r="E360">
        <v>86.096759597770898</v>
      </c>
      <c r="F360">
        <v>88.657854343764498</v>
      </c>
      <c r="G360">
        <v>88.091038803570001</v>
      </c>
      <c r="H360">
        <v>87.398518902249606</v>
      </c>
      <c r="I360">
        <v>85.271372529678004</v>
      </c>
      <c r="J360">
        <v>88.229380841366904</v>
      </c>
    </row>
    <row r="361" spans="1:10" x14ac:dyDescent="0.3">
      <c r="A361">
        <v>90</v>
      </c>
      <c r="B361" t="s">
        <v>15</v>
      </c>
      <c r="C361">
        <v>87.953923087567105</v>
      </c>
      <c r="D361">
        <v>87.671172767877593</v>
      </c>
      <c r="E361">
        <v>86.551177924498901</v>
      </c>
      <c r="F361">
        <v>87.015717770904303</v>
      </c>
      <c r="G361">
        <v>85.963073930703104</v>
      </c>
      <c r="H361">
        <v>85.946270189247997</v>
      </c>
      <c r="I361">
        <v>90.552321928087594</v>
      </c>
      <c r="J361">
        <v>87.390898423269405</v>
      </c>
    </row>
    <row r="362" spans="1:10" x14ac:dyDescent="0.3">
      <c r="A362">
        <v>91</v>
      </c>
      <c r="B362" t="s">
        <v>13</v>
      </c>
      <c r="C362">
        <v>88.320105924271004</v>
      </c>
      <c r="D362">
        <v>86.091690493747606</v>
      </c>
      <c r="E362">
        <v>87.744614420458703</v>
      </c>
      <c r="F362">
        <v>86.255318637005999</v>
      </c>
      <c r="G362">
        <v>87.905204291455405</v>
      </c>
      <c r="H362">
        <v>85.879963153973193</v>
      </c>
      <c r="I362">
        <v>88.253202988766105</v>
      </c>
      <c r="J362">
        <v>85.441344218328595</v>
      </c>
    </row>
    <row r="363" spans="1:10" x14ac:dyDescent="0.3">
      <c r="A363">
        <v>91</v>
      </c>
      <c r="B363" t="s">
        <v>14</v>
      </c>
      <c r="C363">
        <v>86.265192546881707</v>
      </c>
      <c r="D363">
        <v>87.896380105987205</v>
      </c>
      <c r="E363">
        <v>88.284412525594206</v>
      </c>
      <c r="F363">
        <v>88.823156760074198</v>
      </c>
      <c r="G363">
        <v>88.941248683258905</v>
      </c>
      <c r="H363">
        <v>87.797294680960505</v>
      </c>
      <c r="I363">
        <v>85.023552952334299</v>
      </c>
      <c r="J363">
        <v>87.266431151889293</v>
      </c>
    </row>
    <row r="364" spans="1:10" x14ac:dyDescent="0.3">
      <c r="A364">
        <v>91</v>
      </c>
      <c r="B364" t="s">
        <v>16</v>
      </c>
      <c r="C364">
        <v>85.295237996615498</v>
      </c>
      <c r="D364">
        <v>87.049362104386105</v>
      </c>
      <c r="E364">
        <v>87.293144022114603</v>
      </c>
      <c r="F364">
        <v>86.2280598087236</v>
      </c>
      <c r="G364">
        <v>87.095615329220905</v>
      </c>
      <c r="H364">
        <v>86.264072206802695</v>
      </c>
      <c r="I364">
        <v>87.086159413680406</v>
      </c>
      <c r="J364">
        <v>86.3506636023521</v>
      </c>
    </row>
    <row r="365" spans="1:10" x14ac:dyDescent="0.3">
      <c r="A365">
        <v>91</v>
      </c>
      <c r="B365" t="s">
        <v>15</v>
      </c>
      <c r="C365">
        <v>87.800569537095697</v>
      </c>
      <c r="D365">
        <v>85.571639815345407</v>
      </c>
      <c r="E365">
        <v>88.485339249484198</v>
      </c>
      <c r="F365">
        <v>87.143859879113705</v>
      </c>
      <c r="G365">
        <v>88.095407534390702</v>
      </c>
      <c r="H365">
        <v>87.158336595632093</v>
      </c>
      <c r="I365">
        <v>96.627427160041407</v>
      </c>
      <c r="J365">
        <v>87.245747463777704</v>
      </c>
    </row>
    <row r="366" spans="1:10" x14ac:dyDescent="0.3">
      <c r="A366">
        <v>92</v>
      </c>
      <c r="B366" t="s">
        <v>13</v>
      </c>
      <c r="C366">
        <v>85.893189728259998</v>
      </c>
      <c r="D366">
        <v>86.488563037477405</v>
      </c>
      <c r="E366">
        <v>87.3732410613447</v>
      </c>
      <c r="F366">
        <v>88.802536631934302</v>
      </c>
      <c r="G366">
        <v>87.391449544578805</v>
      </c>
      <c r="H366">
        <v>88.115019713528497</v>
      </c>
      <c r="I366">
        <v>86.709644537419095</v>
      </c>
      <c r="J366">
        <v>88.180161009542601</v>
      </c>
    </row>
    <row r="367" spans="1:10" x14ac:dyDescent="0.3">
      <c r="A367">
        <v>92</v>
      </c>
      <c r="B367" t="s">
        <v>14</v>
      </c>
      <c r="C367">
        <v>88.909156300127506</v>
      </c>
      <c r="D367">
        <v>86.853620063513503</v>
      </c>
      <c r="E367">
        <v>85.188279120251494</v>
      </c>
      <c r="F367">
        <v>85.472318722866504</v>
      </c>
      <c r="G367">
        <v>87.277555977925701</v>
      </c>
      <c r="H367">
        <v>88.500254527665703</v>
      </c>
      <c r="I367">
        <v>88.521980891935499</v>
      </c>
      <c r="J367">
        <v>87.4916161671281</v>
      </c>
    </row>
    <row r="368" spans="1:10" x14ac:dyDescent="0.3">
      <c r="A368">
        <v>92</v>
      </c>
      <c r="B368" t="s">
        <v>16</v>
      </c>
      <c r="C368">
        <v>88.230280535295606</v>
      </c>
      <c r="D368">
        <v>85.380529949441595</v>
      </c>
      <c r="E368">
        <v>88.314588394015999</v>
      </c>
      <c r="F368">
        <v>87.119707608595505</v>
      </c>
      <c r="G368">
        <v>87.847199429757893</v>
      </c>
      <c r="H368">
        <v>85.611568255349994</v>
      </c>
      <c r="I368">
        <v>88.860622673295396</v>
      </c>
      <c r="J368">
        <v>86.040523797273593</v>
      </c>
    </row>
    <row r="369" spans="1:10" x14ac:dyDescent="0.3">
      <c r="A369">
        <v>92</v>
      </c>
      <c r="B369" t="s">
        <v>15</v>
      </c>
      <c r="C369">
        <v>86.440705040469794</v>
      </c>
      <c r="D369">
        <v>86.122676029801397</v>
      </c>
      <c r="E369">
        <v>86.689299459569199</v>
      </c>
      <c r="F369">
        <v>86.324196090921802</v>
      </c>
      <c r="G369">
        <v>88.574234670959399</v>
      </c>
      <c r="H369">
        <v>86.886000843718605</v>
      </c>
      <c r="I369">
        <v>91.668434565653996</v>
      </c>
      <c r="J369">
        <v>88.754534131847294</v>
      </c>
    </row>
    <row r="370" spans="1:10" x14ac:dyDescent="0.3">
      <c r="A370">
        <v>93</v>
      </c>
      <c r="B370" t="s">
        <v>13</v>
      </c>
      <c r="C370">
        <v>85.036154844798105</v>
      </c>
      <c r="D370">
        <v>85.225815056823194</v>
      </c>
      <c r="E370">
        <v>88.311207995749996</v>
      </c>
      <c r="F370">
        <v>86.094195328652901</v>
      </c>
      <c r="G370">
        <v>86.016938990913303</v>
      </c>
      <c r="H370">
        <v>85.988014221191406</v>
      </c>
      <c r="I370">
        <v>88.751269953325405</v>
      </c>
      <c r="J370">
        <v>85.916377854533494</v>
      </c>
    </row>
    <row r="371" spans="1:10" x14ac:dyDescent="0.3">
      <c r="A371">
        <v>93</v>
      </c>
      <c r="B371" t="s">
        <v>14</v>
      </c>
      <c r="C371">
        <v>85.215826823376105</v>
      </c>
      <c r="D371">
        <v>85.773529183119507</v>
      </c>
      <c r="E371">
        <v>88.879438427276895</v>
      </c>
      <c r="F371">
        <v>86.887190797366202</v>
      </c>
      <c r="G371">
        <v>88.555239246226805</v>
      </c>
      <c r="H371">
        <v>88.517247390001998</v>
      </c>
      <c r="I371">
        <v>88.045101541094496</v>
      </c>
      <c r="J371">
        <v>87.516023543663295</v>
      </c>
    </row>
    <row r="372" spans="1:10" x14ac:dyDescent="0.3">
      <c r="A372">
        <v>93</v>
      </c>
      <c r="B372" t="s">
        <v>16</v>
      </c>
      <c r="C372">
        <v>85.037680958397701</v>
      </c>
      <c r="D372">
        <v>85.499033221974997</v>
      </c>
      <c r="E372">
        <v>87.516478878445895</v>
      </c>
      <c r="F372">
        <v>87.910005234181895</v>
      </c>
      <c r="G372">
        <v>86.7848024144769</v>
      </c>
      <c r="H372">
        <v>86.224053690209999</v>
      </c>
      <c r="I372">
        <v>87.105364275164902</v>
      </c>
      <c r="J372">
        <v>87.863190883770599</v>
      </c>
    </row>
    <row r="373" spans="1:10" x14ac:dyDescent="0.3">
      <c r="A373">
        <v>93</v>
      </c>
      <c r="B373" t="s">
        <v>15</v>
      </c>
      <c r="C373">
        <v>85.121007097884998</v>
      </c>
      <c r="D373">
        <v>86.269824775867207</v>
      </c>
      <c r="E373">
        <v>88.601149533875301</v>
      </c>
      <c r="F373">
        <v>86.919317736290395</v>
      </c>
      <c r="G373">
        <v>88.236511837691097</v>
      </c>
      <c r="H373">
        <v>87.455750425346196</v>
      </c>
      <c r="I373">
        <v>93.742269380483805</v>
      </c>
      <c r="J373">
        <v>86.539818832650795</v>
      </c>
    </row>
    <row r="374" spans="1:10" x14ac:dyDescent="0.3">
      <c r="A374">
        <v>94</v>
      </c>
      <c r="B374" t="s">
        <v>13</v>
      </c>
      <c r="C374">
        <v>87.3857008703053</v>
      </c>
      <c r="D374">
        <v>86.177700050175204</v>
      </c>
      <c r="E374">
        <v>86.613207404501694</v>
      </c>
      <c r="F374">
        <v>87.498529319651396</v>
      </c>
      <c r="G374">
        <v>87.118162456899896</v>
      </c>
      <c r="H374">
        <v>85.948765196837499</v>
      </c>
      <c r="I374">
        <v>85.885677400045097</v>
      </c>
      <c r="J374">
        <v>86.367649472318604</v>
      </c>
    </row>
    <row r="375" spans="1:10" x14ac:dyDescent="0.3">
      <c r="A375">
        <v>94</v>
      </c>
      <c r="B375" t="s">
        <v>14</v>
      </c>
      <c r="C375">
        <v>85.075047318823593</v>
      </c>
      <c r="D375">
        <v>85.625460787676303</v>
      </c>
      <c r="E375">
        <v>88.209541082382202</v>
      </c>
      <c r="F375">
        <v>88.364176706410902</v>
      </c>
      <c r="G375">
        <v>88.423688299953895</v>
      </c>
      <c r="H375">
        <v>88.979986007325394</v>
      </c>
      <c r="I375">
        <v>88.650715101510301</v>
      </c>
      <c r="J375">
        <v>88.247205046936898</v>
      </c>
    </row>
    <row r="376" spans="1:10" x14ac:dyDescent="0.3">
      <c r="A376">
        <v>94</v>
      </c>
      <c r="B376" t="s">
        <v>16</v>
      </c>
      <c r="C376">
        <v>85.799504141323297</v>
      </c>
      <c r="D376">
        <v>87.638736211694805</v>
      </c>
      <c r="E376">
        <v>87.335926090367096</v>
      </c>
      <c r="F376">
        <v>87.143461843952494</v>
      </c>
      <c r="G376">
        <v>87.437500341795399</v>
      </c>
      <c r="H376">
        <v>86.455300318077207</v>
      </c>
      <c r="I376">
        <v>86.761347059160499</v>
      </c>
      <c r="J376">
        <v>87.813337298110099</v>
      </c>
    </row>
    <row r="377" spans="1:10" x14ac:dyDescent="0.3">
      <c r="A377">
        <v>94</v>
      </c>
      <c r="B377" t="s">
        <v>15</v>
      </c>
      <c r="C377">
        <v>86.473488060757504</v>
      </c>
      <c r="D377">
        <v>88.392438556067603</v>
      </c>
      <c r="E377">
        <v>86.342783115804195</v>
      </c>
      <c r="F377">
        <v>88.840322979725897</v>
      </c>
      <c r="G377">
        <v>87.683411206118805</v>
      </c>
      <c r="H377">
        <v>85.367275615222795</v>
      </c>
      <c r="I377">
        <v>91.32133201533</v>
      </c>
      <c r="J377">
        <v>88.702715497463899</v>
      </c>
    </row>
    <row r="378" spans="1:10" x14ac:dyDescent="0.3">
      <c r="A378">
        <v>95</v>
      </c>
      <c r="B378" t="s">
        <v>13</v>
      </c>
      <c r="C378">
        <v>88.217644408345194</v>
      </c>
      <c r="D378">
        <v>85.5247043725103</v>
      </c>
      <c r="E378">
        <v>86.265712575986996</v>
      </c>
      <c r="F378">
        <v>88.411554807797103</v>
      </c>
      <c r="G378">
        <v>88.673245219513802</v>
      </c>
      <c r="H378">
        <v>86.274059986695605</v>
      </c>
      <c r="I378">
        <v>85.684056468308</v>
      </c>
      <c r="J378">
        <v>85.304086612537503</v>
      </c>
    </row>
    <row r="379" spans="1:10" x14ac:dyDescent="0.3">
      <c r="A379">
        <v>95</v>
      </c>
      <c r="B379" t="s">
        <v>14</v>
      </c>
      <c r="C379">
        <v>87.599477337673306</v>
      </c>
      <c r="D379">
        <v>88.054432205855804</v>
      </c>
      <c r="E379">
        <v>85.2192252846435</v>
      </c>
      <c r="F379">
        <v>85.843229155056207</v>
      </c>
      <c r="G379">
        <v>88.491278295405195</v>
      </c>
      <c r="H379">
        <v>85.571052817627802</v>
      </c>
      <c r="I379">
        <v>87.1496096886694</v>
      </c>
      <c r="J379">
        <v>85.378122217021897</v>
      </c>
    </row>
    <row r="380" spans="1:10" x14ac:dyDescent="0.3">
      <c r="A380">
        <v>95</v>
      </c>
      <c r="B380" t="s">
        <v>16</v>
      </c>
      <c r="C380">
        <v>85.367196432314799</v>
      </c>
      <c r="D380">
        <v>86.805609245784595</v>
      </c>
      <c r="E380">
        <v>87.882382779382198</v>
      </c>
      <c r="F380">
        <v>86.734398161061094</v>
      </c>
      <c r="G380">
        <v>88.331171413883595</v>
      </c>
      <c r="H380">
        <v>85.931803109124303</v>
      </c>
      <c r="I380">
        <v>88.379364524967997</v>
      </c>
      <c r="J380">
        <v>88.279839504510207</v>
      </c>
    </row>
    <row r="381" spans="1:10" x14ac:dyDescent="0.3">
      <c r="A381">
        <v>95</v>
      </c>
      <c r="B381" t="s">
        <v>15</v>
      </c>
      <c r="C381">
        <v>85.905725602991893</v>
      </c>
      <c r="D381">
        <v>86.337186293676496</v>
      </c>
      <c r="E381">
        <v>85.834537363611204</v>
      </c>
      <c r="F381">
        <v>85.575599858537302</v>
      </c>
      <c r="G381">
        <v>86.641363615170107</v>
      </c>
      <c r="H381">
        <v>86.635046298615606</v>
      </c>
      <c r="I381">
        <v>95.742493002209798</v>
      </c>
      <c r="J381">
        <v>85.216817699372797</v>
      </c>
    </row>
    <row r="382" spans="1:10" x14ac:dyDescent="0.3">
      <c r="A382">
        <v>96</v>
      </c>
      <c r="B382" t="s">
        <v>13</v>
      </c>
      <c r="C382">
        <v>86.980533390305894</v>
      </c>
      <c r="D382">
        <v>87.610356305725901</v>
      </c>
      <c r="E382">
        <v>85.437847813591404</v>
      </c>
      <c r="F382">
        <v>86.828897750936406</v>
      </c>
      <c r="G382">
        <v>85.529925371520207</v>
      </c>
      <c r="H382">
        <v>85.800289597362294</v>
      </c>
      <c r="I382">
        <v>85.633167535997899</v>
      </c>
      <c r="J382">
        <v>88.9713093144819</v>
      </c>
    </row>
    <row r="383" spans="1:10" x14ac:dyDescent="0.3">
      <c r="A383">
        <v>96</v>
      </c>
      <c r="B383" t="s">
        <v>14</v>
      </c>
      <c r="C383">
        <v>85.104081325232997</v>
      </c>
      <c r="D383">
        <v>87.634825898334398</v>
      </c>
      <c r="E383">
        <v>88.228233655914707</v>
      </c>
      <c r="F383">
        <v>88.705386291257994</v>
      </c>
      <c r="G383">
        <v>88.062266927212505</v>
      </c>
      <c r="H383">
        <v>88.777234308421598</v>
      </c>
      <c r="I383">
        <v>85.531889894977198</v>
      </c>
      <c r="J383">
        <v>87.4333531502634</v>
      </c>
    </row>
    <row r="384" spans="1:10" x14ac:dyDescent="0.3">
      <c r="A384">
        <v>96</v>
      </c>
      <c r="B384" t="s">
        <v>16</v>
      </c>
      <c r="C384">
        <v>86.707486661151094</v>
      </c>
      <c r="D384">
        <v>86.7249236525968</v>
      </c>
      <c r="E384">
        <v>88.135432168841405</v>
      </c>
      <c r="F384">
        <v>85.294006686657696</v>
      </c>
      <c r="G384">
        <v>87.564387441612794</v>
      </c>
      <c r="H384">
        <v>86.975151581689701</v>
      </c>
      <c r="I384">
        <v>86.007916575297699</v>
      </c>
      <c r="J384">
        <v>87.575568522326606</v>
      </c>
    </row>
    <row r="385" spans="1:10" x14ac:dyDescent="0.3">
      <c r="A385">
        <v>96</v>
      </c>
      <c r="B385" t="s">
        <v>15</v>
      </c>
      <c r="C385">
        <v>85.909101693891003</v>
      </c>
      <c r="D385">
        <v>88.407259955070899</v>
      </c>
      <c r="E385">
        <v>85.190986615605695</v>
      </c>
      <c r="F385">
        <v>86.186608047224595</v>
      </c>
      <c r="G385">
        <v>85.554300414398298</v>
      </c>
      <c r="H385">
        <v>87.163995667360695</v>
      </c>
      <c r="I385">
        <v>91.519196690525902</v>
      </c>
      <c r="J385">
        <v>86.911224784329505</v>
      </c>
    </row>
    <row r="386" spans="1:10" x14ac:dyDescent="0.3">
      <c r="A386">
        <v>97</v>
      </c>
      <c r="B386" t="s">
        <v>13</v>
      </c>
      <c r="C386">
        <v>87.762289726175396</v>
      </c>
      <c r="D386">
        <v>86.930500966496794</v>
      </c>
      <c r="E386">
        <v>86.435860083438499</v>
      </c>
      <c r="F386">
        <v>87.8992030546069</v>
      </c>
      <c r="G386">
        <v>87.366994956508293</v>
      </c>
      <c r="H386">
        <v>87.315972047857898</v>
      </c>
      <c r="I386">
        <v>85.296936971135395</v>
      </c>
      <c r="J386">
        <v>87.772540180012598</v>
      </c>
    </row>
    <row r="387" spans="1:10" x14ac:dyDescent="0.3">
      <c r="A387">
        <v>97</v>
      </c>
      <c r="B387" t="s">
        <v>14</v>
      </c>
      <c r="C387">
        <v>88.147444327361896</v>
      </c>
      <c r="D387">
        <v>88.954107835888905</v>
      </c>
      <c r="E387">
        <v>86.563574254512801</v>
      </c>
      <c r="F387">
        <v>87.814874646253898</v>
      </c>
      <c r="G387">
        <v>87.396908653899999</v>
      </c>
      <c r="H387">
        <v>85.490071575157302</v>
      </c>
      <c r="I387">
        <v>87.327073150314405</v>
      </c>
      <c r="J387">
        <v>85.436281206086306</v>
      </c>
    </row>
    <row r="388" spans="1:10" x14ac:dyDescent="0.3">
      <c r="A388">
        <v>97</v>
      </c>
      <c r="B388" t="s">
        <v>16</v>
      </c>
      <c r="C388">
        <v>87.050497883930802</v>
      </c>
      <c r="D388">
        <v>88.272040367126493</v>
      </c>
      <c r="E388">
        <v>86.748335192911298</v>
      </c>
      <c r="F388">
        <v>88.648243596777306</v>
      </c>
      <c r="G388">
        <v>85.934930857270999</v>
      </c>
      <c r="H388">
        <v>87.436065602116301</v>
      </c>
      <c r="I388">
        <v>87.318583913147407</v>
      </c>
      <c r="J388">
        <v>87.915382706560194</v>
      </c>
    </row>
    <row r="389" spans="1:10" x14ac:dyDescent="0.3">
      <c r="A389">
        <v>97</v>
      </c>
      <c r="B389" t="s">
        <v>15</v>
      </c>
      <c r="C389">
        <v>86.936836521141203</v>
      </c>
      <c r="D389">
        <v>87.175009137019501</v>
      </c>
      <c r="E389">
        <v>85.9908901704475</v>
      </c>
      <c r="F389">
        <v>85.493132621981204</v>
      </c>
      <c r="G389">
        <v>86.996179021894903</v>
      </c>
      <c r="H389">
        <v>86.569553490728097</v>
      </c>
      <c r="I389">
        <v>95.846350061474396</v>
      </c>
      <c r="J389">
        <v>85.299515151418703</v>
      </c>
    </row>
    <row r="390" spans="1:10" x14ac:dyDescent="0.3">
      <c r="A390">
        <v>98</v>
      </c>
      <c r="B390" t="s">
        <v>13</v>
      </c>
      <c r="C390">
        <v>85.216199348680703</v>
      </c>
      <c r="D390">
        <v>87.098395525477798</v>
      </c>
      <c r="E390">
        <v>86.886492945253806</v>
      </c>
      <c r="F390">
        <v>87.658974393270896</v>
      </c>
      <c r="G390">
        <v>86.040567907504695</v>
      </c>
      <c r="H390">
        <v>85.057649158872707</v>
      </c>
      <c r="I390">
        <v>85.140804461203501</v>
      </c>
      <c r="J390">
        <v>87.9897122643888</v>
      </c>
    </row>
    <row r="391" spans="1:10" x14ac:dyDescent="0.3">
      <c r="A391">
        <v>98</v>
      </c>
      <c r="B391" t="s">
        <v>14</v>
      </c>
      <c r="C391">
        <v>88.849358478561001</v>
      </c>
      <c r="D391">
        <v>86.280207632109494</v>
      </c>
      <c r="E391">
        <v>88.193737471476197</v>
      </c>
      <c r="F391">
        <v>87.467004491016297</v>
      </c>
      <c r="G391">
        <v>88.669684131629793</v>
      </c>
      <c r="H391">
        <v>88.755489285104005</v>
      </c>
      <c r="I391">
        <v>88.057151279412196</v>
      </c>
      <c r="J391">
        <v>87.717177985236006</v>
      </c>
    </row>
    <row r="392" spans="1:10" x14ac:dyDescent="0.3">
      <c r="A392">
        <v>98</v>
      </c>
      <c r="B392" t="s">
        <v>16</v>
      </c>
      <c r="C392">
        <v>86.509681325405793</v>
      </c>
      <c r="D392">
        <v>86.5813392689452</v>
      </c>
      <c r="E392">
        <v>86.593715116381603</v>
      </c>
      <c r="F392">
        <v>85.749337826855495</v>
      </c>
      <c r="G392">
        <v>85.869362656958401</v>
      </c>
      <c r="H392">
        <v>85.921906067058401</v>
      </c>
      <c r="I392">
        <v>88.809086833149195</v>
      </c>
      <c r="J392">
        <v>86.5233227554709</v>
      </c>
    </row>
    <row r="393" spans="1:10" x14ac:dyDescent="0.3">
      <c r="A393">
        <v>98</v>
      </c>
      <c r="B393" t="s">
        <v>15</v>
      </c>
      <c r="C393">
        <v>86.658594247885006</v>
      </c>
      <c r="D393">
        <v>87.498412635177402</v>
      </c>
      <c r="E393">
        <v>85.981556739658103</v>
      </c>
      <c r="F393">
        <v>86.187158136628597</v>
      </c>
      <c r="G393">
        <v>85.760477277450306</v>
      </c>
      <c r="H393">
        <v>85.263880097307293</v>
      </c>
      <c r="I393">
        <v>94.164676848333301</v>
      </c>
      <c r="J393">
        <v>85.181479556485996</v>
      </c>
    </row>
    <row r="394" spans="1:10" x14ac:dyDescent="0.3">
      <c r="A394">
        <v>99</v>
      </c>
      <c r="B394" t="s">
        <v>13</v>
      </c>
      <c r="C394">
        <v>88.152943300083294</v>
      </c>
      <c r="D394">
        <v>86.007691636681599</v>
      </c>
      <c r="E394">
        <v>87.8475692160428</v>
      </c>
      <c r="F394">
        <v>87.049451433122201</v>
      </c>
      <c r="G394">
        <v>85.433350717648906</v>
      </c>
      <c r="H394">
        <v>86.887281027622507</v>
      </c>
      <c r="I394">
        <v>86.625740990973995</v>
      </c>
      <c r="J394">
        <v>85.758828918449595</v>
      </c>
    </row>
    <row r="395" spans="1:10" x14ac:dyDescent="0.3">
      <c r="A395">
        <v>99</v>
      </c>
      <c r="B395" t="s">
        <v>14</v>
      </c>
      <c r="C395">
        <v>85.797391911037295</v>
      </c>
      <c r="D395">
        <v>87.765290316194296</v>
      </c>
      <c r="E395">
        <v>87.789005139842601</v>
      </c>
      <c r="F395">
        <v>88.568209677003296</v>
      </c>
      <c r="G395">
        <v>88.248052453622194</v>
      </c>
      <c r="H395">
        <v>85.531989459879696</v>
      </c>
      <c r="I395">
        <v>88.408347749151304</v>
      </c>
      <c r="J395">
        <v>85.565905497409403</v>
      </c>
    </row>
    <row r="396" spans="1:10" x14ac:dyDescent="0.3">
      <c r="A396">
        <v>99</v>
      </c>
      <c r="B396" t="s">
        <v>16</v>
      </c>
      <c r="C396">
        <v>88.017115900293007</v>
      </c>
      <c r="D396">
        <v>86.2127370014787</v>
      </c>
      <c r="E396">
        <v>88.246964398771496</v>
      </c>
      <c r="F396">
        <v>88.631332596763997</v>
      </c>
      <c r="G396">
        <v>88.802304024808095</v>
      </c>
      <c r="H396">
        <v>88.799915894866004</v>
      </c>
      <c r="I396">
        <v>85.453239603899405</v>
      </c>
      <c r="J396">
        <v>87.183434398844796</v>
      </c>
    </row>
    <row r="397" spans="1:10" x14ac:dyDescent="0.3">
      <c r="A397">
        <v>99</v>
      </c>
      <c r="B397" t="s">
        <v>15</v>
      </c>
      <c r="C397">
        <v>88.165613924153106</v>
      </c>
      <c r="D397">
        <v>86.992759503424196</v>
      </c>
      <c r="E397">
        <v>86.879600095562594</v>
      </c>
      <c r="F397">
        <v>88.491360320709603</v>
      </c>
      <c r="G397">
        <v>88.358559262007503</v>
      </c>
      <c r="H397">
        <v>85.050558672286598</v>
      </c>
      <c r="I397">
        <v>93.439087868435294</v>
      </c>
      <c r="J397">
        <v>87.783407241106005</v>
      </c>
    </row>
    <row r="398" spans="1:10" x14ac:dyDescent="0.3">
      <c r="A398">
        <v>100</v>
      </c>
      <c r="B398" t="s">
        <v>13</v>
      </c>
      <c r="C398">
        <v>85.544494113884895</v>
      </c>
      <c r="D398">
        <v>86.592967438511593</v>
      </c>
      <c r="E398">
        <v>88.476320294663296</v>
      </c>
      <c r="F398">
        <v>88.377714572474403</v>
      </c>
      <c r="G398">
        <v>87.089920952916103</v>
      </c>
      <c r="H398">
        <v>85.002105638384805</v>
      </c>
      <c r="I398">
        <v>87.756073600612595</v>
      </c>
      <c r="J398">
        <v>85.984358882531495</v>
      </c>
    </row>
    <row r="399" spans="1:10" x14ac:dyDescent="0.3">
      <c r="A399">
        <v>100</v>
      </c>
      <c r="B399" t="s">
        <v>14</v>
      </c>
      <c r="C399">
        <v>88.7838616492227</v>
      </c>
      <c r="D399">
        <v>87.590970280580194</v>
      </c>
      <c r="E399">
        <v>88.243674606084795</v>
      </c>
      <c r="F399">
        <v>85.185632531531198</v>
      </c>
      <c r="G399">
        <v>86.834554100409207</v>
      </c>
      <c r="H399">
        <v>88.121795127168298</v>
      </c>
      <c r="I399">
        <v>85.940399688668506</v>
      </c>
      <c r="J399">
        <v>87.547829788178205</v>
      </c>
    </row>
    <row r="400" spans="1:10" x14ac:dyDescent="0.3">
      <c r="A400">
        <v>100</v>
      </c>
      <c r="B400" t="s">
        <v>16</v>
      </c>
      <c r="C400">
        <v>85.338984055444598</v>
      </c>
      <c r="D400">
        <v>88.0537370350212</v>
      </c>
      <c r="E400">
        <v>88.895786901004598</v>
      </c>
      <c r="F400">
        <v>88.664092179387794</v>
      </c>
      <c r="G400">
        <v>85.587969577871306</v>
      </c>
      <c r="H400">
        <v>86.264143432490499</v>
      </c>
      <c r="I400">
        <v>87.081346753053396</v>
      </c>
      <c r="J400">
        <v>88.836483311839402</v>
      </c>
    </row>
    <row r="401" spans="1:10" x14ac:dyDescent="0.3">
      <c r="A401">
        <v>100</v>
      </c>
      <c r="B401" t="s">
        <v>15</v>
      </c>
      <c r="C401">
        <v>85.192851550877094</v>
      </c>
      <c r="D401">
        <v>87.378036301583094</v>
      </c>
      <c r="E401">
        <v>86.109099966473906</v>
      </c>
      <c r="F401">
        <v>86.374714157544105</v>
      </c>
      <c r="G401">
        <v>86.622558492235797</v>
      </c>
      <c r="H401">
        <v>85.531062991358297</v>
      </c>
      <c r="I401">
        <v>92.096481268294198</v>
      </c>
      <c r="J401">
        <v>86.521369709633305</v>
      </c>
    </row>
    <row r="402" spans="1:10" x14ac:dyDescent="0.3">
      <c r="A402">
        <v>101</v>
      </c>
      <c r="B402" t="s">
        <v>13</v>
      </c>
      <c r="C402">
        <v>87.608927183784502</v>
      </c>
      <c r="D402">
        <v>87.920856215991094</v>
      </c>
      <c r="E402">
        <v>86.975900298915803</v>
      </c>
      <c r="F402">
        <v>86.764663786627395</v>
      </c>
      <c r="G402">
        <v>85.929705221205893</v>
      </c>
      <c r="H402">
        <v>88.378024868667097</v>
      </c>
      <c r="I402">
        <v>87.080936058424399</v>
      </c>
      <c r="J402">
        <v>86.799761080183103</v>
      </c>
    </row>
    <row r="403" spans="1:10" x14ac:dyDescent="0.3">
      <c r="A403">
        <v>101</v>
      </c>
      <c r="B403" t="s">
        <v>14</v>
      </c>
      <c r="C403">
        <v>88.170316818170207</v>
      </c>
      <c r="D403">
        <v>86.296091631054907</v>
      </c>
      <c r="E403">
        <v>85.382798221893594</v>
      </c>
      <c r="F403">
        <v>87.158673360943794</v>
      </c>
      <c r="G403">
        <v>85.005185371264801</v>
      </c>
      <c r="H403">
        <v>85.223189596086698</v>
      </c>
      <c r="I403">
        <v>87.511416677385597</v>
      </c>
      <c r="J403">
        <v>87.4286139197648</v>
      </c>
    </row>
    <row r="404" spans="1:10" x14ac:dyDescent="0.3">
      <c r="A404">
        <v>101</v>
      </c>
      <c r="B404" t="s">
        <v>16</v>
      </c>
      <c r="C404">
        <v>87.885429416783197</v>
      </c>
      <c r="D404">
        <v>87.751849708147304</v>
      </c>
      <c r="E404">
        <v>86.474583755247295</v>
      </c>
      <c r="F404">
        <v>87.234306032769396</v>
      </c>
      <c r="G404">
        <v>85.125161254778504</v>
      </c>
      <c r="H404">
        <v>86.735034621320693</v>
      </c>
      <c r="I404">
        <v>85.356693939305799</v>
      </c>
      <c r="J404">
        <v>88.4598283553496</v>
      </c>
    </row>
    <row r="405" spans="1:10" x14ac:dyDescent="0.3">
      <c r="A405">
        <v>101</v>
      </c>
      <c r="B405" t="s">
        <v>15</v>
      </c>
      <c r="C405">
        <v>86.895358523353906</v>
      </c>
      <c r="D405">
        <v>85.6162221347913</v>
      </c>
      <c r="E405">
        <v>86.751821702346206</v>
      </c>
      <c r="F405">
        <v>86.633344245143206</v>
      </c>
      <c r="G405">
        <v>85.969660547561901</v>
      </c>
      <c r="H405">
        <v>85.581349673681004</v>
      </c>
      <c r="I405">
        <v>94.963649926241501</v>
      </c>
      <c r="J405">
        <v>87.764898451045198</v>
      </c>
    </row>
    <row r="406" spans="1:10" x14ac:dyDescent="0.3">
      <c r="A406">
        <v>102</v>
      </c>
      <c r="B406" t="s">
        <v>13</v>
      </c>
      <c r="C406">
        <v>87.055745392106502</v>
      </c>
      <c r="D406">
        <v>87.143201950006201</v>
      </c>
      <c r="E406">
        <v>87.702109726145906</v>
      </c>
      <c r="F406">
        <v>88.563206988386796</v>
      </c>
      <c r="G406">
        <v>88.042271841317401</v>
      </c>
      <c r="H406">
        <v>88.740801876410799</v>
      </c>
      <c r="I406">
        <v>87.355605816468596</v>
      </c>
      <c r="J406">
        <v>86.731903066858607</v>
      </c>
    </row>
    <row r="407" spans="1:10" x14ac:dyDescent="0.3">
      <c r="A407">
        <v>102</v>
      </c>
      <c r="B407" t="s">
        <v>14</v>
      </c>
      <c r="C407">
        <v>87.498134376481204</v>
      </c>
      <c r="D407">
        <v>85.319991976022706</v>
      </c>
      <c r="E407">
        <v>87.677084052003906</v>
      </c>
      <c r="F407">
        <v>86.484733900986598</v>
      </c>
      <c r="G407">
        <v>85.536192182451501</v>
      </c>
      <c r="H407">
        <v>85.336420630104797</v>
      </c>
      <c r="I407">
        <v>88.612350791692705</v>
      </c>
      <c r="J407">
        <v>85.982213559560506</v>
      </c>
    </row>
    <row r="408" spans="1:10" x14ac:dyDescent="0.3">
      <c r="A408">
        <v>102</v>
      </c>
      <c r="B408" t="s">
        <v>16</v>
      </c>
      <c r="C408">
        <v>88.077522945590303</v>
      </c>
      <c r="D408">
        <v>87.919222622178495</v>
      </c>
      <c r="E408">
        <v>85.677678859792593</v>
      </c>
      <c r="F408">
        <v>87.453684925101697</v>
      </c>
      <c r="G408">
        <v>87.122884812764795</v>
      </c>
      <c r="H408">
        <v>86.909900608472498</v>
      </c>
      <c r="I408">
        <v>88.247186672873795</v>
      </c>
      <c r="J408">
        <v>86.332408130168901</v>
      </c>
    </row>
    <row r="409" spans="1:10" x14ac:dyDescent="0.3">
      <c r="A409">
        <v>102</v>
      </c>
      <c r="B409" t="s">
        <v>15</v>
      </c>
      <c r="C409">
        <v>86.139390820637303</v>
      </c>
      <c r="D409">
        <v>88.481133957393496</v>
      </c>
      <c r="E409">
        <v>88.210557240061505</v>
      </c>
      <c r="F409">
        <v>86.187419613823295</v>
      </c>
      <c r="G409">
        <v>87.4171275673434</v>
      </c>
      <c r="H409">
        <v>86.823169454000904</v>
      </c>
      <c r="I409">
        <v>96.154778006719397</v>
      </c>
      <c r="J409">
        <v>86.367596830241396</v>
      </c>
    </row>
    <row r="410" spans="1:10" x14ac:dyDescent="0.3">
      <c r="A410">
        <v>103</v>
      </c>
      <c r="B410" t="s">
        <v>13</v>
      </c>
      <c r="C410">
        <v>86.388980942778304</v>
      </c>
      <c r="D410">
        <v>86.854099933057995</v>
      </c>
      <c r="E410">
        <v>86.885574640706196</v>
      </c>
      <c r="F410">
        <v>85.187716697342694</v>
      </c>
      <c r="G410">
        <v>87.798414567485494</v>
      </c>
      <c r="H410">
        <v>86.7214169083163</v>
      </c>
      <c r="I410">
        <v>86.810508423484904</v>
      </c>
      <c r="J410">
        <v>88.741228644736097</v>
      </c>
    </row>
    <row r="411" spans="1:10" x14ac:dyDescent="0.3">
      <c r="A411">
        <v>103</v>
      </c>
      <c r="B411" t="s">
        <v>14</v>
      </c>
      <c r="C411">
        <v>85.756082343868897</v>
      </c>
      <c r="D411">
        <v>88.198235235176995</v>
      </c>
      <c r="E411">
        <v>88.699448260478704</v>
      </c>
      <c r="F411">
        <v>85.746466726996005</v>
      </c>
      <c r="G411">
        <v>88.009542075917096</v>
      </c>
      <c r="H411">
        <v>87.436675209552007</v>
      </c>
      <c r="I411">
        <v>85.602470703422995</v>
      </c>
      <c r="J411">
        <v>88.143034954555304</v>
      </c>
    </row>
    <row r="412" spans="1:10" x14ac:dyDescent="0.3">
      <c r="A412">
        <v>103</v>
      </c>
      <c r="B412" t="s">
        <v>16</v>
      </c>
      <c r="C412">
        <v>86.857811943627894</v>
      </c>
      <c r="D412">
        <v>87.556958409026294</v>
      </c>
      <c r="E412">
        <v>86.833735592663302</v>
      </c>
      <c r="F412">
        <v>87.231054817326395</v>
      </c>
      <c r="G412">
        <v>88.596672645769999</v>
      </c>
      <c r="H412">
        <v>85.962343683466301</v>
      </c>
      <c r="I412">
        <v>87.748069005087004</v>
      </c>
      <c r="J412">
        <v>85.336739901453299</v>
      </c>
    </row>
    <row r="413" spans="1:10" x14ac:dyDescent="0.3">
      <c r="A413">
        <v>103</v>
      </c>
      <c r="B413" t="s">
        <v>15</v>
      </c>
      <c r="C413">
        <v>87.391788209788501</v>
      </c>
      <c r="D413">
        <v>85.670454895123797</v>
      </c>
      <c r="E413">
        <v>88.720109909772901</v>
      </c>
      <c r="F413">
        <v>86.334152936935396</v>
      </c>
      <c r="G413">
        <v>87.232944373041406</v>
      </c>
      <c r="H413">
        <v>88.389002145267995</v>
      </c>
      <c r="I413">
        <v>92.497415429679705</v>
      </c>
      <c r="J413">
        <v>85.132898204028606</v>
      </c>
    </row>
    <row r="414" spans="1:10" x14ac:dyDescent="0.3">
      <c r="A414">
        <v>104</v>
      </c>
      <c r="B414" t="s">
        <v>13</v>
      </c>
      <c r="C414">
        <v>86.441546347923605</v>
      </c>
      <c r="D414">
        <v>88.704368211328998</v>
      </c>
      <c r="E414">
        <v>86.470362180843907</v>
      </c>
      <c r="F414">
        <v>87.606547306291802</v>
      </c>
      <c r="G414">
        <v>87.194634126499295</v>
      </c>
      <c r="H414">
        <v>86.286389293149099</v>
      </c>
      <c r="I414">
        <v>85.977850809693294</v>
      </c>
      <c r="J414">
        <v>86.956719224341199</v>
      </c>
    </row>
    <row r="415" spans="1:10" x14ac:dyDescent="0.3">
      <c r="A415">
        <v>104</v>
      </c>
      <c r="B415" t="s">
        <v>14</v>
      </c>
      <c r="C415">
        <v>85.6973157944158</v>
      </c>
      <c r="D415">
        <v>86.721533573232605</v>
      </c>
      <c r="E415">
        <v>86.080016648396807</v>
      </c>
      <c r="F415">
        <v>85.017608721740501</v>
      </c>
      <c r="G415">
        <v>87.728058489970905</v>
      </c>
      <c r="H415">
        <v>88.473364242352503</v>
      </c>
      <c r="I415">
        <v>88.346196181140797</v>
      </c>
      <c r="J415">
        <v>86.6253506140783</v>
      </c>
    </row>
    <row r="416" spans="1:10" x14ac:dyDescent="0.3">
      <c r="A416">
        <v>104</v>
      </c>
      <c r="B416" t="s">
        <v>16</v>
      </c>
      <c r="C416">
        <v>88.145016581751406</v>
      </c>
      <c r="D416">
        <v>86.934291079640403</v>
      </c>
      <c r="E416">
        <v>88.764829467982096</v>
      </c>
      <c r="F416">
        <v>87.951034601777806</v>
      </c>
      <c r="G416">
        <v>87.070981731638298</v>
      </c>
      <c r="H416">
        <v>88.123058592900605</v>
      </c>
      <c r="I416">
        <v>86.635803650133298</v>
      </c>
      <c r="J416">
        <v>85.986664209514899</v>
      </c>
    </row>
    <row r="417" spans="1:10" x14ac:dyDescent="0.3">
      <c r="A417">
        <v>104</v>
      </c>
      <c r="B417" t="s">
        <v>15</v>
      </c>
      <c r="C417">
        <v>87.069278504699497</v>
      </c>
      <c r="D417">
        <v>88.965718111954601</v>
      </c>
      <c r="E417">
        <v>86.209666754119098</v>
      </c>
      <c r="F417">
        <v>86.936906670220196</v>
      </c>
      <c r="G417">
        <v>86.347573135048194</v>
      </c>
      <c r="H417">
        <v>85.271012968383701</v>
      </c>
      <c r="I417">
        <v>95.358076841337606</v>
      </c>
      <c r="J417">
        <v>85.920416142791495</v>
      </c>
    </row>
    <row r="418" spans="1:10" x14ac:dyDescent="0.3">
      <c r="A418">
        <v>105</v>
      </c>
      <c r="B418" t="s">
        <v>13</v>
      </c>
      <c r="C418">
        <v>87.730459487996995</v>
      </c>
      <c r="D418">
        <v>86.653269118629396</v>
      </c>
      <c r="E418">
        <v>86.127351163886502</v>
      </c>
      <c r="F418">
        <v>85.972571755759404</v>
      </c>
      <c r="G418">
        <v>88.486655808985205</v>
      </c>
      <c r="H418">
        <v>87.516188325360403</v>
      </c>
      <c r="I418">
        <v>88.293060948140905</v>
      </c>
      <c r="J418">
        <v>87.022804269567104</v>
      </c>
    </row>
    <row r="419" spans="1:10" x14ac:dyDescent="0.3">
      <c r="A419">
        <v>105</v>
      </c>
      <c r="B419" t="s">
        <v>14</v>
      </c>
      <c r="C419">
        <v>86.851776818744796</v>
      </c>
      <c r="D419">
        <v>87.217377824708805</v>
      </c>
      <c r="E419">
        <v>87.138755032792702</v>
      </c>
      <c r="F419">
        <v>88.206159273162498</v>
      </c>
      <c r="G419">
        <v>85.267216918990002</v>
      </c>
      <c r="H419">
        <v>86.980153686367004</v>
      </c>
      <c r="I419">
        <v>87.058944931253805</v>
      </c>
      <c r="J419">
        <v>85.719219347462101</v>
      </c>
    </row>
    <row r="420" spans="1:10" x14ac:dyDescent="0.3">
      <c r="A420">
        <v>105</v>
      </c>
      <c r="B420" t="s">
        <v>16</v>
      </c>
      <c r="C420">
        <v>87.911238520406201</v>
      </c>
      <c r="D420">
        <v>85.104620211757705</v>
      </c>
      <c r="E420">
        <v>87.708536903373897</v>
      </c>
      <c r="F420">
        <v>88.649325208738404</v>
      </c>
      <c r="G420">
        <v>87.434115972369895</v>
      </c>
      <c r="H420">
        <v>87.495400926098199</v>
      </c>
      <c r="I420">
        <v>85.046637040562899</v>
      </c>
      <c r="J420">
        <v>85.527979847975104</v>
      </c>
    </row>
    <row r="421" spans="1:10" x14ac:dyDescent="0.3">
      <c r="A421">
        <v>105</v>
      </c>
      <c r="B421" t="s">
        <v>15</v>
      </c>
      <c r="C421">
        <v>86.078202048316598</v>
      </c>
      <c r="D421">
        <v>86.991510317660897</v>
      </c>
      <c r="E421">
        <v>88.102312576957004</v>
      </c>
      <c r="F421">
        <v>88.953686036169501</v>
      </c>
      <c r="G421">
        <v>86.6339388322085</v>
      </c>
      <c r="H421">
        <v>86.931901293806703</v>
      </c>
      <c r="I421">
        <v>91.364721095189495</v>
      </c>
      <c r="J421">
        <v>87.182015697471797</v>
      </c>
    </row>
    <row r="422" spans="1:10" x14ac:dyDescent="0.3">
      <c r="A422">
        <v>106</v>
      </c>
      <c r="B422" t="s">
        <v>13</v>
      </c>
      <c r="C422">
        <v>85.8831567401066</v>
      </c>
      <c r="D422">
        <v>85.303258429281399</v>
      </c>
      <c r="E422">
        <v>87.015756141394405</v>
      </c>
      <c r="F422">
        <v>87.247270770371003</v>
      </c>
      <c r="G422">
        <v>88.601691159419701</v>
      </c>
      <c r="H422">
        <v>87.099224474281101</v>
      </c>
      <c r="I422">
        <v>86.755723096430302</v>
      </c>
      <c r="J422">
        <v>86.227880085818498</v>
      </c>
    </row>
    <row r="423" spans="1:10" x14ac:dyDescent="0.3">
      <c r="A423">
        <v>106</v>
      </c>
      <c r="B423" t="s">
        <v>14</v>
      </c>
      <c r="C423">
        <v>88.813221180811496</v>
      </c>
      <c r="D423">
        <v>86.663693708367603</v>
      </c>
      <c r="E423">
        <v>88.227321906015305</v>
      </c>
      <c r="F423">
        <v>88.335047743283198</v>
      </c>
      <c r="G423">
        <v>88.5594244031236</v>
      </c>
      <c r="H423">
        <v>86.752419751137495</v>
      </c>
      <c r="I423">
        <v>88.152200537733705</v>
      </c>
      <c r="J423">
        <v>85.725313687697096</v>
      </c>
    </row>
    <row r="424" spans="1:10" x14ac:dyDescent="0.3">
      <c r="A424">
        <v>106</v>
      </c>
      <c r="B424" t="s">
        <v>16</v>
      </c>
      <c r="C424">
        <v>87.102912205271394</v>
      </c>
      <c r="D424">
        <v>86.592398417182295</v>
      </c>
      <c r="E424">
        <v>86.888859080150695</v>
      </c>
      <c r="F424">
        <v>87.515007902868106</v>
      </c>
      <c r="G424">
        <v>85.684891819022596</v>
      </c>
      <c r="H424">
        <v>86.973205185495303</v>
      </c>
      <c r="I424">
        <v>88.827395468018906</v>
      </c>
      <c r="J424">
        <v>85.313850069418507</v>
      </c>
    </row>
    <row r="425" spans="1:10" x14ac:dyDescent="0.3">
      <c r="A425">
        <v>106</v>
      </c>
      <c r="B425" t="s">
        <v>15</v>
      </c>
      <c r="C425">
        <v>88.560284653678494</v>
      </c>
      <c r="D425">
        <v>87.762682316824794</v>
      </c>
      <c r="E425">
        <v>88.538201379589694</v>
      </c>
      <c r="F425">
        <v>88.706818385049701</v>
      </c>
      <c r="G425">
        <v>85.434934020973699</v>
      </c>
      <c r="H425">
        <v>86.061234443448498</v>
      </c>
      <c r="I425">
        <v>96.172702312236694</v>
      </c>
      <c r="J425">
        <v>86.022311935201301</v>
      </c>
    </row>
    <row r="426" spans="1:10" x14ac:dyDescent="0.3">
      <c r="A426">
        <v>107</v>
      </c>
      <c r="B426" t="s">
        <v>13</v>
      </c>
      <c r="C426">
        <v>85.863098643720093</v>
      </c>
      <c r="D426">
        <v>87.565568275749698</v>
      </c>
      <c r="E426">
        <v>88.446562660858007</v>
      </c>
      <c r="F426">
        <v>88.481045295484407</v>
      </c>
      <c r="G426">
        <v>88.413740685209603</v>
      </c>
      <c r="H426">
        <v>85.993296004831805</v>
      </c>
      <c r="I426">
        <v>86.751870322972493</v>
      </c>
      <c r="J426">
        <v>88.202760807238505</v>
      </c>
    </row>
    <row r="427" spans="1:10" x14ac:dyDescent="0.3">
      <c r="A427">
        <v>107</v>
      </c>
      <c r="B427" t="s">
        <v>14</v>
      </c>
      <c r="C427">
        <v>85.921543725766199</v>
      </c>
      <c r="D427">
        <v>85.865428852848694</v>
      </c>
      <c r="E427">
        <v>88.237598401494296</v>
      </c>
      <c r="F427">
        <v>86.063442924059899</v>
      </c>
      <c r="G427">
        <v>88.087115448899596</v>
      </c>
      <c r="H427">
        <v>87.374519169330597</v>
      </c>
      <c r="I427">
        <v>86.801162402145593</v>
      </c>
      <c r="J427">
        <v>88.346828577108695</v>
      </c>
    </row>
    <row r="428" spans="1:10" x14ac:dyDescent="0.3">
      <c r="A428">
        <v>107</v>
      </c>
      <c r="B428" t="s">
        <v>16</v>
      </c>
      <c r="C428">
        <v>87.107106023468106</v>
      </c>
      <c r="D428">
        <v>88.1286968439817</v>
      </c>
      <c r="E428">
        <v>87.437630019150703</v>
      </c>
      <c r="F428">
        <v>85.699444364756303</v>
      </c>
      <c r="G428">
        <v>88.549119412899003</v>
      </c>
      <c r="H428">
        <v>88.563573008403196</v>
      </c>
      <c r="I428">
        <v>88.641306280158503</v>
      </c>
      <c r="J428">
        <v>86.814487719908399</v>
      </c>
    </row>
    <row r="429" spans="1:10" x14ac:dyDescent="0.3">
      <c r="A429">
        <v>107</v>
      </c>
      <c r="B429" t="s">
        <v>15</v>
      </c>
      <c r="C429">
        <v>88.241957355290694</v>
      </c>
      <c r="D429">
        <v>86.796647291630507</v>
      </c>
      <c r="E429">
        <v>86.818132717162399</v>
      </c>
      <c r="F429">
        <v>87.465705586597295</v>
      </c>
      <c r="G429">
        <v>87.282383971847594</v>
      </c>
      <c r="H429">
        <v>86.455503587611005</v>
      </c>
      <c r="I429">
        <v>96.683405870804606</v>
      </c>
      <c r="J429">
        <v>87.948899955488699</v>
      </c>
    </row>
    <row r="430" spans="1:10" x14ac:dyDescent="0.3">
      <c r="A430">
        <v>108</v>
      </c>
      <c r="B430" t="s">
        <v>13</v>
      </c>
      <c r="C430">
        <v>87.964108797721593</v>
      </c>
      <c r="D430">
        <v>85.983932839706497</v>
      </c>
      <c r="E430">
        <v>88.4169746981934</v>
      </c>
      <c r="F430">
        <v>85.472286340780599</v>
      </c>
      <c r="G430">
        <v>87.524489878676803</v>
      </c>
      <c r="H430">
        <v>86.920029552653403</v>
      </c>
      <c r="I430">
        <v>86.173082247376399</v>
      </c>
      <c r="J430">
        <v>86.717155843973202</v>
      </c>
    </row>
    <row r="431" spans="1:10" x14ac:dyDescent="0.3">
      <c r="A431">
        <v>108</v>
      </c>
      <c r="B431" t="s">
        <v>14</v>
      </c>
      <c r="C431">
        <v>86.534839630126996</v>
      </c>
      <c r="D431">
        <v>86.520406874827998</v>
      </c>
      <c r="E431">
        <v>87.210790629498703</v>
      </c>
      <c r="F431">
        <v>86.591086094267695</v>
      </c>
      <c r="G431">
        <v>85.228242225013702</v>
      </c>
      <c r="H431">
        <v>86.977160120382905</v>
      </c>
      <c r="I431">
        <v>88.096940470859394</v>
      </c>
      <c r="J431">
        <v>85.269754840992405</v>
      </c>
    </row>
    <row r="432" spans="1:10" x14ac:dyDescent="0.3">
      <c r="A432">
        <v>108</v>
      </c>
      <c r="B432" t="s">
        <v>16</v>
      </c>
      <c r="C432">
        <v>88.591441519558401</v>
      </c>
      <c r="D432">
        <v>88.017044641077504</v>
      </c>
      <c r="E432">
        <v>88.848644590005307</v>
      </c>
      <c r="F432">
        <v>87.6322520095855</v>
      </c>
      <c r="G432">
        <v>85.039091562852306</v>
      </c>
      <c r="H432">
        <v>85.768120205961196</v>
      </c>
      <c r="I432">
        <v>88.445478589274003</v>
      </c>
      <c r="J432">
        <v>86.720135679468498</v>
      </c>
    </row>
    <row r="433" spans="1:10" x14ac:dyDescent="0.3">
      <c r="A433">
        <v>108</v>
      </c>
      <c r="B433" t="s">
        <v>15</v>
      </c>
      <c r="C433">
        <v>88.657508522272096</v>
      </c>
      <c r="D433">
        <v>86.543376067653298</v>
      </c>
      <c r="E433">
        <v>85.783077679574504</v>
      </c>
      <c r="F433">
        <v>88.725112903863206</v>
      </c>
      <c r="G433">
        <v>88.152899908833206</v>
      </c>
      <c r="H433">
        <v>85.390677714720397</v>
      </c>
      <c r="I433">
        <v>94.434241025708602</v>
      </c>
      <c r="J433">
        <v>86.735847814008594</v>
      </c>
    </row>
    <row r="434" spans="1:10" x14ac:dyDescent="0.3">
      <c r="A434">
        <v>109</v>
      </c>
      <c r="B434" t="s">
        <v>13</v>
      </c>
      <c r="C434">
        <v>85.792247683741195</v>
      </c>
      <c r="D434">
        <v>85.584946567192702</v>
      </c>
      <c r="E434">
        <v>87.405607296153903</v>
      </c>
      <c r="F434">
        <v>88.856086720712497</v>
      </c>
      <c r="G434">
        <v>88.3453893754631</v>
      </c>
      <c r="H434">
        <v>86.135565047152298</v>
      </c>
      <c r="I434">
        <v>88.0161250066012</v>
      </c>
      <c r="J434">
        <v>86.145728954114006</v>
      </c>
    </row>
    <row r="435" spans="1:10" x14ac:dyDescent="0.3">
      <c r="A435">
        <v>109</v>
      </c>
      <c r="B435" t="s">
        <v>14</v>
      </c>
      <c r="C435">
        <v>85.578944616951006</v>
      </c>
      <c r="D435">
        <v>87.062179506756394</v>
      </c>
      <c r="E435">
        <v>86.148954238742604</v>
      </c>
      <c r="F435">
        <v>85.593097945675297</v>
      </c>
      <c r="G435">
        <v>85.028421324677794</v>
      </c>
      <c r="H435">
        <v>87.186466008424802</v>
      </c>
      <c r="I435">
        <v>86.164612675085706</v>
      </c>
      <c r="J435">
        <v>86.6921981861815</v>
      </c>
    </row>
    <row r="436" spans="1:10" x14ac:dyDescent="0.3">
      <c r="A436">
        <v>109</v>
      </c>
      <c r="B436" t="s">
        <v>16</v>
      </c>
      <c r="C436">
        <v>87.312321316450806</v>
      </c>
      <c r="D436">
        <v>88.317068522796006</v>
      </c>
      <c r="E436">
        <v>87.631113055162103</v>
      </c>
      <c r="F436">
        <v>87.809359160251901</v>
      </c>
      <c r="G436">
        <v>87.628636889159694</v>
      </c>
      <c r="H436">
        <v>86.1184406215325</v>
      </c>
      <c r="I436">
        <v>85.438778497278705</v>
      </c>
      <c r="J436">
        <v>86.508590684272306</v>
      </c>
    </row>
    <row r="437" spans="1:10" x14ac:dyDescent="0.3">
      <c r="A437">
        <v>109</v>
      </c>
      <c r="B437" t="s">
        <v>15</v>
      </c>
      <c r="C437">
        <v>85.427100717090099</v>
      </c>
      <c r="D437">
        <v>85.745691483840304</v>
      </c>
      <c r="E437">
        <v>85.634986561723096</v>
      </c>
      <c r="F437">
        <v>85.681028299033599</v>
      </c>
      <c r="G437">
        <v>85.916396342217894</v>
      </c>
      <c r="H437">
        <v>86.6557263052091</v>
      </c>
      <c r="I437">
        <v>91.000366387888803</v>
      </c>
      <c r="J437">
        <v>86.522651648148894</v>
      </c>
    </row>
    <row r="438" spans="1:10" x14ac:dyDescent="0.3">
      <c r="A438">
        <v>110</v>
      </c>
      <c r="B438" t="s">
        <v>13</v>
      </c>
      <c r="C438">
        <v>86.008476054295897</v>
      </c>
      <c r="D438">
        <v>85.104868100024802</v>
      </c>
      <c r="E438">
        <v>86.080922568216906</v>
      </c>
      <c r="F438">
        <v>88.208624323829994</v>
      </c>
      <c r="G438">
        <v>86.280542644672096</v>
      </c>
      <c r="H438">
        <v>87.438727058470207</v>
      </c>
      <c r="I438">
        <v>87.863089005462797</v>
      </c>
      <c r="J438">
        <v>88.659544781781705</v>
      </c>
    </row>
    <row r="439" spans="1:10" x14ac:dyDescent="0.3">
      <c r="A439">
        <v>110</v>
      </c>
      <c r="B439" t="s">
        <v>14</v>
      </c>
      <c r="C439">
        <v>85.833577095530899</v>
      </c>
      <c r="D439">
        <v>88.013493008911595</v>
      </c>
      <c r="E439">
        <v>86.147316253744094</v>
      </c>
      <c r="F439">
        <v>88.142636882141204</v>
      </c>
      <c r="G439">
        <v>86.420015034265802</v>
      </c>
      <c r="H439">
        <v>86.600892244838207</v>
      </c>
      <c r="I439">
        <v>87.478006953373594</v>
      </c>
      <c r="J439">
        <v>85.219137546606404</v>
      </c>
    </row>
    <row r="440" spans="1:10" x14ac:dyDescent="0.3">
      <c r="A440">
        <v>110</v>
      </c>
      <c r="B440" t="s">
        <v>16</v>
      </c>
      <c r="C440">
        <v>85.635884568095193</v>
      </c>
      <c r="D440">
        <v>86.094071692787097</v>
      </c>
      <c r="E440">
        <v>87.401529879309194</v>
      </c>
      <c r="F440">
        <v>86.077461133710997</v>
      </c>
      <c r="G440">
        <v>86.187085663899794</v>
      </c>
      <c r="H440">
        <v>86.821212685667007</v>
      </c>
      <c r="I440">
        <v>88.900828469544606</v>
      </c>
      <c r="J440">
        <v>86.989341915585101</v>
      </c>
    </row>
    <row r="441" spans="1:10" x14ac:dyDescent="0.3">
      <c r="A441">
        <v>110</v>
      </c>
      <c r="B441" t="s">
        <v>15</v>
      </c>
      <c r="C441">
        <v>88.760184672661097</v>
      </c>
      <c r="D441">
        <v>87.241540245711803</v>
      </c>
      <c r="E441">
        <v>87.521334054879802</v>
      </c>
      <c r="F441">
        <v>88.945999925956102</v>
      </c>
      <c r="G441">
        <v>86.968420681543606</v>
      </c>
      <c r="H441">
        <v>88.712004951201394</v>
      </c>
      <c r="I441">
        <v>94.305648949695794</v>
      </c>
      <c r="J441">
        <v>88.782685179263396</v>
      </c>
    </row>
    <row r="442" spans="1:10" x14ac:dyDescent="0.3">
      <c r="A442">
        <v>111</v>
      </c>
      <c r="B442" t="s">
        <v>13</v>
      </c>
      <c r="C442">
        <v>86.260796644724905</v>
      </c>
      <c r="D442">
        <v>85.300334375351696</v>
      </c>
      <c r="E442">
        <v>88.1614171322435</v>
      </c>
      <c r="F442">
        <v>85.587654814124093</v>
      </c>
      <c r="G442">
        <v>88.036164009943604</v>
      </c>
      <c r="H442">
        <v>88.725592819973798</v>
      </c>
      <c r="I442">
        <v>86.139789535663994</v>
      </c>
      <c r="J442">
        <v>88.143683445639894</v>
      </c>
    </row>
    <row r="443" spans="1:10" x14ac:dyDescent="0.3">
      <c r="A443">
        <v>111</v>
      </c>
      <c r="B443" t="s">
        <v>14</v>
      </c>
      <c r="C443">
        <v>87.912871380336597</v>
      </c>
      <c r="D443">
        <v>87.015035128220902</v>
      </c>
      <c r="E443">
        <v>88.481280233711004</v>
      </c>
      <c r="F443">
        <v>86.675963597372203</v>
      </c>
      <c r="G443">
        <v>87.932787081226707</v>
      </c>
      <c r="H443">
        <v>85.293480820022495</v>
      </c>
      <c r="I443">
        <v>88.002831743098795</v>
      </c>
      <c r="J443">
        <v>86.7201664913446</v>
      </c>
    </row>
    <row r="444" spans="1:10" x14ac:dyDescent="0.3">
      <c r="A444">
        <v>111</v>
      </c>
      <c r="B444" t="s">
        <v>16</v>
      </c>
      <c r="C444">
        <v>88.665657665580497</v>
      </c>
      <c r="D444">
        <v>86.372906478121905</v>
      </c>
      <c r="E444">
        <v>87.632628093473599</v>
      </c>
      <c r="F444">
        <v>86.286538908258095</v>
      </c>
      <c r="G444">
        <v>86.088547549210503</v>
      </c>
      <c r="H444">
        <v>88.697484930045903</v>
      </c>
      <c r="I444">
        <v>88.761012891307502</v>
      </c>
      <c r="J444">
        <v>86.265671505592806</v>
      </c>
    </row>
    <row r="445" spans="1:10" x14ac:dyDescent="0.3">
      <c r="A445">
        <v>111</v>
      </c>
      <c r="B445" t="s">
        <v>15</v>
      </c>
      <c r="C445">
        <v>88.293126008473294</v>
      </c>
      <c r="D445">
        <v>88.353048983961301</v>
      </c>
      <c r="E445">
        <v>88.884721142239897</v>
      </c>
      <c r="F445">
        <v>86.191000155173199</v>
      </c>
      <c r="G445">
        <v>86.351896519772694</v>
      </c>
      <c r="H445">
        <v>87.153597019612803</v>
      </c>
      <c r="I445">
        <v>93.508472968824194</v>
      </c>
      <c r="J445">
        <v>88.551502618938699</v>
      </c>
    </row>
    <row r="446" spans="1:10" x14ac:dyDescent="0.3">
      <c r="A446">
        <v>112</v>
      </c>
      <c r="B446" t="s">
        <v>13</v>
      </c>
      <c r="C446">
        <v>88.938182986341403</v>
      </c>
      <c r="D446">
        <v>88.868859729729607</v>
      </c>
      <c r="E446">
        <v>87.067610096186399</v>
      </c>
      <c r="F446">
        <v>85.921339930035202</v>
      </c>
      <c r="G446">
        <v>88.366873300634296</v>
      </c>
      <c r="H446">
        <v>86.441653175279498</v>
      </c>
      <c r="I446">
        <v>86.728203522041397</v>
      </c>
      <c r="J446">
        <v>86.567618140019505</v>
      </c>
    </row>
    <row r="447" spans="1:10" x14ac:dyDescent="0.3">
      <c r="A447">
        <v>112</v>
      </c>
      <c r="B447" t="s">
        <v>14</v>
      </c>
      <c r="C447">
        <v>88.252203427255196</v>
      </c>
      <c r="D447">
        <v>85.508139041252406</v>
      </c>
      <c r="E447">
        <v>88.985261420719297</v>
      </c>
      <c r="F447">
        <v>88.415834955871105</v>
      </c>
      <c r="G447">
        <v>88.374149071983993</v>
      </c>
      <c r="H447">
        <v>87.718661883845897</v>
      </c>
      <c r="I447">
        <v>86.604826900176704</v>
      </c>
      <c r="J447">
        <v>87.8398725809529</v>
      </c>
    </row>
    <row r="448" spans="1:10" x14ac:dyDescent="0.3">
      <c r="A448">
        <v>112</v>
      </c>
      <c r="B448" t="s">
        <v>16</v>
      </c>
      <c r="C448">
        <v>88.687083520926507</v>
      </c>
      <c r="D448">
        <v>87.557251607067897</v>
      </c>
      <c r="E448">
        <v>87.354002985172002</v>
      </c>
      <c r="F448">
        <v>88.909365978091998</v>
      </c>
      <c r="G448">
        <v>85.611630295403302</v>
      </c>
      <c r="H448">
        <v>87.772236815653699</v>
      </c>
      <c r="I448">
        <v>85.332180760800796</v>
      </c>
      <c r="J448">
        <v>88.548228954896302</v>
      </c>
    </row>
    <row r="449" spans="1:10" x14ac:dyDescent="0.3">
      <c r="A449">
        <v>112</v>
      </c>
      <c r="B449" t="s">
        <v>15</v>
      </c>
      <c r="C449">
        <v>86.199776107445402</v>
      </c>
      <c r="D449">
        <v>86.491993487812607</v>
      </c>
      <c r="E449">
        <v>86.513626467436595</v>
      </c>
      <c r="F449">
        <v>85.183574559166999</v>
      </c>
      <c r="G449">
        <v>87.814357419498293</v>
      </c>
      <c r="H449">
        <v>88.6624991232529</v>
      </c>
      <c r="I449">
        <v>91.778734327293904</v>
      </c>
      <c r="J449">
        <v>87.2158073624596</v>
      </c>
    </row>
    <row r="450" spans="1:10" x14ac:dyDescent="0.3">
      <c r="A450">
        <v>113</v>
      </c>
      <c r="B450" t="s">
        <v>13</v>
      </c>
      <c r="C450">
        <v>86.3939960850403</v>
      </c>
      <c r="D450">
        <v>87.859158811159404</v>
      </c>
      <c r="E450">
        <v>88.843606614507706</v>
      </c>
      <c r="F450">
        <v>86.186451644636705</v>
      </c>
      <c r="G450">
        <v>85.885192426852896</v>
      </c>
      <c r="H450">
        <v>85.963271019049003</v>
      </c>
      <c r="I450">
        <v>85.856953837908804</v>
      </c>
      <c r="J450">
        <v>87.977734209969597</v>
      </c>
    </row>
    <row r="451" spans="1:10" x14ac:dyDescent="0.3">
      <c r="A451">
        <v>113</v>
      </c>
      <c r="B451" t="s">
        <v>14</v>
      </c>
      <c r="C451">
        <v>88.086778246797607</v>
      </c>
      <c r="D451">
        <v>88.903041380457594</v>
      </c>
      <c r="E451">
        <v>86.013023439794793</v>
      </c>
      <c r="F451">
        <v>86.020080919377506</v>
      </c>
      <c r="G451">
        <v>88.381817563436897</v>
      </c>
      <c r="H451">
        <v>87.030986123718293</v>
      </c>
      <c r="I451">
        <v>85.220755318179698</v>
      </c>
      <c r="J451">
        <v>86.624175376258805</v>
      </c>
    </row>
    <row r="452" spans="1:10" x14ac:dyDescent="0.3">
      <c r="A452">
        <v>113</v>
      </c>
      <c r="B452" t="s">
        <v>16</v>
      </c>
      <c r="C452">
        <v>88.759798358194502</v>
      </c>
      <c r="D452">
        <v>85.896805688738795</v>
      </c>
      <c r="E452">
        <v>85.694389742799103</v>
      </c>
      <c r="F452">
        <v>88.2873107474297</v>
      </c>
      <c r="G452">
        <v>85.807547526434107</v>
      </c>
      <c r="H452">
        <v>88.438312766142204</v>
      </c>
      <c r="I452">
        <v>85.228491173125803</v>
      </c>
      <c r="J452">
        <v>85.083247792907102</v>
      </c>
    </row>
    <row r="453" spans="1:10" x14ac:dyDescent="0.3">
      <c r="A453">
        <v>113</v>
      </c>
      <c r="B453" t="s">
        <v>15</v>
      </c>
      <c r="C453">
        <v>86.597945658490104</v>
      </c>
      <c r="D453">
        <v>87.996804836206096</v>
      </c>
      <c r="E453">
        <v>88.973684319295003</v>
      </c>
      <c r="F453">
        <v>85.179606581106796</v>
      </c>
      <c r="G453">
        <v>88.942266525700703</v>
      </c>
      <c r="H453">
        <v>88.964439006522298</v>
      </c>
      <c r="I453">
        <v>93.325195065000997</v>
      </c>
      <c r="J453">
        <v>85.219027347862706</v>
      </c>
    </row>
    <row r="454" spans="1:10" x14ac:dyDescent="0.3">
      <c r="A454">
        <v>114</v>
      </c>
      <c r="B454" t="s">
        <v>13</v>
      </c>
      <c r="C454">
        <v>85.4209348671138</v>
      </c>
      <c r="D454">
        <v>88.692986026406302</v>
      </c>
      <c r="E454">
        <v>86.829397831112104</v>
      </c>
      <c r="F454">
        <v>85.725494928657994</v>
      </c>
      <c r="G454">
        <v>87.567901398055298</v>
      </c>
      <c r="H454">
        <v>87.389857931062593</v>
      </c>
      <c r="I454">
        <v>86.625586571171894</v>
      </c>
      <c r="J454">
        <v>87.837151947431295</v>
      </c>
    </row>
    <row r="455" spans="1:10" x14ac:dyDescent="0.3">
      <c r="A455">
        <v>114</v>
      </c>
      <c r="B455" t="s">
        <v>14</v>
      </c>
      <c r="C455">
        <v>88.966330361552494</v>
      </c>
      <c r="D455">
        <v>86.426257953979103</v>
      </c>
      <c r="E455">
        <v>87.980449943803293</v>
      </c>
      <c r="F455">
        <v>86.092516520060599</v>
      </c>
      <c r="G455">
        <v>85.767074383795304</v>
      </c>
      <c r="H455">
        <v>86.081432903185501</v>
      </c>
      <c r="I455">
        <v>87.5237528225407</v>
      </c>
      <c r="J455">
        <v>87.302761749364393</v>
      </c>
    </row>
    <row r="456" spans="1:10" x14ac:dyDescent="0.3">
      <c r="A456">
        <v>114</v>
      </c>
      <c r="B456" t="s">
        <v>16</v>
      </c>
      <c r="C456">
        <v>85.128863261081307</v>
      </c>
      <c r="D456">
        <v>87.756693354807794</v>
      </c>
      <c r="E456">
        <v>86.699206003919201</v>
      </c>
      <c r="F456">
        <v>86.931000157259405</v>
      </c>
      <c r="G456">
        <v>86.987802512012394</v>
      </c>
      <c r="H456">
        <v>88.987618390470701</v>
      </c>
      <c r="I456">
        <v>88.674086802639096</v>
      </c>
      <c r="J456">
        <v>87.658586323261304</v>
      </c>
    </row>
    <row r="457" spans="1:10" x14ac:dyDescent="0.3">
      <c r="A457">
        <v>114</v>
      </c>
      <c r="B457" t="s">
        <v>15</v>
      </c>
      <c r="C457">
        <v>86.105593312531695</v>
      </c>
      <c r="D457">
        <v>85.5570852039382</v>
      </c>
      <c r="E457">
        <v>87.606670057401104</v>
      </c>
      <c r="F457">
        <v>87.139025640673907</v>
      </c>
      <c r="G457">
        <v>85.0653657447547</v>
      </c>
      <c r="H457">
        <v>85.827834245748804</v>
      </c>
      <c r="I457">
        <v>90.648606368806199</v>
      </c>
      <c r="J457">
        <v>85.032942077144995</v>
      </c>
    </row>
    <row r="458" spans="1:10" x14ac:dyDescent="0.3">
      <c r="A458">
        <v>115</v>
      </c>
      <c r="B458" t="s">
        <v>13</v>
      </c>
      <c r="C458">
        <v>87.398048402741594</v>
      </c>
      <c r="D458">
        <v>85.470132985152304</v>
      </c>
      <c r="E458">
        <v>87.438427841290803</v>
      </c>
      <c r="F458">
        <v>85.507675763219595</v>
      </c>
      <c r="G458">
        <v>87.108000734821005</v>
      </c>
      <c r="H458">
        <v>86.497136913239999</v>
      </c>
      <c r="I458">
        <v>85.8722009910271</v>
      </c>
      <c r="J458">
        <v>87.730355802923398</v>
      </c>
    </row>
    <row r="459" spans="1:10" x14ac:dyDescent="0.3">
      <c r="A459">
        <v>115</v>
      </c>
      <c r="B459" t="s">
        <v>14</v>
      </c>
      <c r="C459">
        <v>88.203274893574402</v>
      </c>
      <c r="D459">
        <v>86.4126193076372</v>
      </c>
      <c r="E459">
        <v>87.175781300291405</v>
      </c>
      <c r="F459">
        <v>87.295386821031599</v>
      </c>
      <c r="G459">
        <v>88.669799076393204</v>
      </c>
      <c r="H459">
        <v>87.095893279649303</v>
      </c>
      <c r="I459">
        <v>88.668693529441995</v>
      </c>
      <c r="J459">
        <v>87.127250285819201</v>
      </c>
    </row>
    <row r="460" spans="1:10" x14ac:dyDescent="0.3">
      <c r="A460">
        <v>115</v>
      </c>
      <c r="B460" t="s">
        <v>16</v>
      </c>
      <c r="C460">
        <v>85.706000295467703</v>
      </c>
      <c r="D460">
        <v>85.180747777223601</v>
      </c>
      <c r="E460">
        <v>88.199860047548995</v>
      </c>
      <c r="F460">
        <v>86.737900755368202</v>
      </c>
      <c r="G460">
        <v>87.315536256879597</v>
      </c>
      <c r="H460">
        <v>86.501165361143606</v>
      </c>
      <c r="I460">
        <v>87.749181265942795</v>
      </c>
      <c r="J460">
        <v>87.178515596315293</v>
      </c>
    </row>
    <row r="461" spans="1:10" x14ac:dyDescent="0.3">
      <c r="A461">
        <v>115</v>
      </c>
      <c r="B461" t="s">
        <v>15</v>
      </c>
      <c r="C461">
        <v>88.005606351420298</v>
      </c>
      <c r="D461">
        <v>88.990542547777295</v>
      </c>
      <c r="E461">
        <v>85.693216538988096</v>
      </c>
      <c r="F461">
        <v>85.240381946787195</v>
      </c>
      <c r="G461">
        <v>85.9365170057863</v>
      </c>
      <c r="H461">
        <v>86.070353444665699</v>
      </c>
      <c r="I461">
        <v>92.994737474480601</v>
      </c>
      <c r="J461">
        <v>85.660614051856101</v>
      </c>
    </row>
    <row r="462" spans="1:10" x14ac:dyDescent="0.3">
      <c r="A462">
        <v>116</v>
      </c>
      <c r="B462" t="s">
        <v>13</v>
      </c>
      <c r="C462">
        <v>87.611361781135201</v>
      </c>
      <c r="D462">
        <v>88.049053635448203</v>
      </c>
      <c r="E462">
        <v>87.707067017443507</v>
      </c>
      <c r="F462">
        <v>88.414790145121501</v>
      </c>
      <c r="G462">
        <v>86.074446951970501</v>
      </c>
      <c r="H462">
        <v>86.175009617582006</v>
      </c>
      <c r="I462">
        <v>88.816906467080102</v>
      </c>
      <c r="J462">
        <v>86.035012589767604</v>
      </c>
    </row>
    <row r="463" spans="1:10" x14ac:dyDescent="0.3">
      <c r="A463">
        <v>116</v>
      </c>
      <c r="B463" t="s">
        <v>14</v>
      </c>
      <c r="C463">
        <v>87.506395887583494</v>
      </c>
      <c r="D463">
        <v>86.808268988505006</v>
      </c>
      <c r="E463">
        <v>86.071301875635996</v>
      </c>
      <c r="F463">
        <v>86.380705804564101</v>
      </c>
      <c r="G463">
        <v>87.682317007332998</v>
      </c>
      <c r="H463">
        <v>87.510155294090495</v>
      </c>
      <c r="I463">
        <v>88.6411411603913</v>
      </c>
      <c r="J463">
        <v>88.102397224865896</v>
      </c>
    </row>
    <row r="464" spans="1:10" x14ac:dyDescent="0.3">
      <c r="A464">
        <v>116</v>
      </c>
      <c r="B464" t="s">
        <v>16</v>
      </c>
      <c r="C464">
        <v>87.937579617835596</v>
      </c>
      <c r="D464">
        <v>88.426496542990193</v>
      </c>
      <c r="E464">
        <v>88.278652399778395</v>
      </c>
      <c r="F464">
        <v>86.198008323088303</v>
      </c>
      <c r="G464">
        <v>85.880509731359794</v>
      </c>
      <c r="H464">
        <v>87.326764076948194</v>
      </c>
      <c r="I464">
        <v>88.292584160342798</v>
      </c>
      <c r="J464">
        <v>87.287723407149301</v>
      </c>
    </row>
    <row r="465" spans="1:10" x14ac:dyDescent="0.3">
      <c r="A465">
        <v>116</v>
      </c>
      <c r="B465" t="s">
        <v>15</v>
      </c>
      <c r="C465">
        <v>86.472432179376497</v>
      </c>
      <c r="D465">
        <v>85.487702376209199</v>
      </c>
      <c r="E465">
        <v>88.095464004203706</v>
      </c>
      <c r="F465">
        <v>87.990654375404105</v>
      </c>
      <c r="G465">
        <v>88.051376413553996</v>
      </c>
      <c r="H465">
        <v>86.845218623056994</v>
      </c>
      <c r="I465">
        <v>90.319960595807103</v>
      </c>
      <c r="J465">
        <v>85.040392694063499</v>
      </c>
    </row>
    <row r="466" spans="1:10" x14ac:dyDescent="0.3">
      <c r="A466">
        <v>117</v>
      </c>
      <c r="B466" t="s">
        <v>13</v>
      </c>
      <c r="C466">
        <v>87.245996805839198</v>
      </c>
      <c r="D466">
        <v>87.605542662553503</v>
      </c>
      <c r="E466">
        <v>87.329874556511598</v>
      </c>
      <c r="F466">
        <v>88.491158290766194</v>
      </c>
      <c r="G466">
        <v>87.135398020036504</v>
      </c>
      <c r="H466">
        <v>85.378495387732997</v>
      </c>
      <c r="I466">
        <v>87.857032756321104</v>
      </c>
      <c r="J466">
        <v>85.070192351006</v>
      </c>
    </row>
    <row r="467" spans="1:10" x14ac:dyDescent="0.3">
      <c r="A467">
        <v>117</v>
      </c>
      <c r="B467" t="s">
        <v>14</v>
      </c>
      <c r="C467">
        <v>86.004098634235604</v>
      </c>
      <c r="D467">
        <v>85.147358674556003</v>
      </c>
      <c r="E467">
        <v>88.079480238258796</v>
      </c>
      <c r="F467">
        <v>86.771128545515197</v>
      </c>
      <c r="G467">
        <v>86.611927084624796</v>
      </c>
      <c r="H467">
        <v>85.367161493748398</v>
      </c>
      <c r="I467">
        <v>85.375412991270395</v>
      </c>
      <c r="J467">
        <v>85.932830440811799</v>
      </c>
    </row>
    <row r="468" spans="1:10" x14ac:dyDescent="0.3">
      <c r="A468">
        <v>117</v>
      </c>
      <c r="B468" t="s">
        <v>16</v>
      </c>
      <c r="C468">
        <v>88.195947903208406</v>
      </c>
      <c r="D468">
        <v>87.440851321443901</v>
      </c>
      <c r="E468">
        <v>86.244339214637904</v>
      </c>
      <c r="F468">
        <v>87.027059270069003</v>
      </c>
      <c r="G468">
        <v>88.943712720647497</v>
      </c>
      <c r="H468">
        <v>88.094347655773205</v>
      </c>
      <c r="I468">
        <v>87.227285356260793</v>
      </c>
      <c r="J468">
        <v>85.451204157434404</v>
      </c>
    </row>
    <row r="469" spans="1:10" x14ac:dyDescent="0.3">
      <c r="A469">
        <v>117</v>
      </c>
      <c r="B469" t="s">
        <v>15</v>
      </c>
      <c r="C469">
        <v>87.207149714231505</v>
      </c>
      <c r="D469">
        <v>87.394559648819296</v>
      </c>
      <c r="E469">
        <v>87.752251786179798</v>
      </c>
      <c r="F469">
        <v>86.904658506624401</v>
      </c>
      <c r="G469">
        <v>86.272338218987002</v>
      </c>
      <c r="H469">
        <v>86.381838652305305</v>
      </c>
      <c r="I469">
        <v>93.814286877401202</v>
      </c>
      <c r="J469">
        <v>85.730268874205606</v>
      </c>
    </row>
    <row r="470" spans="1:10" x14ac:dyDescent="0.3">
      <c r="A470">
        <v>118</v>
      </c>
      <c r="B470" t="s">
        <v>13</v>
      </c>
      <c r="C470">
        <v>85.474700377322705</v>
      </c>
      <c r="D470">
        <v>86.589976457878905</v>
      </c>
      <c r="E470">
        <v>87.807640148326797</v>
      </c>
      <c r="F470">
        <v>87.051477214321494</v>
      </c>
      <c r="G470">
        <v>86.552017286419897</v>
      </c>
      <c r="H470">
        <v>88.930128223262699</v>
      </c>
      <c r="I470">
        <v>87.352061339654</v>
      </c>
      <c r="J470">
        <v>86.463496138341696</v>
      </c>
    </row>
    <row r="471" spans="1:10" x14ac:dyDescent="0.3">
      <c r="A471">
        <v>118</v>
      </c>
      <c r="B471" t="s">
        <v>14</v>
      </c>
      <c r="C471">
        <v>87.195279574021697</v>
      </c>
      <c r="D471">
        <v>88.441585958935306</v>
      </c>
      <c r="E471">
        <v>88.133693978190394</v>
      </c>
      <c r="F471">
        <v>87.862419362179907</v>
      </c>
      <c r="G471">
        <v>87.960110876709194</v>
      </c>
      <c r="H471">
        <v>87.065982216969104</v>
      </c>
      <c r="I471">
        <v>86.343817417509896</v>
      </c>
      <c r="J471">
        <v>86.779306335374699</v>
      </c>
    </row>
    <row r="472" spans="1:10" x14ac:dyDescent="0.3">
      <c r="A472">
        <v>118</v>
      </c>
      <c r="B472" t="s">
        <v>16</v>
      </c>
      <c r="C472">
        <v>88.552793905138998</v>
      </c>
      <c r="D472">
        <v>87.241218142211395</v>
      </c>
      <c r="E472">
        <v>87.569737939164</v>
      </c>
      <c r="F472">
        <v>86.6448189308867</v>
      </c>
      <c r="G472">
        <v>87.530711003579199</v>
      </c>
      <c r="H472">
        <v>87.730183938518195</v>
      </c>
      <c r="I472">
        <v>85.602578280493603</v>
      </c>
      <c r="J472">
        <v>86.6530140861869</v>
      </c>
    </row>
    <row r="473" spans="1:10" x14ac:dyDescent="0.3">
      <c r="A473">
        <v>118</v>
      </c>
      <c r="B473" t="s">
        <v>15</v>
      </c>
      <c r="C473">
        <v>88.827909505926101</v>
      </c>
      <c r="D473">
        <v>88.884860642254395</v>
      </c>
      <c r="E473">
        <v>87.252018482424305</v>
      </c>
      <c r="F473">
        <v>85.226451241411297</v>
      </c>
      <c r="G473">
        <v>85.223698217421799</v>
      </c>
      <c r="H473">
        <v>87.4307125657797</v>
      </c>
      <c r="I473">
        <v>96.502129757311195</v>
      </c>
      <c r="J473">
        <v>86.537379896268206</v>
      </c>
    </row>
    <row r="474" spans="1:10" x14ac:dyDescent="0.3">
      <c r="A474">
        <v>119</v>
      </c>
      <c r="B474" t="s">
        <v>13</v>
      </c>
      <c r="C474">
        <v>86.862875012680902</v>
      </c>
      <c r="D474">
        <v>87.072422840632498</v>
      </c>
      <c r="E474">
        <v>86.777478667907403</v>
      </c>
      <c r="F474">
        <v>88.692600085400002</v>
      </c>
      <c r="G474">
        <v>88.428181998431697</v>
      </c>
      <c r="H474">
        <v>87.154104311019196</v>
      </c>
      <c r="I474">
        <v>87.681810276582794</v>
      </c>
      <c r="J474">
        <v>85.486383591778605</v>
      </c>
    </row>
    <row r="475" spans="1:10" x14ac:dyDescent="0.3">
      <c r="A475">
        <v>119</v>
      </c>
      <c r="B475" t="s">
        <v>14</v>
      </c>
      <c r="C475">
        <v>88.184926883317502</v>
      </c>
      <c r="D475">
        <v>85.897365740500405</v>
      </c>
      <c r="E475">
        <v>86.744052427820904</v>
      </c>
      <c r="F475">
        <v>87.707958570681498</v>
      </c>
      <c r="G475">
        <v>88.482991867698701</v>
      </c>
      <c r="H475">
        <v>86.963976364582805</v>
      </c>
      <c r="I475">
        <v>88.331636111251996</v>
      </c>
      <c r="J475">
        <v>87.091896291822195</v>
      </c>
    </row>
    <row r="476" spans="1:10" x14ac:dyDescent="0.3">
      <c r="A476">
        <v>119</v>
      </c>
      <c r="B476" t="s">
        <v>16</v>
      </c>
      <c r="C476">
        <v>88.873388962820201</v>
      </c>
      <c r="D476">
        <v>88.501677351072402</v>
      </c>
      <c r="E476">
        <v>85.926520235836506</v>
      </c>
      <c r="F476">
        <v>88.498417129740105</v>
      </c>
      <c r="G476">
        <v>85.693885332904799</v>
      </c>
      <c r="H476">
        <v>87.682879749685497</v>
      </c>
      <c r="I476">
        <v>87.6425242237747</v>
      </c>
      <c r="J476">
        <v>86.325902792625101</v>
      </c>
    </row>
    <row r="477" spans="1:10" x14ac:dyDescent="0.3">
      <c r="A477">
        <v>119</v>
      </c>
      <c r="B477" t="s">
        <v>15</v>
      </c>
      <c r="C477">
        <v>88.567758765071602</v>
      </c>
      <c r="D477">
        <v>88.546689560636906</v>
      </c>
      <c r="E477">
        <v>88.818717069923906</v>
      </c>
      <c r="F477">
        <v>86.527685232460499</v>
      </c>
      <c r="G477">
        <v>88.636048311367603</v>
      </c>
      <c r="H477">
        <v>85.400890345685198</v>
      </c>
      <c r="I477">
        <v>94.012804572004796</v>
      </c>
      <c r="J477">
        <v>86.658623824827401</v>
      </c>
    </row>
    <row r="478" spans="1:10" x14ac:dyDescent="0.3">
      <c r="A478">
        <v>120</v>
      </c>
      <c r="B478" t="s">
        <v>13</v>
      </c>
      <c r="C478">
        <v>85.238853001035693</v>
      </c>
      <c r="D478">
        <v>85.933924705721395</v>
      </c>
      <c r="E478">
        <v>87.322837761603296</v>
      </c>
      <c r="F478">
        <v>88.3848347282037</v>
      </c>
      <c r="G478">
        <v>87.215963815338895</v>
      </c>
      <c r="H478">
        <v>87.472928996197894</v>
      </c>
      <c r="I478">
        <v>87.645071553997695</v>
      </c>
      <c r="J478">
        <v>87.762667393311901</v>
      </c>
    </row>
    <row r="479" spans="1:10" x14ac:dyDescent="0.3">
      <c r="A479">
        <v>120</v>
      </c>
      <c r="B479" t="s">
        <v>14</v>
      </c>
      <c r="C479">
        <v>87.449716331437202</v>
      </c>
      <c r="D479">
        <v>88.204098819755004</v>
      </c>
      <c r="E479">
        <v>85.855246962048099</v>
      </c>
      <c r="F479">
        <v>87.5154567891732</v>
      </c>
      <c r="G479">
        <v>88.780283365398603</v>
      </c>
      <c r="H479">
        <v>88.9561193445697</v>
      </c>
      <c r="I479">
        <v>87.864895362406997</v>
      </c>
      <c r="J479">
        <v>87.062929198145895</v>
      </c>
    </row>
    <row r="480" spans="1:10" x14ac:dyDescent="0.3">
      <c r="A480">
        <v>120</v>
      </c>
      <c r="B480" t="s">
        <v>16</v>
      </c>
      <c r="C480">
        <v>87.1756567768753</v>
      </c>
      <c r="D480">
        <v>87.9636610206217</v>
      </c>
      <c r="E480">
        <v>87.979189169593198</v>
      </c>
      <c r="F480">
        <v>85.340888917446094</v>
      </c>
      <c r="G480">
        <v>86.312182107940302</v>
      </c>
      <c r="H480">
        <v>87.162315816618502</v>
      </c>
      <c r="I480">
        <v>86.943067622371004</v>
      </c>
      <c r="J480">
        <v>85.772275243885801</v>
      </c>
    </row>
    <row r="481" spans="1:10" x14ac:dyDescent="0.3">
      <c r="A481">
        <v>120</v>
      </c>
      <c r="B481" t="s">
        <v>15</v>
      </c>
      <c r="C481">
        <v>86.782389931380706</v>
      </c>
      <c r="D481">
        <v>85.008268297649906</v>
      </c>
      <c r="E481">
        <v>86.668067149817901</v>
      </c>
      <c r="F481">
        <v>87.700894215144203</v>
      </c>
      <c r="G481">
        <v>88.605881391093106</v>
      </c>
      <c r="H481">
        <v>87.978583923540995</v>
      </c>
      <c r="I481">
        <v>93.640050687361494</v>
      </c>
      <c r="J481">
        <v>85.953056399710505</v>
      </c>
    </row>
    <row r="482" spans="1:10" x14ac:dyDescent="0.3">
      <c r="A482">
        <v>121</v>
      </c>
      <c r="B482" t="s">
        <v>13</v>
      </c>
      <c r="C482">
        <v>88.007986228913097</v>
      </c>
      <c r="D482">
        <v>85.665392179042101</v>
      </c>
      <c r="E482">
        <v>87.313980455510304</v>
      </c>
      <c r="F482">
        <v>88.890009053982794</v>
      </c>
      <c r="G482">
        <v>87.596822657622397</v>
      </c>
      <c r="H482">
        <v>87.109368637204199</v>
      </c>
      <c r="I482">
        <v>87.169270730577395</v>
      </c>
      <c r="J482">
        <v>85.294217987917406</v>
      </c>
    </row>
    <row r="483" spans="1:10" x14ac:dyDescent="0.3">
      <c r="A483">
        <v>121</v>
      </c>
      <c r="B483" t="s">
        <v>14</v>
      </c>
      <c r="C483">
        <v>88.963642714545102</v>
      </c>
      <c r="D483">
        <v>85.060812628828003</v>
      </c>
      <c r="E483">
        <v>86.386960539966793</v>
      </c>
      <c r="F483">
        <v>87.783134818077102</v>
      </c>
      <c r="G483">
        <v>85.8461414342746</v>
      </c>
      <c r="H483">
        <v>86.381025819107904</v>
      </c>
      <c r="I483">
        <v>86.440659143961994</v>
      </c>
      <c r="J483">
        <v>85.374588808044805</v>
      </c>
    </row>
    <row r="484" spans="1:10" x14ac:dyDescent="0.3">
      <c r="A484">
        <v>121</v>
      </c>
      <c r="B484" t="s">
        <v>16</v>
      </c>
      <c r="C484">
        <v>85.038928622379899</v>
      </c>
      <c r="D484">
        <v>87.887754622846799</v>
      </c>
      <c r="E484">
        <v>86.151324698701501</v>
      </c>
      <c r="F484">
        <v>87.146367516368599</v>
      </c>
      <c r="G484">
        <v>88.007616923190696</v>
      </c>
      <c r="H484">
        <v>87.598410858772695</v>
      </c>
      <c r="I484">
        <v>85.216310431249397</v>
      </c>
      <c r="J484">
        <v>86.802943783812196</v>
      </c>
    </row>
    <row r="485" spans="1:10" x14ac:dyDescent="0.3">
      <c r="A485">
        <v>121</v>
      </c>
      <c r="B485" t="s">
        <v>15</v>
      </c>
      <c r="C485">
        <v>86.788795572705595</v>
      </c>
      <c r="D485">
        <v>88.332571341656106</v>
      </c>
      <c r="E485">
        <v>87.865287586115301</v>
      </c>
      <c r="F485">
        <v>86.480213262140794</v>
      </c>
      <c r="G485">
        <v>88.100499609485297</v>
      </c>
      <c r="H485">
        <v>85.291194561868906</v>
      </c>
      <c r="I485">
        <v>92.308676563436194</v>
      </c>
      <c r="J485">
        <v>85.465380134992301</v>
      </c>
    </row>
    <row r="486" spans="1:10" x14ac:dyDescent="0.3">
      <c r="A486">
        <v>122</v>
      </c>
      <c r="B486" t="s">
        <v>13</v>
      </c>
      <c r="C486">
        <v>86.244180776178794</v>
      </c>
      <c r="D486">
        <v>86.323915433138595</v>
      </c>
      <c r="E486">
        <v>88.252189892344205</v>
      </c>
      <c r="F486">
        <v>88.011153733357801</v>
      </c>
      <c r="G486">
        <v>87.295699779875605</v>
      </c>
      <c r="H486">
        <v>87.878214241936803</v>
      </c>
      <c r="I486">
        <v>86.873144625686095</v>
      </c>
      <c r="J486">
        <v>88.557046005502301</v>
      </c>
    </row>
    <row r="487" spans="1:10" x14ac:dyDescent="0.3">
      <c r="A487">
        <v>122</v>
      </c>
      <c r="B487" t="s">
        <v>14</v>
      </c>
      <c r="C487">
        <v>86.347841176204398</v>
      </c>
      <c r="D487">
        <v>87.157701279967995</v>
      </c>
      <c r="E487">
        <v>85.234676877967999</v>
      </c>
      <c r="F487">
        <v>87.269377327524097</v>
      </c>
      <c r="G487">
        <v>85.521020511165304</v>
      </c>
      <c r="H487">
        <v>87.734389620833099</v>
      </c>
      <c r="I487">
        <v>85.250270006246893</v>
      </c>
      <c r="J487">
        <v>88.559931373223705</v>
      </c>
    </row>
    <row r="488" spans="1:10" x14ac:dyDescent="0.3">
      <c r="A488">
        <v>122</v>
      </c>
      <c r="B488" t="s">
        <v>16</v>
      </c>
      <c r="C488">
        <v>87.428699340671301</v>
      </c>
      <c r="D488">
        <v>85.388925664126901</v>
      </c>
      <c r="E488">
        <v>85.323021717369599</v>
      </c>
      <c r="F488">
        <v>88.047317132353797</v>
      </c>
      <c r="G488">
        <v>85.585230236873002</v>
      </c>
      <c r="H488">
        <v>87.594182612374397</v>
      </c>
      <c r="I488">
        <v>85.484620830044193</v>
      </c>
      <c r="J488">
        <v>88.778907435014801</v>
      </c>
    </row>
    <row r="489" spans="1:10" x14ac:dyDescent="0.3">
      <c r="A489">
        <v>122</v>
      </c>
      <c r="B489" t="s">
        <v>15</v>
      </c>
      <c r="C489">
        <v>87.762269439175697</v>
      </c>
      <c r="D489">
        <v>88.1783546349034</v>
      </c>
      <c r="E489">
        <v>88.554302569478807</v>
      </c>
      <c r="F489">
        <v>86.179650867357907</v>
      </c>
      <c r="G489">
        <v>88.778844612650602</v>
      </c>
      <c r="H489">
        <v>87.259099015034707</v>
      </c>
      <c r="I489">
        <v>95.216598918894306</v>
      </c>
      <c r="J489">
        <v>86.321733948774593</v>
      </c>
    </row>
    <row r="490" spans="1:10" x14ac:dyDescent="0.3">
      <c r="A490">
        <v>123</v>
      </c>
      <c r="B490" t="s">
        <v>13</v>
      </c>
      <c r="C490">
        <v>88.802735817618697</v>
      </c>
      <c r="D490">
        <v>86.710432661697297</v>
      </c>
      <c r="E490">
        <v>87.756970429793</v>
      </c>
      <c r="F490">
        <v>88.905899608507795</v>
      </c>
      <c r="G490">
        <v>86.631495768204303</v>
      </c>
      <c r="H490">
        <v>87.864772582426696</v>
      </c>
      <c r="I490">
        <v>88.245681562461002</v>
      </c>
      <c r="J490">
        <v>88.792674050666406</v>
      </c>
    </row>
    <row r="491" spans="1:10" x14ac:dyDescent="0.3">
      <c r="A491">
        <v>123</v>
      </c>
      <c r="B491" t="s">
        <v>14</v>
      </c>
      <c r="C491">
        <v>88.318205880932496</v>
      </c>
      <c r="D491">
        <v>88.435063987039001</v>
      </c>
      <c r="E491">
        <v>85.835936649702504</v>
      </c>
      <c r="F491">
        <v>87.463239249773295</v>
      </c>
      <c r="G491">
        <v>88.231843778863507</v>
      </c>
      <c r="H491">
        <v>87.857266617007596</v>
      </c>
      <c r="I491">
        <v>88.503533657640205</v>
      </c>
      <c r="J491">
        <v>88.965991853736298</v>
      </c>
    </row>
    <row r="492" spans="1:10" x14ac:dyDescent="0.3">
      <c r="A492">
        <v>123</v>
      </c>
      <c r="B492" t="s">
        <v>16</v>
      </c>
      <c r="C492">
        <v>85.230124373920304</v>
      </c>
      <c r="D492">
        <v>86.082137877121596</v>
      </c>
      <c r="E492">
        <v>88.015618471428795</v>
      </c>
      <c r="F492">
        <v>88.576391606591599</v>
      </c>
      <c r="G492">
        <v>86.596727677620905</v>
      </c>
      <c r="H492">
        <v>86.763579986058204</v>
      </c>
      <c r="I492">
        <v>88.513480775058298</v>
      </c>
      <c r="J492">
        <v>87.145146591588897</v>
      </c>
    </row>
    <row r="493" spans="1:10" x14ac:dyDescent="0.3">
      <c r="A493">
        <v>123</v>
      </c>
      <c r="B493" t="s">
        <v>15</v>
      </c>
      <c r="C493">
        <v>86.1697798017412</v>
      </c>
      <c r="D493">
        <v>86.064188595861197</v>
      </c>
      <c r="E493">
        <v>86.357820072211297</v>
      </c>
      <c r="F493">
        <v>88.702754503115997</v>
      </c>
      <c r="G493">
        <v>87.773351494222894</v>
      </c>
      <c r="H493">
        <v>86.918460415676194</v>
      </c>
      <c r="I493">
        <v>92.409450251609101</v>
      </c>
      <c r="J493">
        <v>85.543777538463502</v>
      </c>
    </row>
    <row r="494" spans="1:10" x14ac:dyDescent="0.3">
      <c r="A494">
        <v>124</v>
      </c>
      <c r="B494" t="s">
        <v>13</v>
      </c>
      <c r="C494">
        <v>85.960531575605302</v>
      </c>
      <c r="D494">
        <v>85.452619198709698</v>
      </c>
      <c r="E494">
        <v>87.855769743211596</v>
      </c>
      <c r="F494">
        <v>88.647967751137898</v>
      </c>
      <c r="G494">
        <v>87.133191911503701</v>
      </c>
      <c r="H494">
        <v>85.503484562970698</v>
      </c>
      <c r="I494">
        <v>86.198231544345603</v>
      </c>
      <c r="J494">
        <v>85.6953170681372</v>
      </c>
    </row>
    <row r="495" spans="1:10" x14ac:dyDescent="0.3">
      <c r="A495">
        <v>124</v>
      </c>
      <c r="B495" t="s">
        <v>14</v>
      </c>
      <c r="C495">
        <v>86.112421798519804</v>
      </c>
      <c r="D495">
        <v>88.244939034804702</v>
      </c>
      <c r="E495">
        <v>87.036098468117402</v>
      </c>
      <c r="F495">
        <v>85.684151330031497</v>
      </c>
      <c r="G495">
        <v>86.112115469761207</v>
      </c>
      <c r="H495">
        <v>86.071838081814306</v>
      </c>
      <c r="I495">
        <v>85.677048094570594</v>
      </c>
      <c r="J495">
        <v>87.237309228628902</v>
      </c>
    </row>
    <row r="496" spans="1:10" x14ac:dyDescent="0.3">
      <c r="A496">
        <v>124</v>
      </c>
      <c r="B496" t="s">
        <v>16</v>
      </c>
      <c r="C496">
        <v>86.044465876184404</v>
      </c>
      <c r="D496">
        <v>86.523353829979897</v>
      </c>
      <c r="E496">
        <v>88.399709603749201</v>
      </c>
      <c r="F496">
        <v>87.147512624971597</v>
      </c>
      <c r="G496">
        <v>87.166763071902096</v>
      </c>
      <c r="H496">
        <v>87.512338936328902</v>
      </c>
      <c r="I496">
        <v>86.833744671195703</v>
      </c>
      <c r="J496">
        <v>87.653356442228002</v>
      </c>
    </row>
    <row r="497" spans="1:10" x14ac:dyDescent="0.3">
      <c r="A497">
        <v>124</v>
      </c>
      <c r="B497" t="s">
        <v>15</v>
      </c>
      <c r="C497">
        <v>85.3267102036625</v>
      </c>
      <c r="D497">
        <v>88.006694065406904</v>
      </c>
      <c r="E497">
        <v>86.088956211693599</v>
      </c>
      <c r="F497">
        <v>86.533230488188593</v>
      </c>
      <c r="G497">
        <v>87.128945156931906</v>
      </c>
      <c r="H497">
        <v>87.995083439163906</v>
      </c>
      <c r="I497">
        <v>94.859556804643901</v>
      </c>
      <c r="J497">
        <v>85.442045926116407</v>
      </c>
    </row>
    <row r="498" spans="1:10" x14ac:dyDescent="0.3">
      <c r="A498">
        <v>125</v>
      </c>
      <c r="B498" t="s">
        <v>13</v>
      </c>
      <c r="C498">
        <v>87.532885773107395</v>
      </c>
      <c r="D498">
        <v>87.009472468867898</v>
      </c>
      <c r="E498">
        <v>88.245495534501998</v>
      </c>
      <c r="F498">
        <v>86.430483334697797</v>
      </c>
      <c r="G498">
        <v>86.289054818451405</v>
      </c>
      <c r="H498">
        <v>85.604100030846894</v>
      </c>
      <c r="I498">
        <v>88.351377807557597</v>
      </c>
      <c r="J498">
        <v>88.185338892974002</v>
      </c>
    </row>
    <row r="499" spans="1:10" x14ac:dyDescent="0.3">
      <c r="A499">
        <v>125</v>
      </c>
      <c r="B499" t="s">
        <v>14</v>
      </c>
      <c r="C499">
        <v>87.829512592405095</v>
      </c>
      <c r="D499">
        <v>86.246882930398002</v>
      </c>
      <c r="E499">
        <v>88.705353217199402</v>
      </c>
      <c r="F499">
        <v>88.511770817451193</v>
      </c>
      <c r="G499">
        <v>87.327375627122805</v>
      </c>
      <c r="H499">
        <v>86.347813538275702</v>
      </c>
      <c r="I499">
        <v>88.987863778136699</v>
      </c>
      <c r="J499">
        <v>88.414819967932999</v>
      </c>
    </row>
    <row r="500" spans="1:10" x14ac:dyDescent="0.3">
      <c r="A500">
        <v>125</v>
      </c>
      <c r="B500" t="s">
        <v>16</v>
      </c>
      <c r="C500">
        <v>87.975419645197704</v>
      </c>
      <c r="D500">
        <v>87.578454081900404</v>
      </c>
      <c r="E500">
        <v>85.831453008577199</v>
      </c>
      <c r="F500">
        <v>88.604454982094495</v>
      </c>
      <c r="G500">
        <v>85.702203268185301</v>
      </c>
      <c r="H500">
        <v>85.496893519535703</v>
      </c>
      <c r="I500">
        <v>87.494607524014995</v>
      </c>
      <c r="J500">
        <v>87.705921960994601</v>
      </c>
    </row>
    <row r="501" spans="1:10" x14ac:dyDescent="0.3">
      <c r="A501">
        <v>125</v>
      </c>
      <c r="B501" t="s">
        <v>15</v>
      </c>
      <c r="C501">
        <v>86.040983620099695</v>
      </c>
      <c r="D501">
        <v>87.567890557460501</v>
      </c>
      <c r="E501">
        <v>85.018533664755495</v>
      </c>
      <c r="F501">
        <v>85.216307613998694</v>
      </c>
      <c r="G501">
        <v>87.825386879034298</v>
      </c>
      <c r="H501">
        <v>85.068397745490103</v>
      </c>
      <c r="I501">
        <v>92.201259775785701</v>
      </c>
      <c r="J501">
        <v>87.771774134598701</v>
      </c>
    </row>
    <row r="502" spans="1:10" x14ac:dyDescent="0.3">
      <c r="A502">
        <v>126</v>
      </c>
      <c r="B502" t="s">
        <v>13</v>
      </c>
      <c r="C502">
        <v>87.835894045420005</v>
      </c>
      <c r="D502">
        <v>85.7788292467594</v>
      </c>
      <c r="E502">
        <v>85.381458816118496</v>
      </c>
      <c r="F502">
        <v>85.119052362628295</v>
      </c>
      <c r="G502">
        <v>86.418958275578902</v>
      </c>
      <c r="H502">
        <v>86.863897645845995</v>
      </c>
      <c r="I502">
        <v>85.0584730375558</v>
      </c>
      <c r="J502">
        <v>85.231506832875297</v>
      </c>
    </row>
    <row r="503" spans="1:10" x14ac:dyDescent="0.3">
      <c r="A503">
        <v>126</v>
      </c>
      <c r="B503" t="s">
        <v>14</v>
      </c>
      <c r="C503">
        <v>85.384340971708298</v>
      </c>
      <c r="D503">
        <v>88.173691096715601</v>
      </c>
      <c r="E503">
        <v>85.221847554668798</v>
      </c>
      <c r="F503">
        <v>86.029293860308798</v>
      </c>
      <c r="G503">
        <v>88.517380499281003</v>
      </c>
      <c r="H503">
        <v>87.965144117362797</v>
      </c>
      <c r="I503">
        <v>88.287911042571096</v>
      </c>
      <c r="J503">
        <v>86.717980978079098</v>
      </c>
    </row>
    <row r="504" spans="1:10" x14ac:dyDescent="0.3">
      <c r="A504">
        <v>126</v>
      </c>
      <c r="B504" t="s">
        <v>16</v>
      </c>
      <c r="C504">
        <v>87.924301657825694</v>
      </c>
      <c r="D504">
        <v>87.990820256061895</v>
      </c>
      <c r="E504">
        <v>88.547336908057304</v>
      </c>
      <c r="F504">
        <v>85.342577545903595</v>
      </c>
      <c r="G504">
        <v>87.0172466197982</v>
      </c>
      <c r="H504">
        <v>85.191169663332403</v>
      </c>
      <c r="I504">
        <v>88.498583506792798</v>
      </c>
      <c r="J504">
        <v>88.749903382733507</v>
      </c>
    </row>
    <row r="505" spans="1:10" x14ac:dyDescent="0.3">
      <c r="A505">
        <v>126</v>
      </c>
      <c r="B505" t="s">
        <v>15</v>
      </c>
      <c r="C505">
        <v>85.199224859476104</v>
      </c>
      <c r="D505">
        <v>88.714258855208797</v>
      </c>
      <c r="E505">
        <v>87.211778407916398</v>
      </c>
      <c r="F505">
        <v>87.469875092618196</v>
      </c>
      <c r="G505">
        <v>88.237229107879102</v>
      </c>
      <c r="H505">
        <v>85.869147049263105</v>
      </c>
      <c r="I505">
        <v>91.909880068386002</v>
      </c>
      <c r="J505">
        <v>85.260915664024694</v>
      </c>
    </row>
    <row r="506" spans="1:10" x14ac:dyDescent="0.3">
      <c r="A506">
        <v>127</v>
      </c>
      <c r="B506" t="s">
        <v>13</v>
      </c>
      <c r="C506">
        <v>88.958656198345096</v>
      </c>
      <c r="D506">
        <v>86.853281746618407</v>
      </c>
      <c r="E506">
        <v>88.177141732536299</v>
      </c>
      <c r="F506">
        <v>85.018133574165404</v>
      </c>
      <c r="G506">
        <v>87.149444025009899</v>
      </c>
      <c r="H506">
        <v>88.870181171223507</v>
      </c>
      <c r="I506">
        <v>87.909136165864794</v>
      </c>
      <c r="J506">
        <v>85.895136615261407</v>
      </c>
    </row>
    <row r="507" spans="1:10" x14ac:dyDescent="0.3">
      <c r="A507">
        <v>127</v>
      </c>
      <c r="B507" t="s">
        <v>14</v>
      </c>
      <c r="C507">
        <v>87.535352524369998</v>
      </c>
      <c r="D507">
        <v>88.266124625690296</v>
      </c>
      <c r="E507">
        <v>88.373016400262699</v>
      </c>
      <c r="F507">
        <v>86.978947404772001</v>
      </c>
      <c r="G507">
        <v>87.143587201833697</v>
      </c>
      <c r="H507">
        <v>86.088741172105102</v>
      </c>
      <c r="I507">
        <v>86.319165700115306</v>
      </c>
      <c r="J507">
        <v>86.025276939384597</v>
      </c>
    </row>
    <row r="508" spans="1:10" x14ac:dyDescent="0.3">
      <c r="A508">
        <v>127</v>
      </c>
      <c r="B508" t="s">
        <v>16</v>
      </c>
      <c r="C508">
        <v>86.210220935754506</v>
      </c>
      <c r="D508">
        <v>85.489074897021098</v>
      </c>
      <c r="E508">
        <v>86.9695211788639</v>
      </c>
      <c r="F508">
        <v>85.565412827767403</v>
      </c>
      <c r="G508">
        <v>88.807842654176099</v>
      </c>
      <c r="H508">
        <v>86.616389678791194</v>
      </c>
      <c r="I508">
        <v>88.880527845583899</v>
      </c>
      <c r="J508">
        <v>85.646188768558204</v>
      </c>
    </row>
    <row r="509" spans="1:10" x14ac:dyDescent="0.3">
      <c r="A509">
        <v>127</v>
      </c>
      <c r="B509" t="s">
        <v>15</v>
      </c>
      <c r="C509">
        <v>87.269281630404294</v>
      </c>
      <c r="D509">
        <v>88.248230609111502</v>
      </c>
      <c r="E509">
        <v>87.204181863926394</v>
      </c>
      <c r="F509">
        <v>88.043556122109294</v>
      </c>
      <c r="G509">
        <v>85.707215478643803</v>
      </c>
      <c r="H509">
        <v>87.542310861870604</v>
      </c>
      <c r="I509">
        <v>91.432188735110699</v>
      </c>
      <c r="J509">
        <v>87.275557672604904</v>
      </c>
    </row>
    <row r="510" spans="1:10" x14ac:dyDescent="0.3">
      <c r="A510">
        <v>128</v>
      </c>
      <c r="B510" t="s">
        <v>13</v>
      </c>
      <c r="C510">
        <v>86.096367262303801</v>
      </c>
      <c r="D510">
        <v>88.558741922490299</v>
      </c>
      <c r="E510">
        <v>88.115328240208299</v>
      </c>
      <c r="F510">
        <v>86.969669660553294</v>
      </c>
      <c r="G510">
        <v>86.301647089421706</v>
      </c>
      <c r="H510">
        <v>86.762403450906305</v>
      </c>
      <c r="I510">
        <v>87.568789293989497</v>
      </c>
      <c r="J510">
        <v>87.397304435260594</v>
      </c>
    </row>
    <row r="511" spans="1:10" x14ac:dyDescent="0.3">
      <c r="A511">
        <v>128</v>
      </c>
      <c r="B511" t="s">
        <v>14</v>
      </c>
      <c r="C511">
        <v>85.080751415342107</v>
      </c>
      <c r="D511">
        <v>86.972667809575796</v>
      </c>
      <c r="E511">
        <v>86.542704436928005</v>
      </c>
      <c r="F511">
        <v>87.473134678788497</v>
      </c>
      <c r="G511">
        <v>88.726106214337094</v>
      </c>
      <c r="H511">
        <v>88.2100588604808</v>
      </c>
      <c r="I511">
        <v>86.620861293748007</v>
      </c>
      <c r="J511">
        <v>85.840804952196805</v>
      </c>
    </row>
    <row r="512" spans="1:10" x14ac:dyDescent="0.3">
      <c r="A512">
        <v>128</v>
      </c>
      <c r="B512" t="s">
        <v>16</v>
      </c>
      <c r="C512">
        <v>87.992862322367699</v>
      </c>
      <c r="D512">
        <v>88.442081818357096</v>
      </c>
      <c r="E512">
        <v>85.205295768566401</v>
      </c>
      <c r="F512">
        <v>88.743114343844397</v>
      </c>
      <c r="G512">
        <v>86.970971596427304</v>
      </c>
      <c r="H512">
        <v>86.354511627927394</v>
      </c>
      <c r="I512">
        <v>85.137775963172302</v>
      </c>
      <c r="J512">
        <v>87.108065825886996</v>
      </c>
    </row>
    <row r="513" spans="1:10" x14ac:dyDescent="0.3">
      <c r="A513">
        <v>128</v>
      </c>
      <c r="B513" t="s">
        <v>15</v>
      </c>
      <c r="C513">
        <v>87.474497017450602</v>
      </c>
      <c r="D513">
        <v>88.997557899914696</v>
      </c>
      <c r="E513">
        <v>88.411674167960896</v>
      </c>
      <c r="F513">
        <v>87.376466360874502</v>
      </c>
      <c r="G513">
        <v>88.712733541615293</v>
      </c>
      <c r="H513">
        <v>87.3025730773807</v>
      </c>
      <c r="I513">
        <v>91.511387843405799</v>
      </c>
      <c r="J513">
        <v>86.804251100868001</v>
      </c>
    </row>
    <row r="514" spans="1:10" x14ac:dyDescent="0.3">
      <c r="A514">
        <v>129</v>
      </c>
      <c r="B514" t="s">
        <v>13</v>
      </c>
      <c r="C514">
        <v>85.150242106988998</v>
      </c>
      <c r="D514">
        <v>87.547385200858102</v>
      </c>
      <c r="E514">
        <v>85.334787872619899</v>
      </c>
      <c r="F514">
        <v>86.658961107954397</v>
      </c>
      <c r="G514">
        <v>85.021483113989206</v>
      </c>
      <c r="H514">
        <v>85.158828457817407</v>
      </c>
      <c r="I514">
        <v>87.577931116335094</v>
      </c>
      <c r="J514">
        <v>85.970192249864297</v>
      </c>
    </row>
    <row r="515" spans="1:10" x14ac:dyDescent="0.3">
      <c r="A515">
        <v>129</v>
      </c>
      <c r="B515" t="s">
        <v>14</v>
      </c>
      <c r="C515">
        <v>86.598620837554293</v>
      </c>
      <c r="D515">
        <v>87.341081983409794</v>
      </c>
      <c r="E515">
        <v>87.981757021509097</v>
      </c>
      <c r="F515">
        <v>86.170436788350301</v>
      </c>
      <c r="G515">
        <v>85.493288632482304</v>
      </c>
      <c r="H515">
        <v>85.949507770128506</v>
      </c>
      <c r="I515">
        <v>87.510731571354</v>
      </c>
      <c r="J515">
        <v>87.084698976017506</v>
      </c>
    </row>
    <row r="516" spans="1:10" x14ac:dyDescent="0.3">
      <c r="A516">
        <v>129</v>
      </c>
      <c r="B516" t="s">
        <v>16</v>
      </c>
      <c r="C516">
        <v>85.164855370298</v>
      </c>
      <c r="D516">
        <v>87.716778228059397</v>
      </c>
      <c r="E516">
        <v>85.953470732085407</v>
      </c>
      <c r="F516">
        <v>87.869453297928004</v>
      </c>
      <c r="G516">
        <v>86.9367394372821</v>
      </c>
      <c r="H516">
        <v>88.088672279380305</v>
      </c>
      <c r="I516">
        <v>88.560154711827593</v>
      </c>
      <c r="J516">
        <v>88.315048923715906</v>
      </c>
    </row>
    <row r="517" spans="1:10" x14ac:dyDescent="0.3">
      <c r="A517">
        <v>129</v>
      </c>
      <c r="B517" t="s">
        <v>15</v>
      </c>
      <c r="C517">
        <v>85.376668687909799</v>
      </c>
      <c r="D517">
        <v>88.681469646282494</v>
      </c>
      <c r="E517">
        <v>88.246605647727804</v>
      </c>
      <c r="F517">
        <v>88.027258190326407</v>
      </c>
      <c r="G517">
        <v>86.693227314390199</v>
      </c>
      <c r="H517">
        <v>87.156297096982598</v>
      </c>
      <c r="I517">
        <v>96.592519432771994</v>
      </c>
      <c r="J517">
        <v>85.619068621657803</v>
      </c>
    </row>
    <row r="518" spans="1:10" x14ac:dyDescent="0.3">
      <c r="A518">
        <v>130</v>
      </c>
      <c r="B518" t="s">
        <v>13</v>
      </c>
      <c r="C518">
        <v>88.079916881397395</v>
      </c>
      <c r="D518">
        <v>85.7797516640276</v>
      </c>
      <c r="E518">
        <v>80.092499794438496</v>
      </c>
      <c r="F518">
        <v>85.513048742897794</v>
      </c>
      <c r="G518">
        <v>85.046032412909</v>
      </c>
      <c r="H518">
        <v>87.539904403500302</v>
      </c>
      <c r="I518">
        <v>87.612246714532404</v>
      </c>
      <c r="J518">
        <v>87.489572433754802</v>
      </c>
    </row>
    <row r="519" spans="1:10" x14ac:dyDescent="0.3">
      <c r="A519">
        <v>130</v>
      </c>
      <c r="B519" t="s">
        <v>14</v>
      </c>
      <c r="C519">
        <v>87.201856232248204</v>
      </c>
      <c r="D519">
        <v>86.995379813015504</v>
      </c>
      <c r="E519">
        <v>82.902963541448102</v>
      </c>
      <c r="F519">
        <v>87.766334173269598</v>
      </c>
      <c r="G519">
        <v>88.131625873968005</v>
      </c>
      <c r="H519">
        <v>87.710512299090595</v>
      </c>
      <c r="I519">
        <v>85.268543667160003</v>
      </c>
      <c r="J519">
        <v>86.856521384790497</v>
      </c>
    </row>
    <row r="520" spans="1:10" x14ac:dyDescent="0.3">
      <c r="A520">
        <v>130</v>
      </c>
      <c r="B520" t="s">
        <v>16</v>
      </c>
      <c r="C520">
        <v>88.026839782483904</v>
      </c>
      <c r="D520">
        <v>85.401908082887502</v>
      </c>
      <c r="E520">
        <v>88.783432535827203</v>
      </c>
      <c r="F520">
        <v>85.751189984381199</v>
      </c>
      <c r="G520">
        <v>85.488985362462699</v>
      </c>
      <c r="H520">
        <v>86.351514044217794</v>
      </c>
      <c r="I520">
        <v>86.876214923337102</v>
      </c>
      <c r="J520">
        <v>88.359374956227796</v>
      </c>
    </row>
    <row r="521" spans="1:10" x14ac:dyDescent="0.3">
      <c r="A521">
        <v>130</v>
      </c>
      <c r="B521" t="s">
        <v>15</v>
      </c>
      <c r="C521">
        <v>87.421355741098495</v>
      </c>
      <c r="D521">
        <v>86.864486698061199</v>
      </c>
      <c r="E521">
        <v>88.579454725608201</v>
      </c>
      <c r="F521">
        <v>85.659382858313606</v>
      </c>
      <c r="G521">
        <v>88.253811653703494</v>
      </c>
      <c r="H521">
        <v>86.318017228506505</v>
      </c>
      <c r="I521">
        <v>95.149546334054307</v>
      </c>
      <c r="J521">
        <v>88.086112329736395</v>
      </c>
    </row>
    <row r="522" spans="1:10" x14ac:dyDescent="0.3">
      <c r="A522">
        <v>131</v>
      </c>
      <c r="B522" t="s">
        <v>13</v>
      </c>
      <c r="C522">
        <v>88.211712198331995</v>
      </c>
      <c r="D522">
        <v>85.069848135113702</v>
      </c>
      <c r="E522">
        <v>81.298897464759605</v>
      </c>
      <c r="F522">
        <v>85.038735914975405</v>
      </c>
      <c r="G522">
        <v>85.217535274103298</v>
      </c>
      <c r="H522">
        <v>85.097387089394005</v>
      </c>
      <c r="I522">
        <v>88.826717399060698</v>
      </c>
      <c r="J522">
        <v>85.623847422189996</v>
      </c>
    </row>
    <row r="523" spans="1:10" x14ac:dyDescent="0.3">
      <c r="A523">
        <v>131</v>
      </c>
      <c r="B523" t="s">
        <v>14</v>
      </c>
      <c r="C523">
        <v>86.353566986508696</v>
      </c>
      <c r="D523">
        <v>88.079815441742497</v>
      </c>
      <c r="E523">
        <v>80.575154753401904</v>
      </c>
      <c r="F523">
        <v>86.787048961035893</v>
      </c>
      <c r="G523">
        <v>85.876901223324197</v>
      </c>
      <c r="H523">
        <v>87.222543397918301</v>
      </c>
      <c r="I523">
        <v>85.617061244323807</v>
      </c>
      <c r="J523">
        <v>85.531664810143397</v>
      </c>
    </row>
    <row r="524" spans="1:10" x14ac:dyDescent="0.3">
      <c r="A524">
        <v>131</v>
      </c>
      <c r="B524" t="s">
        <v>16</v>
      </c>
      <c r="C524">
        <v>88.213354036211996</v>
      </c>
      <c r="D524">
        <v>87.318001512438101</v>
      </c>
      <c r="E524">
        <v>86.760458655655398</v>
      </c>
      <c r="F524">
        <v>88.951447565108495</v>
      </c>
      <c r="G524">
        <v>85.067067807540298</v>
      </c>
      <c r="H524">
        <v>85.120755393989398</v>
      </c>
      <c r="I524">
        <v>86.984220542944996</v>
      </c>
      <c r="J524">
        <v>85.931374299340007</v>
      </c>
    </row>
    <row r="525" spans="1:10" x14ac:dyDescent="0.3">
      <c r="A525">
        <v>131</v>
      </c>
      <c r="B525" t="s">
        <v>15</v>
      </c>
      <c r="C525">
        <v>88.220626100897803</v>
      </c>
      <c r="D525">
        <v>85.049229440279305</v>
      </c>
      <c r="E525">
        <v>85.928369456902104</v>
      </c>
      <c r="F525">
        <v>85.441696679219604</v>
      </c>
      <c r="G525">
        <v>85.634829839691506</v>
      </c>
      <c r="H525">
        <v>86.654871709644794</v>
      </c>
      <c r="I525">
        <v>94.022036988753797</v>
      </c>
      <c r="J525">
        <v>86.111258515156806</v>
      </c>
    </row>
    <row r="526" spans="1:10" x14ac:dyDescent="0.3">
      <c r="A526">
        <v>132</v>
      </c>
      <c r="B526" t="s">
        <v>13</v>
      </c>
      <c r="C526">
        <v>85.706069527193904</v>
      </c>
      <c r="D526">
        <v>85.627317416481702</v>
      </c>
      <c r="E526">
        <v>81.909312929026797</v>
      </c>
      <c r="F526">
        <v>85.435531841591001</v>
      </c>
      <c r="G526">
        <v>87.620455553755207</v>
      </c>
      <c r="H526">
        <v>88.908092754893005</v>
      </c>
      <c r="I526">
        <v>86.211909628473194</v>
      </c>
      <c r="J526">
        <v>87.855665950104594</v>
      </c>
    </row>
    <row r="527" spans="1:10" x14ac:dyDescent="0.3">
      <c r="A527">
        <v>132</v>
      </c>
      <c r="B527" t="s">
        <v>14</v>
      </c>
      <c r="C527">
        <v>87.211242265999303</v>
      </c>
      <c r="D527">
        <v>85.542099785990999</v>
      </c>
      <c r="E527">
        <v>81.948718012310593</v>
      </c>
      <c r="F527">
        <v>88.715519475750597</v>
      </c>
      <c r="G527">
        <v>87.566330165602295</v>
      </c>
      <c r="H527">
        <v>86.940051326528206</v>
      </c>
      <c r="I527">
        <v>85.145816009491696</v>
      </c>
      <c r="J527">
        <v>86.356895141303497</v>
      </c>
    </row>
    <row r="528" spans="1:10" x14ac:dyDescent="0.3">
      <c r="A528">
        <v>132</v>
      </c>
      <c r="B528" t="s">
        <v>16</v>
      </c>
      <c r="C528">
        <v>86.514796568080797</v>
      </c>
      <c r="D528">
        <v>88.413502536714105</v>
      </c>
      <c r="E528">
        <v>87.284732490777998</v>
      </c>
      <c r="F528">
        <v>85.274145330302403</v>
      </c>
      <c r="G528">
        <v>88.639063726179302</v>
      </c>
      <c r="H528">
        <v>88.8475238010287</v>
      </c>
      <c r="I528">
        <v>88.123106622137101</v>
      </c>
      <c r="J528">
        <v>87.222416858188794</v>
      </c>
    </row>
    <row r="529" spans="1:10" x14ac:dyDescent="0.3">
      <c r="A529">
        <v>132</v>
      </c>
      <c r="B529" t="s">
        <v>15</v>
      </c>
      <c r="C529">
        <v>87.211345980875194</v>
      </c>
      <c r="D529">
        <v>87.319689452648205</v>
      </c>
      <c r="E529">
        <v>87.769535166211398</v>
      </c>
      <c r="F529">
        <v>86.365554999560104</v>
      </c>
      <c r="G529">
        <v>85.201846616342706</v>
      </c>
      <c r="H529">
        <v>88.344349598512096</v>
      </c>
      <c r="I529">
        <v>92.958513060817495</v>
      </c>
      <c r="J529">
        <v>85.457925175316603</v>
      </c>
    </row>
    <row r="530" spans="1:10" x14ac:dyDescent="0.3">
      <c r="A530">
        <v>133</v>
      </c>
      <c r="B530" t="s">
        <v>13</v>
      </c>
      <c r="C530">
        <v>85.538248866796494</v>
      </c>
      <c r="D530">
        <v>85.455998053774195</v>
      </c>
      <c r="E530">
        <v>83.095476284623103</v>
      </c>
      <c r="F530">
        <v>88.606832810677602</v>
      </c>
      <c r="G530">
        <v>87.569440856575994</v>
      </c>
      <c r="H530">
        <v>88.225539155304403</v>
      </c>
      <c r="I530">
        <v>87.366550636477797</v>
      </c>
      <c r="J530">
        <v>85.460028782486901</v>
      </c>
    </row>
    <row r="531" spans="1:10" x14ac:dyDescent="0.3">
      <c r="A531">
        <v>133</v>
      </c>
      <c r="B531" t="s">
        <v>14</v>
      </c>
      <c r="C531">
        <v>85.716095310635893</v>
      </c>
      <c r="D531">
        <v>88.381905434653206</v>
      </c>
      <c r="E531">
        <v>83.999807299114806</v>
      </c>
      <c r="F531">
        <v>87.368700134567902</v>
      </c>
      <c r="G531">
        <v>88.519060710445004</v>
      </c>
      <c r="H531">
        <v>85.403167502954602</v>
      </c>
      <c r="I531">
        <v>86.582136476412401</v>
      </c>
      <c r="J531">
        <v>88.213943898677798</v>
      </c>
    </row>
    <row r="532" spans="1:10" x14ac:dyDescent="0.3">
      <c r="A532">
        <v>133</v>
      </c>
      <c r="B532" t="s">
        <v>16</v>
      </c>
      <c r="C532">
        <v>85.0994353424758</v>
      </c>
      <c r="D532">
        <v>86.607104254886494</v>
      </c>
      <c r="E532">
        <v>85.035449563525603</v>
      </c>
      <c r="F532">
        <v>87.668949154205606</v>
      </c>
      <c r="G532">
        <v>88.168541564606102</v>
      </c>
      <c r="H532">
        <v>86.793849362060399</v>
      </c>
      <c r="I532">
        <v>87.289977416396098</v>
      </c>
      <c r="J532">
        <v>88.013159402646096</v>
      </c>
    </row>
    <row r="533" spans="1:10" x14ac:dyDescent="0.3">
      <c r="A533">
        <v>133</v>
      </c>
      <c r="B533" t="s">
        <v>15</v>
      </c>
      <c r="C533">
        <v>87.339119438081994</v>
      </c>
      <c r="D533">
        <v>88.422015195712405</v>
      </c>
      <c r="E533">
        <v>87.932253599166899</v>
      </c>
      <c r="F533">
        <v>87.884865925647304</v>
      </c>
      <c r="G533">
        <v>86.770411998964804</v>
      </c>
      <c r="H533">
        <v>86.413258031941993</v>
      </c>
      <c r="I533">
        <v>91.454550176393198</v>
      </c>
      <c r="J533">
        <v>87.365311253815904</v>
      </c>
    </row>
    <row r="534" spans="1:10" x14ac:dyDescent="0.3">
      <c r="A534">
        <v>134</v>
      </c>
      <c r="B534" t="s">
        <v>13</v>
      </c>
      <c r="C534">
        <v>87.046708812937098</v>
      </c>
      <c r="D534">
        <v>86.011976452544303</v>
      </c>
      <c r="E534">
        <v>80.605047216638894</v>
      </c>
      <c r="F534">
        <v>88.2953452086076</v>
      </c>
      <c r="G534">
        <v>87.541692459024503</v>
      </c>
      <c r="H534">
        <v>85.043832421302795</v>
      </c>
      <c r="I534">
        <v>85.336232643574505</v>
      </c>
      <c r="J534">
        <v>88.605820244178204</v>
      </c>
    </row>
    <row r="535" spans="1:10" x14ac:dyDescent="0.3">
      <c r="A535">
        <v>134</v>
      </c>
      <c r="B535" t="s">
        <v>14</v>
      </c>
      <c r="C535">
        <v>86.480303539894507</v>
      </c>
      <c r="D535">
        <v>86.490274473093507</v>
      </c>
      <c r="E535">
        <v>82.099711894988999</v>
      </c>
      <c r="F535">
        <v>80.2758009331301</v>
      </c>
      <c r="G535">
        <v>87.933115031570196</v>
      </c>
      <c r="H535">
        <v>85.521439983509495</v>
      </c>
      <c r="I535">
        <v>86.595333253964796</v>
      </c>
      <c r="J535">
        <v>85.625846397131696</v>
      </c>
    </row>
    <row r="536" spans="1:10" x14ac:dyDescent="0.3">
      <c r="A536">
        <v>134</v>
      </c>
      <c r="B536" t="s">
        <v>16</v>
      </c>
      <c r="C536">
        <v>86.370609181933105</v>
      </c>
      <c r="D536">
        <v>88.049577294848902</v>
      </c>
      <c r="E536">
        <v>87.941815300844596</v>
      </c>
      <c r="F536">
        <v>86.470021257176995</v>
      </c>
      <c r="G536">
        <v>86.162753398530199</v>
      </c>
      <c r="H536">
        <v>87.087894606404006</v>
      </c>
      <c r="I536">
        <v>86.265986871905596</v>
      </c>
      <c r="J536">
        <v>87.9428555546328</v>
      </c>
    </row>
    <row r="537" spans="1:10" x14ac:dyDescent="0.3">
      <c r="A537">
        <v>134</v>
      </c>
      <c r="B537" t="s">
        <v>15</v>
      </c>
      <c r="C537">
        <v>85.559183552861199</v>
      </c>
      <c r="D537">
        <v>85.645349624566705</v>
      </c>
      <c r="E537">
        <v>87.120736069977298</v>
      </c>
      <c r="F537">
        <v>88.901091326028094</v>
      </c>
      <c r="G537">
        <v>85.195049321278901</v>
      </c>
      <c r="H537">
        <v>88.9890043670312</v>
      </c>
      <c r="I537">
        <v>95.353835565270899</v>
      </c>
      <c r="J537">
        <v>85.068347769789398</v>
      </c>
    </row>
    <row r="538" spans="1:10" x14ac:dyDescent="0.3">
      <c r="A538">
        <v>135</v>
      </c>
      <c r="B538" t="s">
        <v>13</v>
      </c>
      <c r="C538">
        <v>86.8180742077529</v>
      </c>
      <c r="D538">
        <v>85.850139968097196</v>
      </c>
      <c r="E538">
        <v>82.299990708008394</v>
      </c>
      <c r="F538">
        <v>86.175413925200701</v>
      </c>
      <c r="G538">
        <v>86.563664964400203</v>
      </c>
      <c r="H538">
        <v>88.062828762456803</v>
      </c>
      <c r="I538">
        <v>85.781242423690898</v>
      </c>
      <c r="J538">
        <v>86.675124685279997</v>
      </c>
    </row>
    <row r="539" spans="1:10" x14ac:dyDescent="0.3">
      <c r="A539">
        <v>135</v>
      </c>
      <c r="B539" t="s">
        <v>14</v>
      </c>
      <c r="C539">
        <v>88.760131273418693</v>
      </c>
      <c r="D539">
        <v>87.772194267250597</v>
      </c>
      <c r="E539">
        <v>80.699012397788493</v>
      </c>
      <c r="F539">
        <v>80.1360605629161</v>
      </c>
      <c r="G539">
        <v>86.884411461651297</v>
      </c>
      <c r="H539">
        <v>85.982536607421906</v>
      </c>
      <c r="I539">
        <v>87.0343482466415</v>
      </c>
      <c r="J539">
        <v>86.599495797418101</v>
      </c>
    </row>
    <row r="540" spans="1:10" x14ac:dyDescent="0.3">
      <c r="A540">
        <v>135</v>
      </c>
      <c r="B540" t="s">
        <v>16</v>
      </c>
      <c r="C540">
        <v>80.666417585685807</v>
      </c>
      <c r="D540">
        <v>85.084095849655597</v>
      </c>
      <c r="E540">
        <v>85.449968145228894</v>
      </c>
      <c r="F540">
        <v>87.116821773350196</v>
      </c>
      <c r="G540">
        <v>87.847578425891697</v>
      </c>
      <c r="H540">
        <v>87.866083607077599</v>
      </c>
      <c r="I540">
        <v>85.117841519415407</v>
      </c>
      <c r="J540">
        <v>85.790350136347101</v>
      </c>
    </row>
    <row r="541" spans="1:10" x14ac:dyDescent="0.3">
      <c r="A541">
        <v>135</v>
      </c>
      <c r="B541" t="s">
        <v>15</v>
      </c>
      <c r="C541">
        <v>88.047022438608096</v>
      </c>
      <c r="D541">
        <v>86.420439493842395</v>
      </c>
      <c r="E541">
        <v>87.671990535221994</v>
      </c>
      <c r="F541">
        <v>87.085536110214903</v>
      </c>
      <c r="G541">
        <v>86.688851621002001</v>
      </c>
      <c r="H541">
        <v>85.036090451292694</v>
      </c>
      <c r="I541">
        <v>94.144658035598695</v>
      </c>
      <c r="J541">
        <v>86.995176007039802</v>
      </c>
    </row>
    <row r="542" spans="1:10" x14ac:dyDescent="0.3">
      <c r="A542">
        <v>136</v>
      </c>
      <c r="B542" t="s">
        <v>13</v>
      </c>
      <c r="C542">
        <v>85.709911386482403</v>
      </c>
      <c r="D542">
        <v>88.827384252101197</v>
      </c>
      <c r="E542">
        <v>83.882826030254407</v>
      </c>
      <c r="F542">
        <v>86.216915621422203</v>
      </c>
      <c r="G542">
        <v>86.649604761972995</v>
      </c>
      <c r="H542">
        <v>86.430358657613397</v>
      </c>
      <c r="I542">
        <v>86.309779305942399</v>
      </c>
      <c r="J542">
        <v>86.111220720224097</v>
      </c>
    </row>
    <row r="543" spans="1:10" x14ac:dyDescent="0.3">
      <c r="A543">
        <v>136</v>
      </c>
      <c r="B543" t="s">
        <v>14</v>
      </c>
      <c r="C543">
        <v>88.996505900286095</v>
      </c>
      <c r="D543">
        <v>86.534521365538197</v>
      </c>
      <c r="E543">
        <v>82.112822011113195</v>
      </c>
      <c r="F543">
        <v>82.048244758509099</v>
      </c>
      <c r="G543">
        <v>87.463410357013302</v>
      </c>
      <c r="H543">
        <v>86.372674797661602</v>
      </c>
      <c r="I543">
        <v>87.686090764589594</v>
      </c>
      <c r="J543">
        <v>87.873518078587907</v>
      </c>
    </row>
    <row r="544" spans="1:10" x14ac:dyDescent="0.3">
      <c r="A544">
        <v>136</v>
      </c>
      <c r="B544" t="s">
        <v>16</v>
      </c>
      <c r="C544">
        <v>80.421366971917493</v>
      </c>
      <c r="D544">
        <v>88.947729806415694</v>
      </c>
      <c r="E544">
        <v>86.681109149940298</v>
      </c>
      <c r="F544">
        <v>88.595436408184497</v>
      </c>
      <c r="G544">
        <v>88.485746167600198</v>
      </c>
      <c r="H544">
        <v>86.820062395185204</v>
      </c>
      <c r="I544">
        <v>88.146741962060304</v>
      </c>
      <c r="J544">
        <v>86.780251586809797</v>
      </c>
    </row>
    <row r="545" spans="1:10" x14ac:dyDescent="0.3">
      <c r="A545">
        <v>136</v>
      </c>
      <c r="B545" t="s">
        <v>15</v>
      </c>
      <c r="C545">
        <v>85.406482570804698</v>
      </c>
      <c r="D545">
        <v>87.460226429626303</v>
      </c>
      <c r="E545">
        <v>87.263445213437095</v>
      </c>
      <c r="F545">
        <v>85.940831090323599</v>
      </c>
      <c r="G545">
        <v>87.723145462572603</v>
      </c>
      <c r="H545">
        <v>88.823516521602897</v>
      </c>
      <c r="I545">
        <v>95.624402867397293</v>
      </c>
      <c r="J545">
        <v>85.304952220059903</v>
      </c>
    </row>
    <row r="546" spans="1:10" x14ac:dyDescent="0.3">
      <c r="A546">
        <v>137</v>
      </c>
      <c r="B546" t="s">
        <v>13</v>
      </c>
      <c r="C546">
        <v>87.4820193452761</v>
      </c>
      <c r="D546">
        <v>85.961494104936705</v>
      </c>
      <c r="E546">
        <v>80.9415897270665</v>
      </c>
      <c r="F546">
        <v>80.487245972268298</v>
      </c>
      <c r="G546">
        <v>85.767846481874599</v>
      </c>
      <c r="H546">
        <v>87.936283262446494</v>
      </c>
      <c r="I546">
        <v>88.075821132399099</v>
      </c>
      <c r="J546">
        <v>85.368813101202207</v>
      </c>
    </row>
    <row r="547" spans="1:10" x14ac:dyDescent="0.3">
      <c r="A547">
        <v>137</v>
      </c>
      <c r="B547" t="s">
        <v>14</v>
      </c>
      <c r="C547">
        <v>85.102751768194096</v>
      </c>
      <c r="D547">
        <v>88.537622719071805</v>
      </c>
      <c r="E547">
        <v>80.976962703280194</v>
      </c>
      <c r="F547">
        <v>82.270968073047698</v>
      </c>
      <c r="G547">
        <v>88.339737351052506</v>
      </c>
      <c r="H547">
        <v>85.639020410366399</v>
      </c>
      <c r="I547">
        <v>86.617072178050904</v>
      </c>
      <c r="J547">
        <v>87.676575988531098</v>
      </c>
    </row>
    <row r="548" spans="1:10" x14ac:dyDescent="0.3">
      <c r="A548">
        <v>137</v>
      </c>
      <c r="B548" t="s">
        <v>16</v>
      </c>
      <c r="C548">
        <v>80.563635686412496</v>
      </c>
      <c r="D548">
        <v>85.055857023224206</v>
      </c>
      <c r="E548">
        <v>87.434613780118497</v>
      </c>
      <c r="F548">
        <v>85.686283092014506</v>
      </c>
      <c r="G548">
        <v>85.293433062732205</v>
      </c>
      <c r="H548">
        <v>87.938954398967297</v>
      </c>
      <c r="I548">
        <v>85.760167432017596</v>
      </c>
      <c r="J548">
        <v>85.195771834813101</v>
      </c>
    </row>
    <row r="549" spans="1:10" x14ac:dyDescent="0.3">
      <c r="A549">
        <v>137</v>
      </c>
      <c r="B549" t="s">
        <v>15</v>
      </c>
      <c r="C549">
        <v>86.204317408613903</v>
      </c>
      <c r="D549">
        <v>88.171607781201601</v>
      </c>
      <c r="E549">
        <v>85.9677331540734</v>
      </c>
      <c r="F549">
        <v>86.340117432177095</v>
      </c>
      <c r="G549">
        <v>87.206591637805104</v>
      </c>
      <c r="H549">
        <v>86.190820560790598</v>
      </c>
      <c r="I549">
        <v>96.950455563841402</v>
      </c>
      <c r="J549">
        <v>87.300944296643095</v>
      </c>
    </row>
    <row r="550" spans="1:10" x14ac:dyDescent="0.3">
      <c r="A550">
        <v>138</v>
      </c>
      <c r="B550" t="s">
        <v>13</v>
      </c>
      <c r="C550">
        <v>85.231363428756595</v>
      </c>
      <c r="D550">
        <v>86.206904890947001</v>
      </c>
      <c r="E550">
        <v>82.458595626987503</v>
      </c>
      <c r="F550">
        <v>81.760970190167399</v>
      </c>
      <c r="G550">
        <v>87.096564706414895</v>
      </c>
      <c r="H550">
        <v>85.9372438499704</v>
      </c>
      <c r="I550">
        <v>88.435423935763495</v>
      </c>
      <c r="J550">
        <v>85.478629219345706</v>
      </c>
    </row>
    <row r="551" spans="1:10" x14ac:dyDescent="0.3">
      <c r="A551">
        <v>138</v>
      </c>
      <c r="B551" t="s">
        <v>14</v>
      </c>
      <c r="C551">
        <v>88.144937297329307</v>
      </c>
      <c r="D551">
        <v>85.809039577841801</v>
      </c>
      <c r="E551">
        <v>83.185063261538701</v>
      </c>
      <c r="F551">
        <v>82.138598790392294</v>
      </c>
      <c r="G551">
        <v>87.243015231564598</v>
      </c>
      <c r="H551">
        <v>88.513753612525804</v>
      </c>
      <c r="I551">
        <v>88.119600997306406</v>
      </c>
      <c r="J551">
        <v>86.318302255123896</v>
      </c>
    </row>
    <row r="552" spans="1:10" x14ac:dyDescent="0.3">
      <c r="A552">
        <v>138</v>
      </c>
      <c r="B552" t="s">
        <v>16</v>
      </c>
      <c r="C552">
        <v>81.529987794347093</v>
      </c>
      <c r="D552">
        <v>88.3979084938765</v>
      </c>
      <c r="E552">
        <v>86.854462571442099</v>
      </c>
      <c r="F552">
        <v>85.847041225060806</v>
      </c>
      <c r="G552">
        <v>87.043708726763697</v>
      </c>
      <c r="H552">
        <v>86.921546688303394</v>
      </c>
      <c r="I552">
        <v>85.881038478575604</v>
      </c>
      <c r="J552">
        <v>87.825479833409204</v>
      </c>
    </row>
    <row r="553" spans="1:10" x14ac:dyDescent="0.3">
      <c r="A553">
        <v>138</v>
      </c>
      <c r="B553" t="s">
        <v>15</v>
      </c>
      <c r="C553">
        <v>87.157317028380902</v>
      </c>
      <c r="D553">
        <v>88.684077587909997</v>
      </c>
      <c r="E553">
        <v>88.2909206217155</v>
      </c>
      <c r="F553">
        <v>85.739760265685604</v>
      </c>
      <c r="G553">
        <v>85.531830561347306</v>
      </c>
      <c r="H553">
        <v>88.310902805998893</v>
      </c>
      <c r="I553">
        <v>92.156887792283698</v>
      </c>
      <c r="J553">
        <v>87.229662256315393</v>
      </c>
    </row>
    <row r="554" spans="1:10" x14ac:dyDescent="0.3">
      <c r="A554">
        <v>139</v>
      </c>
      <c r="B554" t="s">
        <v>13</v>
      </c>
      <c r="C554">
        <v>85.043271462432998</v>
      </c>
      <c r="D554">
        <v>87.816702473908705</v>
      </c>
      <c r="E554">
        <v>80.213188421912506</v>
      </c>
      <c r="F554">
        <v>80.956814720295398</v>
      </c>
      <c r="G554">
        <v>85.6160552240908</v>
      </c>
      <c r="H554">
        <v>86.681110088713496</v>
      </c>
      <c r="I554">
        <v>88.836738505400703</v>
      </c>
      <c r="J554">
        <v>88.531646871007993</v>
      </c>
    </row>
    <row r="555" spans="1:10" x14ac:dyDescent="0.3">
      <c r="A555">
        <v>139</v>
      </c>
      <c r="B555" t="s">
        <v>14</v>
      </c>
      <c r="C555">
        <v>88.331131977029102</v>
      </c>
      <c r="D555">
        <v>88.612546849995894</v>
      </c>
      <c r="E555">
        <v>80.989249698817702</v>
      </c>
      <c r="F555">
        <v>83.570754128508298</v>
      </c>
      <c r="G555">
        <v>86.943827389739496</v>
      </c>
      <c r="H555">
        <v>87.545617265626802</v>
      </c>
      <c r="I555">
        <v>85.846418866887703</v>
      </c>
      <c r="J555">
        <v>87.6983148027211</v>
      </c>
    </row>
    <row r="556" spans="1:10" x14ac:dyDescent="0.3">
      <c r="A556">
        <v>139</v>
      </c>
      <c r="B556" t="s">
        <v>16</v>
      </c>
      <c r="C556">
        <v>82.574592733755694</v>
      </c>
      <c r="D556">
        <v>88.146567402407499</v>
      </c>
      <c r="E556">
        <v>85.259286975488095</v>
      </c>
      <c r="F556">
        <v>86.357396839186507</v>
      </c>
      <c r="G556">
        <v>85.236546863801806</v>
      </c>
      <c r="H556">
        <v>87.046537111513302</v>
      </c>
      <c r="I556">
        <v>88.819127690046997</v>
      </c>
      <c r="J556">
        <v>87.164804638363407</v>
      </c>
    </row>
    <row r="557" spans="1:10" x14ac:dyDescent="0.3">
      <c r="A557">
        <v>139</v>
      </c>
      <c r="B557" t="s">
        <v>15</v>
      </c>
      <c r="C557">
        <v>86.391168944537597</v>
      </c>
      <c r="D557">
        <v>87.949995021335795</v>
      </c>
      <c r="E557">
        <v>88.197042232379303</v>
      </c>
      <c r="F557">
        <v>87.088451134972303</v>
      </c>
      <c r="G557">
        <v>88.167594831436901</v>
      </c>
      <c r="H557">
        <v>87.884925188496695</v>
      </c>
      <c r="I557">
        <v>91.598331028362693</v>
      </c>
      <c r="J557">
        <v>88.826348720118403</v>
      </c>
    </row>
    <row r="558" spans="1:10" x14ac:dyDescent="0.3">
      <c r="A558">
        <v>140</v>
      </c>
      <c r="B558" t="s">
        <v>13</v>
      </c>
      <c r="C558">
        <v>87.186606951057897</v>
      </c>
      <c r="D558">
        <v>87.145338047295795</v>
      </c>
      <c r="E558">
        <v>81.683024494908807</v>
      </c>
      <c r="F558">
        <v>80.247446893714397</v>
      </c>
      <c r="G558">
        <v>86.801415555179105</v>
      </c>
      <c r="H558">
        <v>87.732312677428098</v>
      </c>
      <c r="I558">
        <v>85.693467427045107</v>
      </c>
      <c r="J558">
        <v>86.527097411453695</v>
      </c>
    </row>
    <row r="559" spans="1:10" x14ac:dyDescent="0.3">
      <c r="A559">
        <v>140</v>
      </c>
      <c r="B559" t="s">
        <v>14</v>
      </c>
      <c r="C559">
        <v>88.175857413560195</v>
      </c>
      <c r="D559">
        <v>88.748180896043806</v>
      </c>
      <c r="E559">
        <v>82.331130188889802</v>
      </c>
      <c r="F559">
        <v>81.556880854070201</v>
      </c>
      <c r="G559">
        <v>88.308289540000303</v>
      </c>
      <c r="H559">
        <v>88.364645521156504</v>
      </c>
      <c r="I559">
        <v>88.335542994551403</v>
      </c>
      <c r="J559">
        <v>88.032245414331598</v>
      </c>
    </row>
    <row r="560" spans="1:10" x14ac:dyDescent="0.3">
      <c r="A560">
        <v>140</v>
      </c>
      <c r="B560" t="s">
        <v>16</v>
      </c>
      <c r="C560">
        <v>82.802932555787294</v>
      </c>
      <c r="D560">
        <v>87.033457314595594</v>
      </c>
      <c r="E560">
        <v>88.204349448904395</v>
      </c>
      <c r="F560">
        <v>86.464679836295502</v>
      </c>
      <c r="G560">
        <v>87.458694297820301</v>
      </c>
      <c r="H560">
        <v>88.606469770893497</v>
      </c>
      <c r="I560">
        <v>85.592427669092999</v>
      </c>
      <c r="J560">
        <v>86.133908050134806</v>
      </c>
    </row>
    <row r="561" spans="1:10" x14ac:dyDescent="0.3">
      <c r="A561">
        <v>140</v>
      </c>
      <c r="B561" t="s">
        <v>15</v>
      </c>
      <c r="C561">
        <v>86.613783461041706</v>
      </c>
      <c r="D561">
        <v>85.099919742904603</v>
      </c>
      <c r="E561">
        <v>87.0088889710605</v>
      </c>
      <c r="F561">
        <v>85.448453577235298</v>
      </c>
      <c r="G561">
        <v>86.901382880285396</v>
      </c>
      <c r="H561">
        <v>88.456980917602806</v>
      </c>
      <c r="I561">
        <v>90.920685244025705</v>
      </c>
      <c r="J561">
        <v>85.921472423709901</v>
      </c>
    </row>
    <row r="562" spans="1:10" x14ac:dyDescent="0.3">
      <c r="A562">
        <v>141</v>
      </c>
      <c r="B562" t="s">
        <v>13</v>
      </c>
      <c r="C562">
        <v>86.183192253112793</v>
      </c>
      <c r="D562">
        <v>85.071361784823196</v>
      </c>
      <c r="E562">
        <v>82.258607117459206</v>
      </c>
      <c r="F562">
        <v>82.6740859877318</v>
      </c>
      <c r="G562">
        <v>86.043763004243402</v>
      </c>
      <c r="H562">
        <v>86.225897159427404</v>
      </c>
      <c r="I562">
        <v>86.307671580463605</v>
      </c>
      <c r="J562">
        <v>85.783262203447507</v>
      </c>
    </row>
    <row r="563" spans="1:10" x14ac:dyDescent="0.3">
      <c r="A563">
        <v>141</v>
      </c>
      <c r="B563" t="s">
        <v>14</v>
      </c>
      <c r="C563">
        <v>88.831370785832405</v>
      </c>
      <c r="D563">
        <v>87.427325063385098</v>
      </c>
      <c r="E563">
        <v>81.178795298561496</v>
      </c>
      <c r="F563">
        <v>81.723247951827901</v>
      </c>
      <c r="G563">
        <v>87.073438994586496</v>
      </c>
      <c r="H563">
        <v>88.251658716239007</v>
      </c>
      <c r="I563">
        <v>86.682416433468504</v>
      </c>
      <c r="J563">
        <v>88.763887158594997</v>
      </c>
    </row>
    <row r="564" spans="1:10" x14ac:dyDescent="0.3">
      <c r="A564">
        <v>141</v>
      </c>
      <c r="B564" t="s">
        <v>16</v>
      </c>
      <c r="C564">
        <v>83.235520362854004</v>
      </c>
      <c r="D564">
        <v>88.796188300475507</v>
      </c>
      <c r="E564">
        <v>87.516394721344099</v>
      </c>
      <c r="F564">
        <v>85.940331426449106</v>
      </c>
      <c r="G564">
        <v>88.0555884810165</v>
      </c>
      <c r="H564">
        <v>87.261605486273794</v>
      </c>
      <c r="I564">
        <v>88.2317748963833</v>
      </c>
      <c r="J564">
        <v>88.877939295023694</v>
      </c>
    </row>
    <row r="565" spans="1:10" x14ac:dyDescent="0.3">
      <c r="A565">
        <v>141</v>
      </c>
      <c r="B565" t="s">
        <v>15</v>
      </c>
      <c r="C565">
        <v>88.850245028734193</v>
      </c>
      <c r="D565">
        <v>86.189566191285806</v>
      </c>
      <c r="E565">
        <v>86.828802078031003</v>
      </c>
      <c r="F565">
        <v>87.734728608280406</v>
      </c>
      <c r="G565">
        <v>88.427792683243794</v>
      </c>
      <c r="H565">
        <v>87.627308171242504</v>
      </c>
      <c r="I565">
        <v>94.377391995629296</v>
      </c>
      <c r="J565">
        <v>88.907016254961505</v>
      </c>
    </row>
    <row r="566" spans="1:10" x14ac:dyDescent="0.3">
      <c r="A566">
        <v>142</v>
      </c>
      <c r="B566" t="s">
        <v>13</v>
      </c>
      <c r="C566">
        <v>87.337047087959903</v>
      </c>
      <c r="D566">
        <v>86.266589923761799</v>
      </c>
      <c r="E566">
        <v>82.746110348962205</v>
      </c>
      <c r="F566">
        <v>82.547933118417902</v>
      </c>
      <c r="G566">
        <v>87.4341192506254</v>
      </c>
      <c r="H566">
        <v>87.144729054532903</v>
      </c>
      <c r="I566">
        <v>85.026393999345601</v>
      </c>
      <c r="J566">
        <v>88.971095493994696</v>
      </c>
    </row>
    <row r="567" spans="1:10" x14ac:dyDescent="0.3">
      <c r="A567">
        <v>142</v>
      </c>
      <c r="B567" t="s">
        <v>14</v>
      </c>
      <c r="C567">
        <v>88.442863484844594</v>
      </c>
      <c r="D567">
        <v>87.454845197498798</v>
      </c>
      <c r="E567">
        <v>83.428292321972506</v>
      </c>
      <c r="F567">
        <v>82.831235138699398</v>
      </c>
      <c r="G567">
        <v>87.5035334276035</v>
      </c>
      <c r="H567">
        <v>86.175775255076601</v>
      </c>
      <c r="I567">
        <v>87.430460566654801</v>
      </c>
      <c r="J567">
        <v>85.566103437915402</v>
      </c>
    </row>
    <row r="568" spans="1:10" x14ac:dyDescent="0.3">
      <c r="A568">
        <v>142</v>
      </c>
      <c r="B568" t="s">
        <v>16</v>
      </c>
      <c r="C568">
        <v>82.494938381016297</v>
      </c>
      <c r="D568">
        <v>88.216872081160503</v>
      </c>
      <c r="E568">
        <v>87.987757486291201</v>
      </c>
      <c r="F568">
        <v>87.543574582785396</v>
      </c>
      <c r="G568">
        <v>85.626090258359895</v>
      </c>
      <c r="H568">
        <v>87.345681780949207</v>
      </c>
      <c r="I568">
        <v>88.671249801293001</v>
      </c>
      <c r="J568">
        <v>87.069959423504798</v>
      </c>
    </row>
    <row r="569" spans="1:10" x14ac:dyDescent="0.3">
      <c r="A569">
        <v>142</v>
      </c>
      <c r="B569" t="s">
        <v>15</v>
      </c>
      <c r="C569">
        <v>88.790565104223802</v>
      </c>
      <c r="D569">
        <v>88.165720243938296</v>
      </c>
      <c r="E569">
        <v>85.962792873382597</v>
      </c>
      <c r="F569">
        <v>87.963836745359004</v>
      </c>
      <c r="G569">
        <v>87.005239376798301</v>
      </c>
      <c r="H569">
        <v>87.271899336949005</v>
      </c>
      <c r="I569">
        <v>87.8471345631406</v>
      </c>
      <c r="J569">
        <v>88.365544381551402</v>
      </c>
    </row>
    <row r="570" spans="1:10" x14ac:dyDescent="0.3">
      <c r="A570">
        <v>143</v>
      </c>
      <c r="B570" t="s">
        <v>13</v>
      </c>
      <c r="C570">
        <v>88.666562103666394</v>
      </c>
      <c r="D570">
        <v>85.813808414153797</v>
      </c>
      <c r="E570">
        <v>83.847384434193401</v>
      </c>
      <c r="F570">
        <v>81.202926982194199</v>
      </c>
      <c r="G570">
        <v>87.942096787504894</v>
      </c>
      <c r="H570">
        <v>87.877311514690504</v>
      </c>
      <c r="I570">
        <v>85.853359617292895</v>
      </c>
      <c r="J570">
        <v>85.358998528681695</v>
      </c>
    </row>
    <row r="571" spans="1:10" x14ac:dyDescent="0.3">
      <c r="A571">
        <v>143</v>
      </c>
      <c r="B571" t="s">
        <v>14</v>
      </c>
      <c r="C571">
        <v>85.0459904633462</v>
      </c>
      <c r="D571">
        <v>85.641489356756196</v>
      </c>
      <c r="E571">
        <v>83.740459376946106</v>
      </c>
      <c r="F571">
        <v>81.184795231558397</v>
      </c>
      <c r="G571">
        <v>85.901112399064004</v>
      </c>
      <c r="H571">
        <v>87.367102131247506</v>
      </c>
      <c r="I571">
        <v>87.949332172051101</v>
      </c>
      <c r="J571">
        <v>87.645680033601806</v>
      </c>
    </row>
    <row r="572" spans="1:10" x14ac:dyDescent="0.3">
      <c r="A572">
        <v>143</v>
      </c>
      <c r="B572" t="s">
        <v>16</v>
      </c>
      <c r="C572">
        <v>81.048871999606504</v>
      </c>
      <c r="D572">
        <v>88.173894659616096</v>
      </c>
      <c r="E572">
        <v>87.717449394054697</v>
      </c>
      <c r="F572">
        <v>86.1571286395192</v>
      </c>
      <c r="G572">
        <v>86.718660144135399</v>
      </c>
      <c r="H572">
        <v>87.396855151280803</v>
      </c>
      <c r="I572">
        <v>87.1787494216114</v>
      </c>
      <c r="J572">
        <v>86.811411822214694</v>
      </c>
    </row>
    <row r="573" spans="1:10" x14ac:dyDescent="0.3">
      <c r="A573">
        <v>143</v>
      </c>
      <c r="B573" t="s">
        <v>15</v>
      </c>
      <c r="C573">
        <v>85.644190641120105</v>
      </c>
      <c r="D573">
        <v>88.597837128676503</v>
      </c>
      <c r="E573">
        <v>88.974816224537804</v>
      </c>
      <c r="F573">
        <v>85.900273292325394</v>
      </c>
      <c r="G573">
        <v>86.077209680341198</v>
      </c>
      <c r="H573">
        <v>87.064168437384097</v>
      </c>
      <c r="I573">
        <v>86.301011782139497</v>
      </c>
      <c r="J573">
        <v>85.836922674439805</v>
      </c>
    </row>
    <row r="574" spans="1:10" x14ac:dyDescent="0.3">
      <c r="A574">
        <v>144</v>
      </c>
      <c r="B574" t="s">
        <v>13</v>
      </c>
      <c r="C574">
        <v>88.773299575783298</v>
      </c>
      <c r="D574">
        <v>87.154669910669298</v>
      </c>
      <c r="E574">
        <v>82.657539591193199</v>
      </c>
      <c r="F574">
        <v>81.774744120426504</v>
      </c>
      <c r="G574">
        <v>88.295906250365107</v>
      </c>
      <c r="H574">
        <v>86.206180455163107</v>
      </c>
      <c r="I574">
        <v>86.498779285699101</v>
      </c>
      <c r="J574">
        <v>86.810524350963505</v>
      </c>
    </row>
    <row r="575" spans="1:10" x14ac:dyDescent="0.3">
      <c r="A575">
        <v>144</v>
      </c>
      <c r="B575" t="s">
        <v>14</v>
      </c>
      <c r="C575">
        <v>88.176606097258599</v>
      </c>
      <c r="D575">
        <v>86.469819269143002</v>
      </c>
      <c r="E575">
        <v>81.593853409402101</v>
      </c>
      <c r="F575">
        <v>81.683751917444198</v>
      </c>
      <c r="G575">
        <v>86.032450315542505</v>
      </c>
      <c r="H575">
        <v>88.190581213682904</v>
      </c>
      <c r="I575">
        <v>88.357568038627505</v>
      </c>
      <c r="J575">
        <v>88.811684422195</v>
      </c>
    </row>
    <row r="576" spans="1:10" x14ac:dyDescent="0.3">
      <c r="A576">
        <v>144</v>
      </c>
      <c r="B576" t="s">
        <v>16</v>
      </c>
      <c r="C576">
        <v>82.455040234141094</v>
      </c>
      <c r="D576">
        <v>85.200106427073493</v>
      </c>
      <c r="E576">
        <v>87.233750704675899</v>
      </c>
      <c r="F576">
        <v>87.8300839355215</v>
      </c>
      <c r="G576">
        <v>88.791976226493702</v>
      </c>
      <c r="H576">
        <v>88.249164984561503</v>
      </c>
      <c r="I576">
        <v>85.659415777772693</v>
      </c>
      <c r="J576">
        <v>88.170923760160804</v>
      </c>
    </row>
    <row r="577" spans="1:10" x14ac:dyDescent="0.3">
      <c r="A577">
        <v>144</v>
      </c>
      <c r="B577" t="s">
        <v>15</v>
      </c>
      <c r="C577">
        <v>86.636765892617404</v>
      </c>
      <c r="D577">
        <v>87.794627356343</v>
      </c>
      <c r="E577">
        <v>85.858901956118601</v>
      </c>
      <c r="F577">
        <v>88.409953532740502</v>
      </c>
      <c r="G577">
        <v>86.797226752154501</v>
      </c>
      <c r="H577">
        <v>87.543472134508207</v>
      </c>
      <c r="I577">
        <v>87.533712151460307</v>
      </c>
      <c r="J577">
        <v>88.146058165468304</v>
      </c>
    </row>
    <row r="578" spans="1:10" x14ac:dyDescent="0.3">
      <c r="A578">
        <v>145</v>
      </c>
      <c r="B578" t="s">
        <v>13</v>
      </c>
      <c r="C578">
        <v>85.125835359096499</v>
      </c>
      <c r="D578">
        <v>88.322899164632005</v>
      </c>
      <c r="E578">
        <v>80.856184534728499</v>
      </c>
      <c r="F578">
        <v>82.649150061421096</v>
      </c>
      <c r="G578">
        <v>85.521894656121702</v>
      </c>
      <c r="H578">
        <v>86.728276242502005</v>
      </c>
      <c r="I578">
        <v>87.588918889872701</v>
      </c>
      <c r="J578">
        <v>88.902672610245602</v>
      </c>
    </row>
    <row r="579" spans="1:10" x14ac:dyDescent="0.3">
      <c r="A579">
        <v>145</v>
      </c>
      <c r="B579" t="s">
        <v>14</v>
      </c>
      <c r="C579">
        <v>88.2525611780584</v>
      </c>
      <c r="D579">
        <v>88.280511998571498</v>
      </c>
      <c r="E579">
        <v>82.641668385826094</v>
      </c>
      <c r="F579">
        <v>81.824156803078907</v>
      </c>
      <c r="G579">
        <v>88.979244527407005</v>
      </c>
      <c r="H579">
        <v>87.454357041045995</v>
      </c>
      <c r="I579">
        <v>87.656537506729407</v>
      </c>
      <c r="J579">
        <v>88.226596833206699</v>
      </c>
    </row>
    <row r="580" spans="1:10" x14ac:dyDescent="0.3">
      <c r="A580">
        <v>145</v>
      </c>
      <c r="B580" t="s">
        <v>16</v>
      </c>
      <c r="C580">
        <v>81.222913382574902</v>
      </c>
      <c r="D580">
        <v>86.280835248529897</v>
      </c>
      <c r="E580">
        <v>85.1565416166559</v>
      </c>
      <c r="F580">
        <v>85.576687805354595</v>
      </c>
      <c r="G580">
        <v>86.703620421700194</v>
      </c>
      <c r="H580">
        <v>88.613374244421706</v>
      </c>
      <c r="I580">
        <v>86.299189249053597</v>
      </c>
      <c r="J580">
        <v>81.984286507591605</v>
      </c>
    </row>
    <row r="581" spans="1:10" x14ac:dyDescent="0.3">
      <c r="A581">
        <v>145</v>
      </c>
      <c r="B581" t="s">
        <v>15</v>
      </c>
      <c r="C581">
        <v>86.836839498020694</v>
      </c>
      <c r="D581">
        <v>86.621763044036896</v>
      </c>
      <c r="E581">
        <v>88.497322206385405</v>
      </c>
      <c r="F581">
        <v>88.618162564002006</v>
      </c>
      <c r="G581">
        <v>87.549533525481806</v>
      </c>
      <c r="H581">
        <v>85.226567794568794</v>
      </c>
      <c r="I581">
        <v>86.271905699744806</v>
      </c>
      <c r="J581">
        <v>87.000513864681096</v>
      </c>
    </row>
    <row r="582" spans="1:10" x14ac:dyDescent="0.3">
      <c r="A582">
        <v>146</v>
      </c>
      <c r="B582" t="s">
        <v>13</v>
      </c>
      <c r="C582">
        <v>87.7355581820011</v>
      </c>
      <c r="D582">
        <v>87.890037268400206</v>
      </c>
      <c r="E582">
        <v>83.341100613586605</v>
      </c>
      <c r="F582">
        <v>80.465298091992693</v>
      </c>
      <c r="G582">
        <v>87.655220086686299</v>
      </c>
      <c r="H582">
        <v>86.133682087063804</v>
      </c>
      <c r="I582">
        <v>87.408518918789895</v>
      </c>
      <c r="J582">
        <v>87.620708197355299</v>
      </c>
    </row>
    <row r="583" spans="1:10" x14ac:dyDescent="0.3">
      <c r="A583">
        <v>146</v>
      </c>
      <c r="B583" t="s">
        <v>14</v>
      </c>
      <c r="C583">
        <v>87.571841718629003</v>
      </c>
      <c r="D583">
        <v>85.335064168088095</v>
      </c>
      <c r="E583">
        <v>82.401145895011695</v>
      </c>
      <c r="F583">
        <v>83.293728162534507</v>
      </c>
      <c r="G583">
        <v>87.231598549522502</v>
      </c>
      <c r="H583">
        <v>86.700179803185193</v>
      </c>
      <c r="I583">
        <v>88.371003423817498</v>
      </c>
      <c r="J583">
        <v>86.239852252416298</v>
      </c>
    </row>
    <row r="584" spans="1:10" x14ac:dyDescent="0.3">
      <c r="A584">
        <v>146</v>
      </c>
      <c r="B584" t="s">
        <v>16</v>
      </c>
      <c r="C584">
        <v>80.588951807469101</v>
      </c>
      <c r="D584">
        <v>85.819595030508907</v>
      </c>
      <c r="E584">
        <v>85.587103564292207</v>
      </c>
      <c r="F584">
        <v>85.587224423885303</v>
      </c>
      <c r="G584">
        <v>87.479181036353097</v>
      </c>
      <c r="H584">
        <v>88.978901816532002</v>
      </c>
      <c r="I584">
        <v>88.871430043131099</v>
      </c>
      <c r="J584">
        <v>82.306776676327004</v>
      </c>
    </row>
    <row r="585" spans="1:10" x14ac:dyDescent="0.3">
      <c r="A585">
        <v>146</v>
      </c>
      <c r="B585" t="s">
        <v>15</v>
      </c>
      <c r="C585">
        <v>88.360038779676003</v>
      </c>
      <c r="D585">
        <v>87.622753094881801</v>
      </c>
      <c r="E585">
        <v>86.415735450573294</v>
      </c>
      <c r="F585">
        <v>87.148175233975095</v>
      </c>
      <c r="G585">
        <v>86.117254727520006</v>
      </c>
      <c r="H585">
        <v>87.493825805373504</v>
      </c>
      <c r="I585">
        <v>88.155210632830901</v>
      </c>
      <c r="J585">
        <v>86.229814726859303</v>
      </c>
    </row>
    <row r="586" spans="1:10" x14ac:dyDescent="0.3">
      <c r="A586">
        <v>147</v>
      </c>
      <c r="B586" t="s">
        <v>13</v>
      </c>
      <c r="C586">
        <v>85.986612426117105</v>
      </c>
      <c r="D586">
        <v>88.280201639980106</v>
      </c>
      <c r="E586">
        <v>80.692315083928406</v>
      </c>
      <c r="F586">
        <v>82.505808273330302</v>
      </c>
      <c r="G586">
        <v>88.546808506362098</v>
      </c>
      <c r="H586">
        <v>87.962376454845099</v>
      </c>
      <c r="I586">
        <v>86.9079123446718</v>
      </c>
      <c r="J586">
        <v>88.7199261933565</v>
      </c>
    </row>
    <row r="587" spans="1:10" x14ac:dyDescent="0.3">
      <c r="A587">
        <v>147</v>
      </c>
      <c r="B587" t="s">
        <v>14</v>
      </c>
      <c r="C587">
        <v>88.830733783543096</v>
      </c>
      <c r="D587">
        <v>86.471511336043505</v>
      </c>
      <c r="E587">
        <v>82.038513524457798</v>
      </c>
      <c r="F587">
        <v>81.227033776231096</v>
      </c>
      <c r="G587">
        <v>86.106766374781699</v>
      </c>
      <c r="H587">
        <v>88.494711033068597</v>
      </c>
      <c r="I587">
        <v>88.128978251479595</v>
      </c>
      <c r="J587">
        <v>88.297518844716294</v>
      </c>
    </row>
    <row r="588" spans="1:10" x14ac:dyDescent="0.3">
      <c r="A588">
        <v>147</v>
      </c>
      <c r="B588" t="s">
        <v>16</v>
      </c>
      <c r="C588">
        <v>83.800755132920997</v>
      </c>
      <c r="D588">
        <v>86.519489003345399</v>
      </c>
      <c r="E588">
        <v>88.421440027654199</v>
      </c>
      <c r="F588">
        <v>86.973198398947702</v>
      </c>
      <c r="G588">
        <v>86.880901245400295</v>
      </c>
      <c r="H588">
        <v>85.182560360990493</v>
      </c>
      <c r="I588">
        <v>87.082916003651903</v>
      </c>
      <c r="J588">
        <v>80.702578790485902</v>
      </c>
    </row>
    <row r="589" spans="1:10" x14ac:dyDescent="0.3">
      <c r="A589">
        <v>147</v>
      </c>
      <c r="B589" t="s">
        <v>15</v>
      </c>
      <c r="C589">
        <v>85.340626313351095</v>
      </c>
      <c r="D589">
        <v>86.620703968219502</v>
      </c>
      <c r="E589">
        <v>88.906562298536301</v>
      </c>
      <c r="F589">
        <v>88.491710507310898</v>
      </c>
      <c r="G589">
        <v>86.498143056407599</v>
      </c>
      <c r="H589">
        <v>88.355588774196804</v>
      </c>
      <c r="I589">
        <v>87.873723686672705</v>
      </c>
      <c r="J589">
        <v>86.084623571485295</v>
      </c>
    </row>
    <row r="590" spans="1:10" x14ac:dyDescent="0.3">
      <c r="A590">
        <v>148</v>
      </c>
      <c r="B590" t="s">
        <v>13</v>
      </c>
      <c r="C590">
        <v>85.636108137667193</v>
      </c>
      <c r="D590">
        <v>88.823942847549901</v>
      </c>
      <c r="E590">
        <v>83.474754471331806</v>
      </c>
      <c r="F590">
        <v>83.604244228452401</v>
      </c>
      <c r="G590">
        <v>88.812864008359597</v>
      </c>
      <c r="H590">
        <v>88.321799857541905</v>
      </c>
      <c r="I590">
        <v>86.498873126693098</v>
      </c>
      <c r="J590">
        <v>86.453633891418605</v>
      </c>
    </row>
    <row r="591" spans="1:10" x14ac:dyDescent="0.3">
      <c r="A591">
        <v>148</v>
      </c>
      <c r="B591" t="s">
        <v>14</v>
      </c>
      <c r="C591">
        <v>88.826700289733694</v>
      </c>
      <c r="D591">
        <v>85.228891205973895</v>
      </c>
      <c r="E591">
        <v>80.331158566288707</v>
      </c>
      <c r="F591">
        <v>80.950676897540703</v>
      </c>
      <c r="G591">
        <v>87.872876245528502</v>
      </c>
      <c r="H591">
        <v>88.233279374428093</v>
      </c>
      <c r="I591">
        <v>86.7901816926897</v>
      </c>
      <c r="J591">
        <v>86.823259443044705</v>
      </c>
    </row>
    <row r="592" spans="1:10" x14ac:dyDescent="0.3">
      <c r="A592">
        <v>148</v>
      </c>
      <c r="B592" t="s">
        <v>16</v>
      </c>
      <c r="C592">
        <v>83.056222301907795</v>
      </c>
      <c r="D592">
        <v>86.585950049571693</v>
      </c>
      <c r="E592">
        <v>86.793166327290194</v>
      </c>
      <c r="F592">
        <v>85.978639763779896</v>
      </c>
      <c r="G592">
        <v>88.7121493685991</v>
      </c>
      <c r="H592">
        <v>88.524128333665402</v>
      </c>
      <c r="I592">
        <v>88.219388809986398</v>
      </c>
      <c r="J592">
        <v>81.992400485090897</v>
      </c>
    </row>
    <row r="593" spans="1:10" x14ac:dyDescent="0.3">
      <c r="A593">
        <v>148</v>
      </c>
      <c r="B593" t="s">
        <v>15</v>
      </c>
      <c r="C593">
        <v>88.117072047665701</v>
      </c>
      <c r="D593">
        <v>86.348987163975806</v>
      </c>
      <c r="E593">
        <v>87.621010072529302</v>
      </c>
      <c r="F593">
        <v>86.909392311237795</v>
      </c>
      <c r="G593">
        <v>85.2213157750666</v>
      </c>
      <c r="H593">
        <v>85.376673245802493</v>
      </c>
      <c r="I593">
        <v>87.148558589629801</v>
      </c>
      <c r="J593">
        <v>87.270616862922907</v>
      </c>
    </row>
    <row r="594" spans="1:10" x14ac:dyDescent="0.3">
      <c r="A594">
        <v>149</v>
      </c>
      <c r="B594" t="s">
        <v>13</v>
      </c>
      <c r="C594">
        <v>85.680111709982199</v>
      </c>
      <c r="D594">
        <v>85.0111100180075</v>
      </c>
      <c r="E594">
        <v>82.517700290307403</v>
      </c>
      <c r="F594">
        <v>83.709558338858201</v>
      </c>
      <c r="G594">
        <v>88.231954314746005</v>
      </c>
      <c r="H594">
        <v>81.265873965807302</v>
      </c>
      <c r="I594">
        <v>87.1569642247632</v>
      </c>
      <c r="J594">
        <v>86.765366498380899</v>
      </c>
    </row>
    <row r="595" spans="1:10" x14ac:dyDescent="0.3">
      <c r="A595">
        <v>149</v>
      </c>
      <c r="B595" t="s">
        <v>14</v>
      </c>
      <c r="C595">
        <v>88.518146377988202</v>
      </c>
      <c r="D595">
        <v>88.946344770491095</v>
      </c>
      <c r="E595">
        <v>81.747469300404205</v>
      </c>
      <c r="F595">
        <v>83.120800202712402</v>
      </c>
      <c r="G595">
        <v>85.470159658230799</v>
      </c>
      <c r="H595">
        <v>88.871080194599898</v>
      </c>
      <c r="I595">
        <v>88.804646243341296</v>
      </c>
      <c r="J595">
        <v>85.773746981285498</v>
      </c>
    </row>
    <row r="596" spans="1:10" x14ac:dyDescent="0.3">
      <c r="A596">
        <v>149</v>
      </c>
      <c r="B596" t="s">
        <v>16</v>
      </c>
      <c r="C596">
        <v>81.491741013713195</v>
      </c>
      <c r="D596">
        <v>86.074589871801393</v>
      </c>
      <c r="E596">
        <v>88.454001406207695</v>
      </c>
      <c r="F596">
        <v>87.357041482813699</v>
      </c>
      <c r="G596">
        <v>87.167358925566106</v>
      </c>
      <c r="H596">
        <v>86.840514776296899</v>
      </c>
      <c r="I596">
        <v>85.299999979324596</v>
      </c>
      <c r="J596">
        <v>81.1581623824313</v>
      </c>
    </row>
    <row r="597" spans="1:10" x14ac:dyDescent="0.3">
      <c r="A597">
        <v>149</v>
      </c>
      <c r="B597" t="s">
        <v>15</v>
      </c>
      <c r="C597">
        <v>88.281320745125399</v>
      </c>
      <c r="D597">
        <v>87.517234246246502</v>
      </c>
      <c r="E597">
        <v>85.259770687669501</v>
      </c>
      <c r="F597">
        <v>87.314530073665097</v>
      </c>
      <c r="G597">
        <v>86.266810086555793</v>
      </c>
      <c r="H597">
        <v>85.941443617455704</v>
      </c>
      <c r="I597">
        <v>85.077450161799803</v>
      </c>
      <c r="J597">
        <v>85.130241662263899</v>
      </c>
    </row>
    <row r="598" spans="1:10" x14ac:dyDescent="0.3">
      <c r="A598">
        <v>150</v>
      </c>
      <c r="B598" t="s">
        <v>13</v>
      </c>
      <c r="C598">
        <v>88.259701915085301</v>
      </c>
      <c r="D598">
        <v>85.185894786380203</v>
      </c>
      <c r="E598">
        <v>81.377898823469906</v>
      </c>
      <c r="F598">
        <v>81.288577660918193</v>
      </c>
      <c r="G598">
        <v>87.833639956079395</v>
      </c>
      <c r="H598">
        <v>81.937121971510393</v>
      </c>
      <c r="I598">
        <v>86.704081626608996</v>
      </c>
      <c r="J598">
        <v>88.001647021621494</v>
      </c>
    </row>
    <row r="599" spans="1:10" x14ac:dyDescent="0.3">
      <c r="A599">
        <v>150</v>
      </c>
      <c r="B599" t="s">
        <v>14</v>
      </c>
      <c r="C599">
        <v>88.474717105738804</v>
      </c>
      <c r="D599">
        <v>85.091302211396396</v>
      </c>
      <c r="E599">
        <v>82.477404241450103</v>
      </c>
      <c r="F599">
        <v>82.7349158357829</v>
      </c>
      <c r="G599">
        <v>87.194519738666699</v>
      </c>
      <c r="H599">
        <v>87.847583551891105</v>
      </c>
      <c r="I599">
        <v>85.965776594355702</v>
      </c>
      <c r="J599">
        <v>86.132609342224896</v>
      </c>
    </row>
    <row r="600" spans="1:10" x14ac:dyDescent="0.3">
      <c r="A600">
        <v>150</v>
      </c>
      <c r="B600" t="s">
        <v>16</v>
      </c>
      <c r="C600">
        <v>82.447252726182299</v>
      </c>
      <c r="D600">
        <v>87.682560163550093</v>
      </c>
      <c r="E600">
        <v>88.400447123684003</v>
      </c>
      <c r="F600">
        <v>86.409398159943507</v>
      </c>
      <c r="G600">
        <v>85.7996993632987</v>
      </c>
      <c r="H600">
        <v>87.038158262148499</v>
      </c>
      <c r="I600">
        <v>87.9028122546151</v>
      </c>
      <c r="J600">
        <v>80.631440536119001</v>
      </c>
    </row>
    <row r="601" spans="1:10" x14ac:dyDescent="0.3">
      <c r="A601">
        <v>150</v>
      </c>
      <c r="B601" t="s">
        <v>15</v>
      </c>
      <c r="C601">
        <v>86.499767820350797</v>
      </c>
      <c r="D601">
        <v>87.540456802584202</v>
      </c>
      <c r="E601">
        <v>86.013857294805305</v>
      </c>
      <c r="F601">
        <v>87.495310693047898</v>
      </c>
      <c r="G601">
        <v>88.420585852116304</v>
      </c>
      <c r="H601">
        <v>85.332389094866798</v>
      </c>
      <c r="I601">
        <v>86.058663231320693</v>
      </c>
      <c r="J601">
        <v>85.089881192892804</v>
      </c>
    </row>
    <row r="602" spans="1:10" x14ac:dyDescent="0.3">
      <c r="A602">
        <v>151</v>
      </c>
      <c r="B602" t="s">
        <v>13</v>
      </c>
      <c r="C602">
        <v>88.884133690968198</v>
      </c>
      <c r="D602">
        <v>87.245962393470094</v>
      </c>
      <c r="E602">
        <v>83.454506535083098</v>
      </c>
      <c r="F602">
        <v>83.665736033581197</v>
      </c>
      <c r="G602">
        <v>87.2294717784971</v>
      </c>
      <c r="H602">
        <v>80.249189185909898</v>
      </c>
      <c r="I602">
        <v>86.334265102632301</v>
      </c>
      <c r="J602">
        <v>88.033841906115399</v>
      </c>
    </row>
    <row r="603" spans="1:10" x14ac:dyDescent="0.3">
      <c r="A603">
        <v>151</v>
      </c>
      <c r="B603" t="s">
        <v>14</v>
      </c>
      <c r="C603">
        <v>85.158898277208195</v>
      </c>
      <c r="D603">
        <v>85.813951523974495</v>
      </c>
      <c r="E603">
        <v>82.822498987428801</v>
      </c>
      <c r="F603">
        <v>82.915414896793706</v>
      </c>
      <c r="G603">
        <v>85.268393586389706</v>
      </c>
      <c r="H603">
        <v>82.897799541242406</v>
      </c>
      <c r="I603">
        <v>85.484064777381704</v>
      </c>
      <c r="J603">
        <v>87.4480155939236</v>
      </c>
    </row>
    <row r="604" spans="1:10" x14ac:dyDescent="0.3">
      <c r="A604">
        <v>151</v>
      </c>
      <c r="B604" t="s">
        <v>16</v>
      </c>
      <c r="C604">
        <v>80.770077593624606</v>
      </c>
      <c r="D604">
        <v>85.784482958726599</v>
      </c>
      <c r="E604">
        <v>85.971150201745303</v>
      </c>
      <c r="F604">
        <v>86.334621006622896</v>
      </c>
      <c r="G604">
        <v>85.759466577321305</v>
      </c>
      <c r="H604">
        <v>86.724596992135005</v>
      </c>
      <c r="I604">
        <v>86.870532182045295</v>
      </c>
      <c r="J604">
        <v>83.735012799501405</v>
      </c>
    </row>
    <row r="605" spans="1:10" x14ac:dyDescent="0.3">
      <c r="A605">
        <v>151</v>
      </c>
      <c r="B605" t="s">
        <v>15</v>
      </c>
      <c r="C605">
        <v>86.059037082828596</v>
      </c>
      <c r="D605">
        <v>87.042873251251905</v>
      </c>
      <c r="E605">
        <v>86.206483489833801</v>
      </c>
      <c r="F605">
        <v>85.347476330585806</v>
      </c>
      <c r="G605">
        <v>86.700589831918506</v>
      </c>
      <c r="H605">
        <v>88.651661240495699</v>
      </c>
      <c r="I605">
        <v>86.828933816403193</v>
      </c>
      <c r="J605">
        <v>87.476685117930202</v>
      </c>
    </row>
    <row r="606" spans="1:10" x14ac:dyDescent="0.3">
      <c r="A606">
        <v>152</v>
      </c>
      <c r="B606" t="s">
        <v>13</v>
      </c>
      <c r="C606">
        <v>87.955434322357206</v>
      </c>
      <c r="D606">
        <v>85.449104191735401</v>
      </c>
      <c r="E606">
        <v>82.987143288366497</v>
      </c>
      <c r="F606">
        <v>81.001430090516806</v>
      </c>
      <c r="G606">
        <v>88.979092502035201</v>
      </c>
      <c r="H606">
        <v>80.578239727765293</v>
      </c>
      <c r="I606">
        <v>86.344376269727903</v>
      </c>
      <c r="J606">
        <v>85.628497621044502</v>
      </c>
    </row>
    <row r="607" spans="1:10" x14ac:dyDescent="0.3">
      <c r="A607">
        <v>152</v>
      </c>
      <c r="B607" t="s">
        <v>14</v>
      </c>
      <c r="C607">
        <v>86.576688402332394</v>
      </c>
      <c r="D607">
        <v>86.543820669874506</v>
      </c>
      <c r="E607">
        <v>83.043713262304706</v>
      </c>
      <c r="F607">
        <v>83.429452058859198</v>
      </c>
      <c r="G607">
        <v>88.845231828279793</v>
      </c>
      <c r="H607">
        <v>83.932760085910601</v>
      </c>
      <c r="I607">
        <v>87.971667824313002</v>
      </c>
      <c r="J607">
        <v>85.321759379468901</v>
      </c>
    </row>
    <row r="608" spans="1:10" x14ac:dyDescent="0.3">
      <c r="A608">
        <v>152</v>
      </c>
      <c r="B608" t="s">
        <v>16</v>
      </c>
      <c r="C608">
        <v>82.775624925270705</v>
      </c>
      <c r="D608">
        <v>85.583288994617803</v>
      </c>
      <c r="E608">
        <v>88.1985083566979</v>
      </c>
      <c r="F608">
        <v>85.140424018725795</v>
      </c>
      <c r="G608">
        <v>87.844624353572698</v>
      </c>
      <c r="H608">
        <v>86.429549817927196</v>
      </c>
      <c r="I608">
        <v>88.076113032177105</v>
      </c>
      <c r="J608">
        <v>81.721390482038302</v>
      </c>
    </row>
    <row r="609" spans="1:10" x14ac:dyDescent="0.3">
      <c r="A609">
        <v>152</v>
      </c>
      <c r="B609" t="s">
        <v>15</v>
      </c>
      <c r="C609">
        <v>85.551137318834705</v>
      </c>
      <c r="D609">
        <v>86.451331808231799</v>
      </c>
      <c r="E609">
        <v>88.870344450697303</v>
      </c>
      <c r="F609">
        <v>87.347168529406204</v>
      </c>
      <c r="G609">
        <v>88.749927232973306</v>
      </c>
      <c r="H609">
        <v>86.776084206998306</v>
      </c>
      <c r="I609">
        <v>85.2711306791753</v>
      </c>
      <c r="J609">
        <v>81.539864310063393</v>
      </c>
    </row>
    <row r="610" spans="1:10" x14ac:dyDescent="0.3">
      <c r="A610">
        <v>153</v>
      </c>
      <c r="B610" t="s">
        <v>13</v>
      </c>
      <c r="C610">
        <v>88.674536462873206</v>
      </c>
      <c r="D610">
        <v>88.012309542857096</v>
      </c>
      <c r="E610">
        <v>81.337494852952702</v>
      </c>
      <c r="F610">
        <v>81.2382838968188</v>
      </c>
      <c r="G610">
        <v>87.771667134948103</v>
      </c>
      <c r="H610">
        <v>81.589792824350297</v>
      </c>
      <c r="I610">
        <v>87.086639553308501</v>
      </c>
      <c r="J610">
        <v>86.942329554818599</v>
      </c>
    </row>
    <row r="611" spans="1:10" x14ac:dyDescent="0.3">
      <c r="A611">
        <v>153</v>
      </c>
      <c r="B611" t="s">
        <v>14</v>
      </c>
      <c r="C611">
        <v>86.055057425983307</v>
      </c>
      <c r="D611">
        <v>87.586692347191303</v>
      </c>
      <c r="E611">
        <v>82.286314626224296</v>
      </c>
      <c r="F611">
        <v>80.105910141020999</v>
      </c>
      <c r="G611">
        <v>85.644355596974506</v>
      </c>
      <c r="H611">
        <v>81.4390877438709</v>
      </c>
      <c r="I611">
        <v>88.019757343456106</v>
      </c>
      <c r="J611">
        <v>86.391589070670307</v>
      </c>
    </row>
    <row r="612" spans="1:10" x14ac:dyDescent="0.3">
      <c r="A612">
        <v>153</v>
      </c>
      <c r="B612" t="s">
        <v>16</v>
      </c>
      <c r="C612">
        <v>81.688007989898296</v>
      </c>
      <c r="D612">
        <v>85.291696964763105</v>
      </c>
      <c r="E612">
        <v>88.839458435773807</v>
      </c>
      <c r="F612">
        <v>87.467276456765802</v>
      </c>
      <c r="G612">
        <v>88.2500374745578</v>
      </c>
      <c r="H612">
        <v>87.207259137183399</v>
      </c>
      <c r="I612">
        <v>87.975501351989806</v>
      </c>
      <c r="J612">
        <v>81.221282685175495</v>
      </c>
    </row>
    <row r="613" spans="1:10" x14ac:dyDescent="0.3">
      <c r="A613">
        <v>153</v>
      </c>
      <c r="B613" t="s">
        <v>15</v>
      </c>
      <c r="C613">
        <v>88.662297427654295</v>
      </c>
      <c r="D613">
        <v>86.562763607129497</v>
      </c>
      <c r="E613">
        <v>85.139780957251801</v>
      </c>
      <c r="F613">
        <v>86.325907496735496</v>
      </c>
      <c r="G613">
        <v>85.116698747500806</v>
      </c>
      <c r="H613">
        <v>88.9421710036695</v>
      </c>
      <c r="I613">
        <v>88.465433003380895</v>
      </c>
      <c r="J613">
        <v>83.633201053366093</v>
      </c>
    </row>
    <row r="614" spans="1:10" x14ac:dyDescent="0.3">
      <c r="A614">
        <v>154</v>
      </c>
      <c r="B614" t="s">
        <v>13</v>
      </c>
      <c r="C614">
        <v>87.833172545768306</v>
      </c>
      <c r="D614">
        <v>85.141876499168603</v>
      </c>
      <c r="E614">
        <v>80.540126963518603</v>
      </c>
      <c r="F614">
        <v>81.149555612355499</v>
      </c>
      <c r="G614">
        <v>85.7552076485008</v>
      </c>
      <c r="H614">
        <v>81.586594292894006</v>
      </c>
      <c r="I614">
        <v>87.081872277893098</v>
      </c>
      <c r="J614">
        <v>88.875225934200003</v>
      </c>
    </row>
    <row r="615" spans="1:10" x14ac:dyDescent="0.3">
      <c r="A615">
        <v>154</v>
      </c>
      <c r="B615" t="s">
        <v>14</v>
      </c>
      <c r="C615">
        <v>87.846481017768397</v>
      </c>
      <c r="D615">
        <v>88.151661983691199</v>
      </c>
      <c r="E615">
        <v>83.1807187646627</v>
      </c>
      <c r="F615">
        <v>83.881626123562498</v>
      </c>
      <c r="G615">
        <v>85.078117871657</v>
      </c>
      <c r="H615">
        <v>81.515649407170699</v>
      </c>
      <c r="I615">
        <v>88.211728713475196</v>
      </c>
      <c r="J615">
        <v>85.6358146229759</v>
      </c>
    </row>
    <row r="616" spans="1:10" x14ac:dyDescent="0.3">
      <c r="A616">
        <v>154</v>
      </c>
      <c r="B616" t="s">
        <v>16</v>
      </c>
      <c r="C616">
        <v>81.881860208697603</v>
      </c>
      <c r="D616">
        <v>85.969096370972693</v>
      </c>
      <c r="E616">
        <v>82.439162273891299</v>
      </c>
      <c r="F616">
        <v>88.427126657217698</v>
      </c>
      <c r="G616">
        <v>85.485871992073996</v>
      </c>
      <c r="H616">
        <v>85.077135311439605</v>
      </c>
      <c r="I616">
        <v>88.299999908544095</v>
      </c>
      <c r="J616">
        <v>81.590007192455204</v>
      </c>
    </row>
    <row r="617" spans="1:10" x14ac:dyDescent="0.3">
      <c r="A617">
        <v>154</v>
      </c>
      <c r="B617" t="s">
        <v>15</v>
      </c>
      <c r="C617">
        <v>88.743049290031195</v>
      </c>
      <c r="D617">
        <v>86.034791487269104</v>
      </c>
      <c r="E617">
        <v>85.251825259067104</v>
      </c>
      <c r="F617">
        <v>88.801277492195396</v>
      </c>
      <c r="G617">
        <v>88.098900980316103</v>
      </c>
      <c r="H617">
        <v>86.554951354861302</v>
      </c>
      <c r="I617">
        <v>85.151804715395002</v>
      </c>
      <c r="J617">
        <v>83.688314604572994</v>
      </c>
    </row>
    <row r="618" spans="1:10" x14ac:dyDescent="0.3">
      <c r="A618">
        <v>155</v>
      </c>
      <c r="B618" t="s">
        <v>13</v>
      </c>
      <c r="C618">
        <v>83.442363846115796</v>
      </c>
      <c r="D618">
        <v>87.266227647662205</v>
      </c>
      <c r="E618">
        <v>82.159229185432196</v>
      </c>
      <c r="F618">
        <v>81.130666163750007</v>
      </c>
      <c r="G618">
        <v>87.945123725570696</v>
      </c>
      <c r="H618">
        <v>82.210835940204603</v>
      </c>
      <c r="I618">
        <v>85.1769347423688</v>
      </c>
      <c r="J618">
        <v>85.964627805165904</v>
      </c>
    </row>
    <row r="619" spans="1:10" x14ac:dyDescent="0.3">
      <c r="A619">
        <v>155</v>
      </c>
      <c r="B619" t="s">
        <v>14</v>
      </c>
      <c r="C619">
        <v>81.746846369467704</v>
      </c>
      <c r="D619">
        <v>85.730032498948304</v>
      </c>
      <c r="E619">
        <v>80.320936257951004</v>
      </c>
      <c r="F619">
        <v>83.328828738070996</v>
      </c>
      <c r="G619">
        <v>86.452592086046906</v>
      </c>
      <c r="H619">
        <v>80.570703036151798</v>
      </c>
      <c r="I619">
        <v>86.040493922308102</v>
      </c>
      <c r="J619">
        <v>85.495420403778596</v>
      </c>
    </row>
    <row r="620" spans="1:10" x14ac:dyDescent="0.3">
      <c r="A620">
        <v>155</v>
      </c>
      <c r="B620" t="s">
        <v>16</v>
      </c>
      <c r="C620">
        <v>80.883705837652101</v>
      </c>
      <c r="D620">
        <v>86.526033517904594</v>
      </c>
      <c r="E620">
        <v>80.369526187889306</v>
      </c>
      <c r="F620">
        <v>86.445605178363607</v>
      </c>
      <c r="G620">
        <v>88.806545649655206</v>
      </c>
      <c r="H620">
        <v>85.652486177161293</v>
      </c>
      <c r="I620">
        <v>85.523271400481505</v>
      </c>
      <c r="J620">
        <v>80.075675810687201</v>
      </c>
    </row>
    <row r="621" spans="1:10" x14ac:dyDescent="0.3">
      <c r="A621">
        <v>155</v>
      </c>
      <c r="B621" t="s">
        <v>15</v>
      </c>
      <c r="C621">
        <v>85.760567736811893</v>
      </c>
      <c r="D621">
        <v>86.219910525716799</v>
      </c>
      <c r="E621">
        <v>88.6266485294327</v>
      </c>
      <c r="F621">
        <v>88.231922259554295</v>
      </c>
      <c r="G621">
        <v>85.653255431912797</v>
      </c>
      <c r="H621">
        <v>85.455583738163099</v>
      </c>
      <c r="I621">
        <v>88.935760662890999</v>
      </c>
      <c r="J621">
        <v>83.045645592734203</v>
      </c>
    </row>
    <row r="622" spans="1:10" x14ac:dyDescent="0.3">
      <c r="A622">
        <v>156</v>
      </c>
      <c r="B622" t="s">
        <v>13</v>
      </c>
      <c r="C622">
        <v>82.804256394505501</v>
      </c>
      <c r="D622">
        <v>85.196558931842404</v>
      </c>
      <c r="E622">
        <v>83.450778734870298</v>
      </c>
      <c r="F622">
        <v>81.253267949446993</v>
      </c>
      <c r="G622">
        <v>86.805464597418904</v>
      </c>
      <c r="H622">
        <v>81.273797224275796</v>
      </c>
      <c r="I622">
        <v>86.833807648159606</v>
      </c>
      <c r="J622">
        <v>86.2249821685255</v>
      </c>
    </row>
    <row r="623" spans="1:10" x14ac:dyDescent="0.3">
      <c r="A623">
        <v>156</v>
      </c>
      <c r="B623" t="s">
        <v>14</v>
      </c>
      <c r="C623">
        <v>82.449407033622293</v>
      </c>
      <c r="D623">
        <v>88.117663889192002</v>
      </c>
      <c r="E623">
        <v>82.791493963450193</v>
      </c>
      <c r="F623">
        <v>82.425774008966997</v>
      </c>
      <c r="G623">
        <v>88.317315649241195</v>
      </c>
      <c r="H623">
        <v>83.8374615963548</v>
      </c>
      <c r="I623">
        <v>88.277553840540307</v>
      </c>
      <c r="J623">
        <v>88.6408502003178</v>
      </c>
    </row>
    <row r="624" spans="1:10" x14ac:dyDescent="0.3">
      <c r="A624">
        <v>156</v>
      </c>
      <c r="B624" t="s">
        <v>16</v>
      </c>
      <c r="C624">
        <v>83.164028745144606</v>
      </c>
      <c r="D624">
        <v>85.754268524237006</v>
      </c>
      <c r="E624">
        <v>80.391262004151898</v>
      </c>
      <c r="F624">
        <v>88.040546289645107</v>
      </c>
      <c r="G624">
        <v>88.079104620031998</v>
      </c>
      <c r="H624">
        <v>86.283730439841705</v>
      </c>
      <c r="I624">
        <v>85.438572880812004</v>
      </c>
      <c r="J624">
        <v>81.137848082929807</v>
      </c>
    </row>
    <row r="625" spans="1:10" x14ac:dyDescent="0.3">
      <c r="A625">
        <v>156</v>
      </c>
      <c r="B625" t="s">
        <v>15</v>
      </c>
      <c r="C625">
        <v>86.264288785867393</v>
      </c>
      <c r="D625">
        <v>88.809619938954697</v>
      </c>
      <c r="E625">
        <v>85.123839496634901</v>
      </c>
      <c r="F625">
        <v>85.701722206547899</v>
      </c>
      <c r="G625">
        <v>85.200505851768</v>
      </c>
      <c r="H625">
        <v>85.843086068518502</v>
      </c>
      <c r="I625">
        <v>87.773771367035806</v>
      </c>
      <c r="J625">
        <v>81.420879646204398</v>
      </c>
    </row>
    <row r="626" spans="1:10" x14ac:dyDescent="0.3">
      <c r="A626">
        <v>157</v>
      </c>
      <c r="B626" t="s">
        <v>13</v>
      </c>
      <c r="C626">
        <v>82.681901695206804</v>
      </c>
      <c r="D626">
        <v>88.091586950235097</v>
      </c>
      <c r="E626">
        <v>83.549399404786499</v>
      </c>
      <c r="F626">
        <v>80.825198391452403</v>
      </c>
      <c r="G626">
        <v>85.336261510848999</v>
      </c>
      <c r="H626">
        <v>81.705511514097495</v>
      </c>
      <c r="I626">
        <v>85.341774485073998</v>
      </c>
      <c r="J626">
        <v>85.430323701351895</v>
      </c>
    </row>
    <row r="627" spans="1:10" x14ac:dyDescent="0.3">
      <c r="A627">
        <v>157</v>
      </c>
      <c r="B627" t="s">
        <v>14</v>
      </c>
      <c r="C627">
        <v>83.938099781051307</v>
      </c>
      <c r="D627">
        <v>88.180430916137993</v>
      </c>
      <c r="E627">
        <v>83.835684414952993</v>
      </c>
      <c r="F627">
        <v>83.607770908623905</v>
      </c>
      <c r="G627">
        <v>87.026702478527994</v>
      </c>
      <c r="H627">
        <v>81.001505900174394</v>
      </c>
      <c r="I627">
        <v>88.674364338628905</v>
      </c>
      <c r="J627">
        <v>88.580909488722696</v>
      </c>
    </row>
    <row r="628" spans="1:10" x14ac:dyDescent="0.3">
      <c r="A628">
        <v>157</v>
      </c>
      <c r="B628" t="s">
        <v>16</v>
      </c>
      <c r="C628">
        <v>82.733679737895699</v>
      </c>
      <c r="D628">
        <v>86.552334791980698</v>
      </c>
      <c r="E628">
        <v>82.521799746900797</v>
      </c>
      <c r="F628">
        <v>88.598986174911303</v>
      </c>
      <c r="G628">
        <v>88.6437668912113</v>
      </c>
      <c r="H628">
        <v>85.971687844954403</v>
      </c>
      <c r="I628">
        <v>87.130422472022502</v>
      </c>
      <c r="J628">
        <v>81.338066716678398</v>
      </c>
    </row>
    <row r="629" spans="1:10" x14ac:dyDescent="0.3">
      <c r="A629">
        <v>157</v>
      </c>
      <c r="B629" t="s">
        <v>15</v>
      </c>
      <c r="C629">
        <v>88.816003260202706</v>
      </c>
      <c r="D629">
        <v>86.428517790511293</v>
      </c>
      <c r="E629">
        <v>88.510342239402206</v>
      </c>
      <c r="F629">
        <v>87.948655395768597</v>
      </c>
      <c r="G629">
        <v>85.787298019044101</v>
      </c>
      <c r="H629">
        <v>87.576251975260703</v>
      </c>
      <c r="I629">
        <v>86.916218565776902</v>
      </c>
      <c r="J629">
        <v>83.789176350459499</v>
      </c>
    </row>
    <row r="630" spans="1:10" x14ac:dyDescent="0.3">
      <c r="A630">
        <v>158</v>
      </c>
      <c r="B630" t="s">
        <v>13</v>
      </c>
      <c r="C630">
        <v>83.102257756516295</v>
      </c>
      <c r="D630">
        <v>87.914302661083596</v>
      </c>
      <c r="E630">
        <v>80.461086838506205</v>
      </c>
      <c r="F630">
        <v>80.101819974370301</v>
      </c>
      <c r="G630">
        <v>87.939985764212906</v>
      </c>
      <c r="H630">
        <v>81.582786856219201</v>
      </c>
      <c r="I630">
        <v>85.477757102809804</v>
      </c>
      <c r="J630">
        <v>85.129428684711499</v>
      </c>
    </row>
    <row r="631" spans="1:10" x14ac:dyDescent="0.3">
      <c r="A631">
        <v>158</v>
      </c>
      <c r="B631" t="s">
        <v>14</v>
      </c>
      <c r="C631">
        <v>83.442691794596598</v>
      </c>
      <c r="D631">
        <v>86.705400045961099</v>
      </c>
      <c r="E631">
        <v>82.902758368291003</v>
      </c>
      <c r="F631">
        <v>81.249516797251999</v>
      </c>
      <c r="G631">
        <v>85.103456147946403</v>
      </c>
      <c r="H631">
        <v>82.932188113219993</v>
      </c>
      <c r="I631">
        <v>85.943648248910904</v>
      </c>
      <c r="J631">
        <v>86.639412340708105</v>
      </c>
    </row>
    <row r="632" spans="1:10" x14ac:dyDescent="0.3">
      <c r="A632">
        <v>158</v>
      </c>
      <c r="B632" t="s">
        <v>16</v>
      </c>
      <c r="C632">
        <v>82.703038819134207</v>
      </c>
      <c r="D632">
        <v>88.346876079216599</v>
      </c>
      <c r="E632">
        <v>82.848003486171393</v>
      </c>
      <c r="F632">
        <v>86.582344437949402</v>
      </c>
      <c r="G632">
        <v>87.427001936361194</v>
      </c>
      <c r="H632">
        <v>88.154196627438097</v>
      </c>
      <c r="I632">
        <v>85.402811178006203</v>
      </c>
      <c r="J632">
        <v>81.700043690390899</v>
      </c>
    </row>
    <row r="633" spans="1:10" x14ac:dyDescent="0.3">
      <c r="A633">
        <v>158</v>
      </c>
      <c r="B633" t="s">
        <v>15</v>
      </c>
      <c r="C633">
        <v>85.206867731176303</v>
      </c>
      <c r="D633">
        <v>88.774278519675093</v>
      </c>
      <c r="E633">
        <v>85.238024154678001</v>
      </c>
      <c r="F633">
        <v>88.279963899403796</v>
      </c>
      <c r="G633">
        <v>85.267866238020403</v>
      </c>
      <c r="H633">
        <v>87.007226656191094</v>
      </c>
      <c r="I633">
        <v>87.487915341742294</v>
      </c>
      <c r="J633">
        <v>80.140139318071306</v>
      </c>
    </row>
    <row r="634" spans="1:10" x14ac:dyDescent="0.3">
      <c r="A634">
        <v>159</v>
      </c>
      <c r="B634" t="s">
        <v>13</v>
      </c>
      <c r="C634">
        <v>82.410899022594094</v>
      </c>
      <c r="D634">
        <v>88.257620533928304</v>
      </c>
      <c r="E634">
        <v>83.756183813326103</v>
      </c>
      <c r="F634">
        <v>81.454810716211796</v>
      </c>
      <c r="G634">
        <v>85.383051002398105</v>
      </c>
      <c r="H634">
        <v>82.774766209535301</v>
      </c>
      <c r="I634">
        <v>87.396113479509907</v>
      </c>
      <c r="J634">
        <v>87.410106199793503</v>
      </c>
    </row>
    <row r="635" spans="1:10" x14ac:dyDescent="0.3">
      <c r="A635">
        <v>159</v>
      </c>
      <c r="B635" t="s">
        <v>14</v>
      </c>
      <c r="C635">
        <v>83.115682377479999</v>
      </c>
      <c r="D635">
        <v>86.349620435386896</v>
      </c>
      <c r="E635">
        <v>82.658343143761201</v>
      </c>
      <c r="F635">
        <v>82.194823545403807</v>
      </c>
      <c r="G635">
        <v>85.239853322505994</v>
      </c>
      <c r="H635">
        <v>83.337968672625706</v>
      </c>
      <c r="I635">
        <v>86.895648784935503</v>
      </c>
      <c r="J635">
        <v>86.171375945210499</v>
      </c>
    </row>
    <row r="636" spans="1:10" x14ac:dyDescent="0.3">
      <c r="A636">
        <v>159</v>
      </c>
      <c r="B636" t="s">
        <v>16</v>
      </c>
      <c r="C636">
        <v>81.856295296922298</v>
      </c>
      <c r="D636">
        <v>85.100462785922005</v>
      </c>
      <c r="E636">
        <v>80.646388781257002</v>
      </c>
      <c r="F636">
        <v>87.481425037607593</v>
      </c>
      <c r="G636">
        <v>86.346277665346904</v>
      </c>
      <c r="H636">
        <v>88.393699491396504</v>
      </c>
      <c r="I636">
        <v>85.497279041446703</v>
      </c>
      <c r="J636">
        <v>81.393795644864397</v>
      </c>
    </row>
    <row r="637" spans="1:10" x14ac:dyDescent="0.3">
      <c r="A637">
        <v>159</v>
      </c>
      <c r="B637" t="s">
        <v>15</v>
      </c>
      <c r="C637">
        <v>86.912295900285201</v>
      </c>
      <c r="D637">
        <v>87.256831123493598</v>
      </c>
      <c r="E637">
        <v>87.411205094307704</v>
      </c>
      <c r="F637">
        <v>87.312911595217898</v>
      </c>
      <c r="G637">
        <v>87.686328346840995</v>
      </c>
      <c r="H637">
        <v>88.388083225116105</v>
      </c>
      <c r="I637">
        <v>87.604929080233006</v>
      </c>
      <c r="J637">
        <v>80.828811337239998</v>
      </c>
    </row>
    <row r="638" spans="1:10" x14ac:dyDescent="0.3">
      <c r="A638">
        <v>160</v>
      </c>
      <c r="B638" t="s">
        <v>13</v>
      </c>
      <c r="C638">
        <v>81.410115511156604</v>
      </c>
      <c r="D638">
        <v>87.020337093621507</v>
      </c>
      <c r="E638">
        <v>81.432091888040304</v>
      </c>
      <c r="F638">
        <v>82.738383314572303</v>
      </c>
      <c r="G638">
        <v>87.808588927611694</v>
      </c>
      <c r="H638">
        <v>81.736801141873002</v>
      </c>
      <c r="I638">
        <v>86.868135537020905</v>
      </c>
      <c r="J638">
        <v>87.917683357372894</v>
      </c>
    </row>
    <row r="639" spans="1:10" x14ac:dyDescent="0.3">
      <c r="A639">
        <v>160</v>
      </c>
      <c r="B639" t="s">
        <v>14</v>
      </c>
      <c r="C639">
        <v>81.015515336766796</v>
      </c>
      <c r="D639">
        <v>86.314579232595904</v>
      </c>
      <c r="E639">
        <v>82.389954521320803</v>
      </c>
      <c r="F639">
        <v>82.648555545136304</v>
      </c>
      <c r="G639">
        <v>86.431035982444897</v>
      </c>
      <c r="H639">
        <v>81.127709652297199</v>
      </c>
      <c r="I639">
        <v>88.014993425458698</v>
      </c>
      <c r="J639">
        <v>87.318267214111998</v>
      </c>
    </row>
    <row r="640" spans="1:10" x14ac:dyDescent="0.3">
      <c r="A640">
        <v>160</v>
      </c>
      <c r="B640" t="s">
        <v>16</v>
      </c>
      <c r="C640">
        <v>82.518334191292496</v>
      </c>
      <c r="D640">
        <v>86.311210941523299</v>
      </c>
      <c r="E640">
        <v>80.513380626216502</v>
      </c>
      <c r="F640">
        <v>88.115344923920901</v>
      </c>
      <c r="G640">
        <v>88.272908387705698</v>
      </c>
      <c r="H640">
        <v>87.793383181095095</v>
      </c>
      <c r="I640">
        <v>86.481871948577506</v>
      </c>
      <c r="J640">
        <v>83.334818477742402</v>
      </c>
    </row>
    <row r="641" spans="1:10" x14ac:dyDescent="0.3">
      <c r="A641">
        <v>160</v>
      </c>
      <c r="B641" t="s">
        <v>15</v>
      </c>
      <c r="C641">
        <v>85.620344175957101</v>
      </c>
      <c r="D641">
        <v>87.215024176984997</v>
      </c>
      <c r="E641">
        <v>87.283351173624396</v>
      </c>
      <c r="F641">
        <v>88.5150941479951</v>
      </c>
      <c r="G641">
        <v>88.177504743449404</v>
      </c>
      <c r="H641">
        <v>86.808779531158507</v>
      </c>
      <c r="I641">
        <v>87.978989701718106</v>
      </c>
      <c r="J641">
        <v>83.043102655559807</v>
      </c>
    </row>
    <row r="642" spans="1:10" x14ac:dyDescent="0.3">
      <c r="A642">
        <v>161</v>
      </c>
      <c r="B642" t="s">
        <v>13</v>
      </c>
      <c r="C642">
        <v>83.201664642430799</v>
      </c>
      <c r="D642">
        <v>85.895083002746105</v>
      </c>
      <c r="E642">
        <v>83.703431949019404</v>
      </c>
      <c r="F642">
        <v>80.846368751488598</v>
      </c>
      <c r="G642">
        <v>86.889609405770898</v>
      </c>
      <c r="H642">
        <v>82.552181131206495</v>
      </c>
      <c r="I642">
        <v>85.884078237228096</v>
      </c>
      <c r="J642">
        <v>85.333026368171005</v>
      </c>
    </row>
    <row r="643" spans="1:10" x14ac:dyDescent="0.3">
      <c r="A643">
        <v>161</v>
      </c>
      <c r="B643" t="s">
        <v>14</v>
      </c>
      <c r="C643">
        <v>80.897884558886304</v>
      </c>
      <c r="D643">
        <v>88.654504308477001</v>
      </c>
      <c r="E643">
        <v>81.189777107909293</v>
      </c>
      <c r="F643">
        <v>81.286555835045903</v>
      </c>
      <c r="G643">
        <v>88.0706508494914</v>
      </c>
      <c r="H643">
        <v>81.407066517509506</v>
      </c>
      <c r="I643">
        <v>88.697425623424394</v>
      </c>
      <c r="J643">
        <v>86.368255144916503</v>
      </c>
    </row>
    <row r="644" spans="1:10" x14ac:dyDescent="0.3">
      <c r="A644">
        <v>161</v>
      </c>
      <c r="B644" t="s">
        <v>16</v>
      </c>
      <c r="C644">
        <v>81.713911814615102</v>
      </c>
      <c r="D644">
        <v>87.525641903281198</v>
      </c>
      <c r="E644">
        <v>82.765999220311599</v>
      </c>
      <c r="F644">
        <v>85.817793620750294</v>
      </c>
      <c r="G644">
        <v>85.2497363621369</v>
      </c>
      <c r="H644">
        <v>85.921026569791096</v>
      </c>
      <c r="I644">
        <v>87.773725306615205</v>
      </c>
      <c r="J644">
        <v>83.951174767687903</v>
      </c>
    </row>
    <row r="645" spans="1:10" x14ac:dyDescent="0.3">
      <c r="A645">
        <v>161</v>
      </c>
      <c r="B645" t="s">
        <v>15</v>
      </c>
      <c r="C645">
        <v>80.765037828125102</v>
      </c>
      <c r="D645">
        <v>85.021652390249102</v>
      </c>
      <c r="E645">
        <v>86.726167674176395</v>
      </c>
      <c r="F645">
        <v>88.667930636554999</v>
      </c>
      <c r="G645">
        <v>86.671757908537998</v>
      </c>
      <c r="H645">
        <v>87.459457365795998</v>
      </c>
      <c r="I645">
        <v>86.0421762680635</v>
      </c>
      <c r="J645">
        <v>81.153451067395494</v>
      </c>
    </row>
    <row r="646" spans="1:10" x14ac:dyDescent="0.3">
      <c r="A646">
        <v>162</v>
      </c>
      <c r="B646" t="s">
        <v>13</v>
      </c>
      <c r="C646">
        <v>82.354382013902097</v>
      </c>
      <c r="D646">
        <v>87.805453257635193</v>
      </c>
      <c r="E646">
        <v>83.386923589743702</v>
      </c>
      <c r="F646">
        <v>81.836246699094801</v>
      </c>
      <c r="G646">
        <v>85.838421837426694</v>
      </c>
      <c r="H646">
        <v>82.883020911365705</v>
      </c>
      <c r="I646">
        <v>86.031868090853095</v>
      </c>
      <c r="J646">
        <v>85.344894741661804</v>
      </c>
    </row>
    <row r="647" spans="1:10" x14ac:dyDescent="0.3">
      <c r="A647">
        <v>162</v>
      </c>
      <c r="B647" t="s">
        <v>14</v>
      </c>
      <c r="C647">
        <v>83.103804016485796</v>
      </c>
      <c r="D647">
        <v>87.148060259409206</v>
      </c>
      <c r="E647">
        <v>83.7628244068474</v>
      </c>
      <c r="F647">
        <v>80.650000312365606</v>
      </c>
      <c r="G647">
        <v>85.048751503229099</v>
      </c>
      <c r="H647">
        <v>83.466663707047701</v>
      </c>
      <c r="I647">
        <v>88.883022314868896</v>
      </c>
      <c r="J647">
        <v>85.107458709739106</v>
      </c>
    </row>
    <row r="648" spans="1:10" x14ac:dyDescent="0.3">
      <c r="A648">
        <v>162</v>
      </c>
      <c r="B648" t="s">
        <v>16</v>
      </c>
      <c r="C648">
        <v>83.778168807737501</v>
      </c>
      <c r="D648">
        <v>85.225554857402997</v>
      </c>
      <c r="E648">
        <v>80.464700158685403</v>
      </c>
      <c r="F648">
        <v>88.190959393978105</v>
      </c>
      <c r="G648">
        <v>86.910518320277305</v>
      </c>
      <c r="H648">
        <v>88.737435991875799</v>
      </c>
      <c r="I648">
        <v>88.422292881645305</v>
      </c>
      <c r="J648">
        <v>80.484090392477796</v>
      </c>
    </row>
    <row r="649" spans="1:10" x14ac:dyDescent="0.3">
      <c r="A649">
        <v>162</v>
      </c>
      <c r="B649" t="s">
        <v>15</v>
      </c>
      <c r="C649">
        <v>83.580122644081698</v>
      </c>
      <c r="D649">
        <v>87.131158346310301</v>
      </c>
      <c r="E649">
        <v>85.622989764437094</v>
      </c>
      <c r="F649">
        <v>86.636929838918107</v>
      </c>
      <c r="G649">
        <v>88.948852699249997</v>
      </c>
      <c r="H649">
        <v>86.248914360068696</v>
      </c>
      <c r="I649">
        <v>87.000955095514698</v>
      </c>
      <c r="J649">
        <v>80.854228091426194</v>
      </c>
    </row>
    <row r="650" spans="1:10" x14ac:dyDescent="0.3">
      <c r="A650">
        <v>163</v>
      </c>
      <c r="B650" t="s">
        <v>13</v>
      </c>
      <c r="C650">
        <v>81.765690349973696</v>
      </c>
      <c r="D650">
        <v>86.256555438972995</v>
      </c>
      <c r="E650">
        <v>81.493491611443503</v>
      </c>
      <c r="F650">
        <v>83.759792435914306</v>
      </c>
      <c r="G650">
        <v>87.869198644533796</v>
      </c>
      <c r="H650">
        <v>83.637926325202002</v>
      </c>
      <c r="I650">
        <v>88.354843375273006</v>
      </c>
      <c r="J650">
        <v>87.977454044856103</v>
      </c>
    </row>
    <row r="651" spans="1:10" x14ac:dyDescent="0.3">
      <c r="A651">
        <v>163</v>
      </c>
      <c r="B651" t="s">
        <v>14</v>
      </c>
      <c r="C651">
        <v>80.605736440047593</v>
      </c>
      <c r="D651">
        <v>87.330583014525502</v>
      </c>
      <c r="E651">
        <v>80.791906379163294</v>
      </c>
      <c r="F651">
        <v>81.492721308022695</v>
      </c>
      <c r="G651">
        <v>86.7125987242907</v>
      </c>
      <c r="H651">
        <v>81.864668915979607</v>
      </c>
      <c r="I651">
        <v>87.160089099779697</v>
      </c>
      <c r="J651">
        <v>87.012091388925896</v>
      </c>
    </row>
    <row r="652" spans="1:10" x14ac:dyDescent="0.3">
      <c r="A652">
        <v>163</v>
      </c>
      <c r="B652" t="s">
        <v>16</v>
      </c>
      <c r="C652">
        <v>80.047223219648004</v>
      </c>
      <c r="D652">
        <v>85.097742353566005</v>
      </c>
      <c r="E652">
        <v>83.257411425933199</v>
      </c>
      <c r="F652">
        <v>88.488082828000202</v>
      </c>
      <c r="G652">
        <v>80.595753918401897</v>
      </c>
      <c r="H652">
        <v>88.5594349615276</v>
      </c>
      <c r="I652">
        <v>87.942660949192899</v>
      </c>
      <c r="J652">
        <v>81.421122569590807</v>
      </c>
    </row>
    <row r="653" spans="1:10" x14ac:dyDescent="0.3">
      <c r="A653">
        <v>163</v>
      </c>
      <c r="B653" t="s">
        <v>15</v>
      </c>
      <c r="C653">
        <v>83.163774315267801</v>
      </c>
      <c r="D653">
        <v>88.371246382594094</v>
      </c>
      <c r="E653">
        <v>85.741459455341101</v>
      </c>
      <c r="F653">
        <v>85.042167874984401</v>
      </c>
      <c r="G653">
        <v>88.991870728321402</v>
      </c>
      <c r="H653">
        <v>85.5839768406004</v>
      </c>
      <c r="I653">
        <v>86.609413390979199</v>
      </c>
      <c r="J653">
        <v>83.775243702344596</v>
      </c>
    </row>
    <row r="654" spans="1:10" x14ac:dyDescent="0.3">
      <c r="A654">
        <v>164</v>
      </c>
      <c r="B654" t="s">
        <v>13</v>
      </c>
      <c r="C654">
        <v>81.710209622979207</v>
      </c>
      <c r="D654">
        <v>85.476256174966693</v>
      </c>
      <c r="E654">
        <v>82.667341109365196</v>
      </c>
      <c r="F654">
        <v>81.046300663612797</v>
      </c>
      <c r="G654">
        <v>88.8353364644572</v>
      </c>
      <c r="H654">
        <v>81.228308571502595</v>
      </c>
      <c r="I654">
        <v>88.056557495147004</v>
      </c>
      <c r="J654">
        <v>87.438807045109598</v>
      </c>
    </row>
    <row r="655" spans="1:10" x14ac:dyDescent="0.3">
      <c r="A655">
        <v>164</v>
      </c>
      <c r="B655" t="s">
        <v>14</v>
      </c>
      <c r="C655">
        <v>81.317565847188206</v>
      </c>
      <c r="D655">
        <v>85.093238281086101</v>
      </c>
      <c r="E655">
        <v>82.356149924918995</v>
      </c>
      <c r="F655">
        <v>83.591787652112501</v>
      </c>
      <c r="G655">
        <v>80.280220404267297</v>
      </c>
      <c r="H655">
        <v>80.089736802503495</v>
      </c>
      <c r="I655">
        <v>88.859050622209907</v>
      </c>
      <c r="J655">
        <v>80.727920221164794</v>
      </c>
    </row>
    <row r="656" spans="1:10" x14ac:dyDescent="0.3">
      <c r="A656">
        <v>164</v>
      </c>
      <c r="B656" t="s">
        <v>16</v>
      </c>
      <c r="C656">
        <v>83.543220844119801</v>
      </c>
      <c r="D656">
        <v>88.954179293476002</v>
      </c>
      <c r="E656">
        <v>82.997082964517205</v>
      </c>
      <c r="F656">
        <v>85.366101983934598</v>
      </c>
      <c r="G656">
        <v>80.048340075649307</v>
      </c>
      <c r="H656">
        <v>87.602637496776893</v>
      </c>
      <c r="I656">
        <v>85.101953136734707</v>
      </c>
      <c r="J656">
        <v>80.657180284149902</v>
      </c>
    </row>
    <row r="657" spans="1:10" x14ac:dyDescent="0.3">
      <c r="A657">
        <v>164</v>
      </c>
      <c r="B657" t="s">
        <v>15</v>
      </c>
      <c r="C657">
        <v>83.315305839292705</v>
      </c>
      <c r="D657">
        <v>86.621549651026697</v>
      </c>
      <c r="E657">
        <v>85.440630945377094</v>
      </c>
      <c r="F657">
        <v>85.803930200636401</v>
      </c>
      <c r="G657">
        <v>86.829630038700998</v>
      </c>
      <c r="H657">
        <v>85.689213820733102</v>
      </c>
      <c r="I657">
        <v>85.298944487236398</v>
      </c>
      <c r="J657">
        <v>80.979839409701498</v>
      </c>
    </row>
    <row r="658" spans="1:10" x14ac:dyDescent="0.3">
      <c r="A658">
        <v>165</v>
      </c>
      <c r="B658" t="s">
        <v>13</v>
      </c>
      <c r="C658">
        <v>81.168196184560699</v>
      </c>
      <c r="D658">
        <v>88.902548762969701</v>
      </c>
      <c r="E658">
        <v>81.037665151059599</v>
      </c>
      <c r="F658">
        <v>81.082571727223694</v>
      </c>
      <c r="G658">
        <v>86.278638987801997</v>
      </c>
      <c r="H658">
        <v>80.529972579330206</v>
      </c>
      <c r="I658">
        <v>85.618358622305095</v>
      </c>
      <c r="J658">
        <v>88.691514818929093</v>
      </c>
    </row>
    <row r="659" spans="1:10" x14ac:dyDescent="0.3">
      <c r="A659">
        <v>165</v>
      </c>
      <c r="B659" t="s">
        <v>14</v>
      </c>
      <c r="C659">
        <v>80.441210316494093</v>
      </c>
      <c r="D659">
        <v>87.239499578252406</v>
      </c>
      <c r="E659">
        <v>81.964643503539307</v>
      </c>
      <c r="F659">
        <v>83.125579771585805</v>
      </c>
      <c r="G659">
        <v>80.597598640248194</v>
      </c>
      <c r="H659">
        <v>81.178158571012304</v>
      </c>
      <c r="I659">
        <v>87.524249099195004</v>
      </c>
      <c r="J659">
        <v>81.185652691870899</v>
      </c>
    </row>
    <row r="660" spans="1:10" x14ac:dyDescent="0.3">
      <c r="A660">
        <v>165</v>
      </c>
      <c r="B660" t="s">
        <v>16</v>
      </c>
      <c r="C660">
        <v>81.727838387712794</v>
      </c>
      <c r="D660">
        <v>88.877226253040106</v>
      </c>
      <c r="E660">
        <v>81.810717931017294</v>
      </c>
      <c r="F660">
        <v>86.369220229797094</v>
      </c>
      <c r="G660">
        <v>81.437561421655104</v>
      </c>
      <c r="H660">
        <v>88.829796687699897</v>
      </c>
      <c r="I660">
        <v>88.123940702527804</v>
      </c>
      <c r="J660">
        <v>83.681924284435794</v>
      </c>
    </row>
    <row r="661" spans="1:10" x14ac:dyDescent="0.3">
      <c r="A661">
        <v>165</v>
      </c>
      <c r="B661" t="s">
        <v>15</v>
      </c>
      <c r="C661">
        <v>80.499911038204999</v>
      </c>
      <c r="D661">
        <v>86.409719282761202</v>
      </c>
      <c r="E661">
        <v>85.037885624915404</v>
      </c>
      <c r="F661">
        <v>88.703714475967004</v>
      </c>
      <c r="G661">
        <v>87.277815751731396</v>
      </c>
      <c r="H661">
        <v>88.8075782507658</v>
      </c>
      <c r="I661">
        <v>86.527833564207</v>
      </c>
      <c r="J661">
        <v>81.783540018834202</v>
      </c>
    </row>
    <row r="662" spans="1:10" x14ac:dyDescent="0.3">
      <c r="A662">
        <v>166</v>
      </c>
      <c r="B662" t="s">
        <v>13</v>
      </c>
      <c r="C662">
        <v>80.124446017667694</v>
      </c>
      <c r="D662">
        <v>86.833917340263696</v>
      </c>
      <c r="E662">
        <v>82.427266930230005</v>
      </c>
      <c r="F662">
        <v>83.388414329849198</v>
      </c>
      <c r="G662">
        <v>87.236943078227299</v>
      </c>
      <c r="H662">
        <v>83.836150222457903</v>
      </c>
      <c r="I662">
        <v>87.966527012176797</v>
      </c>
      <c r="J662">
        <v>85.933212371542993</v>
      </c>
    </row>
    <row r="663" spans="1:10" x14ac:dyDescent="0.3">
      <c r="A663">
        <v>166</v>
      </c>
      <c r="B663" t="s">
        <v>14</v>
      </c>
      <c r="C663">
        <v>83.314000934362397</v>
      </c>
      <c r="D663">
        <v>87.017457643523798</v>
      </c>
      <c r="E663">
        <v>82.568069369532196</v>
      </c>
      <c r="F663">
        <v>83.813595993444295</v>
      </c>
      <c r="G663">
        <v>82.741938498802497</v>
      </c>
      <c r="H663">
        <v>81.758986863307697</v>
      </c>
      <c r="I663">
        <v>88.721068904735105</v>
      </c>
      <c r="J663">
        <v>83.241622189991205</v>
      </c>
    </row>
    <row r="664" spans="1:10" x14ac:dyDescent="0.3">
      <c r="A664">
        <v>166</v>
      </c>
      <c r="B664" t="s">
        <v>16</v>
      </c>
      <c r="C664">
        <v>82.068644888699097</v>
      </c>
      <c r="D664">
        <v>87.806167575530694</v>
      </c>
      <c r="E664">
        <v>80.794577471911893</v>
      </c>
      <c r="F664">
        <v>88.579673651605802</v>
      </c>
      <c r="G664">
        <v>83.844077354296999</v>
      </c>
      <c r="H664">
        <v>86.586336549371495</v>
      </c>
      <c r="I664">
        <v>88.281083079054994</v>
      </c>
      <c r="J664">
        <v>82.434053771197796</v>
      </c>
    </row>
    <row r="665" spans="1:10" x14ac:dyDescent="0.3">
      <c r="A665">
        <v>166</v>
      </c>
      <c r="B665" t="s">
        <v>15</v>
      </c>
      <c r="C665">
        <v>81.958993727341294</v>
      </c>
      <c r="D665">
        <v>86.129121469333796</v>
      </c>
      <c r="E665">
        <v>88.501166324131205</v>
      </c>
      <c r="F665">
        <v>88.008286368101807</v>
      </c>
      <c r="G665">
        <v>86.765213861130206</v>
      </c>
      <c r="H665">
        <v>87.446120754815595</v>
      </c>
      <c r="I665">
        <v>85.561381615698295</v>
      </c>
      <c r="J665">
        <v>83.764083158224807</v>
      </c>
    </row>
    <row r="666" spans="1:10" x14ac:dyDescent="0.3">
      <c r="A666">
        <v>167</v>
      </c>
      <c r="B666" t="s">
        <v>13</v>
      </c>
      <c r="C666">
        <v>82.487007937394097</v>
      </c>
      <c r="D666">
        <v>87.391233209520607</v>
      </c>
      <c r="E666">
        <v>82.739206686615901</v>
      </c>
      <c r="F666">
        <v>80.3855001656339</v>
      </c>
      <c r="G666">
        <v>87.0937274433672</v>
      </c>
      <c r="H666">
        <v>80.345261846669004</v>
      </c>
      <c r="I666">
        <v>85.018988376483307</v>
      </c>
      <c r="J666">
        <v>88.924161705188496</v>
      </c>
    </row>
    <row r="667" spans="1:10" x14ac:dyDescent="0.3">
      <c r="A667">
        <v>167</v>
      </c>
      <c r="B667" t="s">
        <v>14</v>
      </c>
      <c r="C667">
        <v>80.823772964999094</v>
      </c>
      <c r="D667">
        <v>86.167766752652796</v>
      </c>
      <c r="E667">
        <v>80.565736846066997</v>
      </c>
      <c r="F667">
        <v>83.386019530706093</v>
      </c>
      <c r="G667">
        <v>80.177183258347199</v>
      </c>
      <c r="H667">
        <v>82.533630399033399</v>
      </c>
      <c r="I667">
        <v>86.698736229911404</v>
      </c>
      <c r="J667">
        <v>82.954256108961999</v>
      </c>
    </row>
    <row r="668" spans="1:10" x14ac:dyDescent="0.3">
      <c r="A668">
        <v>167</v>
      </c>
      <c r="B668" t="s">
        <v>16</v>
      </c>
      <c r="C668">
        <v>80.437436750158696</v>
      </c>
      <c r="D668">
        <v>88.586707598529799</v>
      </c>
      <c r="E668">
        <v>83.056144909001901</v>
      </c>
      <c r="F668">
        <v>88.134997811168404</v>
      </c>
      <c r="G668">
        <v>80.765340628102393</v>
      </c>
      <c r="H668">
        <v>87.045702881179693</v>
      </c>
      <c r="I668">
        <v>88.624671618454201</v>
      </c>
      <c r="J668">
        <v>81.834455423988402</v>
      </c>
    </row>
    <row r="669" spans="1:10" x14ac:dyDescent="0.3">
      <c r="A669">
        <v>167</v>
      </c>
      <c r="B669" t="s">
        <v>15</v>
      </c>
      <c r="C669">
        <v>81.376511490903795</v>
      </c>
      <c r="D669">
        <v>86.651286130770998</v>
      </c>
      <c r="E669">
        <v>86.236613839864702</v>
      </c>
      <c r="F669">
        <v>86.472028841264503</v>
      </c>
      <c r="G669">
        <v>86.777718625962706</v>
      </c>
      <c r="H669">
        <v>80.618865955621004</v>
      </c>
      <c r="I669">
        <v>86.9193334300071</v>
      </c>
      <c r="J669">
        <v>81.892404542304604</v>
      </c>
    </row>
    <row r="670" spans="1:10" x14ac:dyDescent="0.3">
      <c r="A670">
        <v>168</v>
      </c>
      <c r="B670" t="s">
        <v>13</v>
      </c>
      <c r="C670">
        <v>81.551375972107095</v>
      </c>
      <c r="D670">
        <v>88.885013141669305</v>
      </c>
      <c r="E670">
        <v>83.130974435247495</v>
      </c>
      <c r="F670">
        <v>82.420268143527196</v>
      </c>
      <c r="G670">
        <v>85.711162046529395</v>
      </c>
      <c r="H670">
        <v>82.882524176500695</v>
      </c>
      <c r="I670">
        <v>87.9508222304285</v>
      </c>
      <c r="J670">
        <v>85.6636628257111</v>
      </c>
    </row>
    <row r="671" spans="1:10" x14ac:dyDescent="0.3">
      <c r="A671">
        <v>168</v>
      </c>
      <c r="B671" t="s">
        <v>14</v>
      </c>
      <c r="C671">
        <v>83.695034868083894</v>
      </c>
      <c r="D671">
        <v>85.396588305011406</v>
      </c>
      <c r="E671">
        <v>82.684552626684294</v>
      </c>
      <c r="F671">
        <v>83.467041129246397</v>
      </c>
      <c r="G671">
        <v>82.600257653743</v>
      </c>
      <c r="H671">
        <v>83.627792648039801</v>
      </c>
      <c r="I671">
        <v>86.192339083179803</v>
      </c>
      <c r="J671">
        <v>80.203316622413695</v>
      </c>
    </row>
    <row r="672" spans="1:10" x14ac:dyDescent="0.3">
      <c r="A672">
        <v>168</v>
      </c>
      <c r="B672" t="s">
        <v>16</v>
      </c>
      <c r="C672">
        <v>83.744744732044595</v>
      </c>
      <c r="D672">
        <v>87.198687879368705</v>
      </c>
      <c r="E672">
        <v>83.775506648234995</v>
      </c>
      <c r="F672">
        <v>86.490475314669297</v>
      </c>
      <c r="G672">
        <v>81.236137851141393</v>
      </c>
      <c r="H672">
        <v>88.969909489154801</v>
      </c>
      <c r="I672">
        <v>88.080807794816806</v>
      </c>
      <c r="J672">
        <v>82.977700999006601</v>
      </c>
    </row>
    <row r="673" spans="1:10" x14ac:dyDescent="0.3">
      <c r="A673">
        <v>168</v>
      </c>
      <c r="B673" t="s">
        <v>15</v>
      </c>
      <c r="C673">
        <v>81.300921762362094</v>
      </c>
      <c r="D673">
        <v>86.400454626418707</v>
      </c>
      <c r="E673">
        <v>85.637471789494199</v>
      </c>
      <c r="F673">
        <v>86.377931064926102</v>
      </c>
      <c r="G673">
        <v>85.527091344818501</v>
      </c>
      <c r="H673">
        <v>81.7020208183676</v>
      </c>
      <c r="I673">
        <v>88.145059867762001</v>
      </c>
      <c r="J673">
        <v>81.740616939030602</v>
      </c>
    </row>
    <row r="674" spans="1:10" x14ac:dyDescent="0.3">
      <c r="A674">
        <v>169</v>
      </c>
      <c r="B674" t="s">
        <v>13</v>
      </c>
      <c r="C674">
        <v>81.999094650149303</v>
      </c>
      <c r="D674">
        <v>88.792557309381706</v>
      </c>
      <c r="E674">
        <v>81.193531489931004</v>
      </c>
      <c r="F674">
        <v>80.563266935758307</v>
      </c>
      <c r="G674">
        <v>85.715273890644298</v>
      </c>
      <c r="H674">
        <v>80.205221719108494</v>
      </c>
      <c r="I674">
        <v>87.232845136895804</v>
      </c>
      <c r="J674">
        <v>82.567333455197499</v>
      </c>
    </row>
    <row r="675" spans="1:10" x14ac:dyDescent="0.3">
      <c r="A675">
        <v>169</v>
      </c>
      <c r="B675" t="s">
        <v>14</v>
      </c>
      <c r="C675">
        <v>83.519811362028094</v>
      </c>
      <c r="D675">
        <v>86.505248927511303</v>
      </c>
      <c r="E675">
        <v>83.571588170714705</v>
      </c>
      <c r="F675">
        <v>82.440084522589999</v>
      </c>
      <c r="G675">
        <v>81.474629561416805</v>
      </c>
      <c r="H675">
        <v>80.695105023682103</v>
      </c>
      <c r="I675">
        <v>85.218491399660707</v>
      </c>
      <c r="J675">
        <v>80.526141535490794</v>
      </c>
    </row>
    <row r="676" spans="1:10" x14ac:dyDescent="0.3">
      <c r="A676">
        <v>169</v>
      </c>
      <c r="B676" t="s">
        <v>16</v>
      </c>
      <c r="C676">
        <v>81.986914332024796</v>
      </c>
      <c r="D676">
        <v>87.885003677569301</v>
      </c>
      <c r="E676">
        <v>82.907760610804004</v>
      </c>
      <c r="F676">
        <v>86.260702255181997</v>
      </c>
      <c r="G676">
        <v>80.3353043543175</v>
      </c>
      <c r="H676">
        <v>88.3139209374785</v>
      </c>
      <c r="I676">
        <v>88.292738328687804</v>
      </c>
      <c r="J676">
        <v>83.568314033560497</v>
      </c>
    </row>
    <row r="677" spans="1:10" x14ac:dyDescent="0.3">
      <c r="A677">
        <v>169</v>
      </c>
      <c r="B677" t="s">
        <v>15</v>
      </c>
      <c r="C677">
        <v>80.709818408824503</v>
      </c>
      <c r="D677">
        <v>87.859989260323303</v>
      </c>
      <c r="E677">
        <v>86.128323557786601</v>
      </c>
      <c r="F677">
        <v>86.411079983226998</v>
      </c>
      <c r="G677">
        <v>88.992751424200804</v>
      </c>
      <c r="H677">
        <v>83.848927598446593</v>
      </c>
      <c r="I677">
        <v>86.779065303504495</v>
      </c>
      <c r="J677">
        <v>82.463730544783203</v>
      </c>
    </row>
    <row r="678" spans="1:10" x14ac:dyDescent="0.3">
      <c r="A678">
        <v>170</v>
      </c>
      <c r="B678" t="s">
        <v>13</v>
      </c>
      <c r="C678">
        <v>82.027275398373604</v>
      </c>
      <c r="D678">
        <v>81.460130702704205</v>
      </c>
      <c r="E678">
        <v>80.4953382723033</v>
      </c>
      <c r="F678">
        <v>80.484906522557097</v>
      </c>
      <c r="G678">
        <v>80.565761801786707</v>
      </c>
      <c r="H678">
        <v>82.297633992508096</v>
      </c>
      <c r="I678">
        <v>88.778626849874897</v>
      </c>
      <c r="J678">
        <v>81.968150311149699</v>
      </c>
    </row>
    <row r="679" spans="1:10" x14ac:dyDescent="0.3">
      <c r="A679">
        <v>170</v>
      </c>
      <c r="B679" t="s">
        <v>14</v>
      </c>
      <c r="C679">
        <v>83.5956118889153</v>
      </c>
      <c r="D679">
        <v>83.508411409333306</v>
      </c>
      <c r="E679">
        <v>80.783006869256496</v>
      </c>
      <c r="F679">
        <v>81.495502028614297</v>
      </c>
      <c r="G679">
        <v>81.479231826960998</v>
      </c>
      <c r="H679">
        <v>82.149484219960897</v>
      </c>
      <c r="I679">
        <v>87.692618515342502</v>
      </c>
      <c r="J679">
        <v>83.900490810163305</v>
      </c>
    </row>
    <row r="680" spans="1:10" x14ac:dyDescent="0.3">
      <c r="A680">
        <v>170</v>
      </c>
      <c r="B680" t="s">
        <v>16</v>
      </c>
      <c r="C680">
        <v>82.662447918206496</v>
      </c>
      <c r="D680">
        <v>86.883547876961501</v>
      </c>
      <c r="E680">
        <v>80.478323172777905</v>
      </c>
      <c r="F680">
        <v>85.617760633118493</v>
      </c>
      <c r="G680">
        <v>82.341470680199606</v>
      </c>
      <c r="H680">
        <v>86.188963266089601</v>
      </c>
      <c r="I680">
        <v>85.233999205753193</v>
      </c>
      <c r="J680">
        <v>82.887626228854103</v>
      </c>
    </row>
    <row r="681" spans="1:10" x14ac:dyDescent="0.3">
      <c r="A681">
        <v>170</v>
      </c>
      <c r="B681" t="s">
        <v>15</v>
      </c>
      <c r="C681">
        <v>81.236691722646398</v>
      </c>
      <c r="D681">
        <v>86.243255810812101</v>
      </c>
      <c r="E681">
        <v>88.018315757624805</v>
      </c>
      <c r="F681">
        <v>87.8176485290751</v>
      </c>
      <c r="G681">
        <v>85.2552302340046</v>
      </c>
      <c r="H681">
        <v>82.254798095673294</v>
      </c>
      <c r="I681">
        <v>87.416565986350193</v>
      </c>
      <c r="J681">
        <v>82.829270841553793</v>
      </c>
    </row>
    <row r="682" spans="1:10" x14ac:dyDescent="0.3">
      <c r="A682">
        <v>171</v>
      </c>
      <c r="B682" t="s">
        <v>13</v>
      </c>
      <c r="C682">
        <v>82.614332485944004</v>
      </c>
      <c r="D682">
        <v>80.934730491600902</v>
      </c>
      <c r="E682">
        <v>82.622045557014602</v>
      </c>
      <c r="F682">
        <v>82.481538129970403</v>
      </c>
      <c r="G682">
        <v>80.994821311905994</v>
      </c>
      <c r="H682">
        <v>80.396850234828904</v>
      </c>
      <c r="I682">
        <v>88.586198137141807</v>
      </c>
      <c r="J682">
        <v>80.880996114574401</v>
      </c>
    </row>
    <row r="683" spans="1:10" x14ac:dyDescent="0.3">
      <c r="A683">
        <v>171</v>
      </c>
      <c r="B683" t="s">
        <v>14</v>
      </c>
      <c r="C683">
        <v>80.066465571522698</v>
      </c>
      <c r="D683">
        <v>80.502109679393499</v>
      </c>
      <c r="E683">
        <v>81.0653011277318</v>
      </c>
      <c r="F683">
        <v>83.255758389830604</v>
      </c>
      <c r="G683">
        <v>80.095759858377306</v>
      </c>
      <c r="H683">
        <v>82.344842614605994</v>
      </c>
      <c r="I683">
        <v>86.905403338372693</v>
      </c>
      <c r="J683">
        <v>83.391318720765398</v>
      </c>
    </row>
    <row r="684" spans="1:10" x14ac:dyDescent="0.3">
      <c r="A684">
        <v>171</v>
      </c>
      <c r="B684" t="s">
        <v>16</v>
      </c>
      <c r="C684">
        <v>82.673773987218695</v>
      </c>
      <c r="D684">
        <v>88.483964019455001</v>
      </c>
      <c r="E684">
        <v>80.152549838647204</v>
      </c>
      <c r="F684">
        <v>85.46483710967</v>
      </c>
      <c r="G684">
        <v>81.034223998896806</v>
      </c>
      <c r="H684">
        <v>88.193846839480102</v>
      </c>
      <c r="I684">
        <v>86.082814448513105</v>
      </c>
      <c r="J684">
        <v>81.515108202584102</v>
      </c>
    </row>
    <row r="685" spans="1:10" x14ac:dyDescent="0.3">
      <c r="A685">
        <v>171</v>
      </c>
      <c r="B685" t="s">
        <v>15</v>
      </c>
      <c r="C685">
        <v>80.617336236871793</v>
      </c>
      <c r="D685">
        <v>87.362848851829796</v>
      </c>
      <c r="E685">
        <v>85.4746556663886</v>
      </c>
      <c r="F685">
        <v>86.834595919586704</v>
      </c>
      <c r="G685">
        <v>85.189395817928002</v>
      </c>
      <c r="H685">
        <v>83.763707734644399</v>
      </c>
      <c r="I685">
        <v>86.953055419959099</v>
      </c>
      <c r="J685">
        <v>82.679341244511306</v>
      </c>
    </row>
    <row r="686" spans="1:10" x14ac:dyDescent="0.3">
      <c r="A686">
        <v>172</v>
      </c>
      <c r="B686" t="s">
        <v>13</v>
      </c>
      <c r="C686">
        <v>81.184990487992806</v>
      </c>
      <c r="D686">
        <v>82.888247526250794</v>
      </c>
      <c r="E686">
        <v>83.058991185389502</v>
      </c>
      <c r="F686">
        <v>80.838114929385497</v>
      </c>
      <c r="G686">
        <v>81.539657560177105</v>
      </c>
      <c r="H686">
        <v>83.978014140389902</v>
      </c>
      <c r="I686">
        <v>87.024571799673097</v>
      </c>
      <c r="J686">
        <v>83.273317497223601</v>
      </c>
    </row>
    <row r="687" spans="1:10" x14ac:dyDescent="0.3">
      <c r="A687">
        <v>172</v>
      </c>
      <c r="B687" t="s">
        <v>14</v>
      </c>
      <c r="C687">
        <v>81.462223620154006</v>
      </c>
      <c r="D687">
        <v>81.517433739267304</v>
      </c>
      <c r="E687">
        <v>82.329772661440103</v>
      </c>
      <c r="F687">
        <v>80.730054507031994</v>
      </c>
      <c r="G687">
        <v>83.072652264498203</v>
      </c>
      <c r="H687">
        <v>82.954270835034507</v>
      </c>
      <c r="I687">
        <v>87.5160669432953</v>
      </c>
      <c r="J687">
        <v>82.002070714719594</v>
      </c>
    </row>
    <row r="688" spans="1:10" x14ac:dyDescent="0.3">
      <c r="A688">
        <v>172</v>
      </c>
      <c r="B688" t="s">
        <v>16</v>
      </c>
      <c r="C688">
        <v>83.843591971322894</v>
      </c>
      <c r="D688">
        <v>80.455141110345707</v>
      </c>
      <c r="E688">
        <v>83.534298043698101</v>
      </c>
      <c r="F688">
        <v>85.246162310242696</v>
      </c>
      <c r="G688">
        <v>83.366701458580806</v>
      </c>
      <c r="H688">
        <v>85.258506037294893</v>
      </c>
      <c r="I688">
        <v>87.8304418753833</v>
      </c>
      <c r="J688">
        <v>80.948984365910306</v>
      </c>
    </row>
    <row r="689" spans="1:10" x14ac:dyDescent="0.3">
      <c r="A689">
        <v>172</v>
      </c>
      <c r="B689" t="s">
        <v>15</v>
      </c>
      <c r="C689">
        <v>83.268516221083701</v>
      </c>
      <c r="D689">
        <v>85.4778502983972</v>
      </c>
      <c r="E689">
        <v>88.944649459794206</v>
      </c>
      <c r="F689">
        <v>86.468320826068506</v>
      </c>
      <c r="G689">
        <v>87.582187565974905</v>
      </c>
      <c r="H689">
        <v>83.184255572035894</v>
      </c>
      <c r="I689">
        <v>86.429062530398397</v>
      </c>
      <c r="J689">
        <v>82.421552332118196</v>
      </c>
    </row>
    <row r="690" spans="1:10" x14ac:dyDescent="0.3">
      <c r="A690">
        <v>173</v>
      </c>
      <c r="B690" t="s">
        <v>13</v>
      </c>
      <c r="C690">
        <v>80.258398924022899</v>
      </c>
      <c r="D690">
        <v>82.996722067706301</v>
      </c>
      <c r="E690">
        <v>80.794118505902603</v>
      </c>
      <c r="F690">
        <v>83.236914465203895</v>
      </c>
      <c r="G690">
        <v>80.088458105921703</v>
      </c>
      <c r="H690">
        <v>80.251633863896103</v>
      </c>
      <c r="I690">
        <v>88.972880615852802</v>
      </c>
      <c r="J690">
        <v>80.036581045947997</v>
      </c>
    </row>
    <row r="691" spans="1:10" x14ac:dyDescent="0.3">
      <c r="A691">
        <v>173</v>
      </c>
      <c r="B691" t="s">
        <v>14</v>
      </c>
      <c r="C691">
        <v>83.894394393078997</v>
      </c>
      <c r="D691">
        <v>81.373031176626696</v>
      </c>
      <c r="E691">
        <v>81.626694661565097</v>
      </c>
      <c r="F691">
        <v>81.053948915563495</v>
      </c>
      <c r="G691">
        <v>82.739998310804395</v>
      </c>
      <c r="H691">
        <v>83.4411597466096</v>
      </c>
      <c r="I691">
        <v>88.673133687116206</v>
      </c>
      <c r="J691">
        <v>80.019199356436701</v>
      </c>
    </row>
    <row r="692" spans="1:10" x14ac:dyDescent="0.3">
      <c r="A692">
        <v>173</v>
      </c>
      <c r="B692" t="s">
        <v>16</v>
      </c>
      <c r="C692">
        <v>80.179909096099394</v>
      </c>
      <c r="D692">
        <v>81.735336147248702</v>
      </c>
      <c r="E692">
        <v>82.338103742338703</v>
      </c>
      <c r="F692">
        <v>86.658596240915401</v>
      </c>
      <c r="G692">
        <v>83.433346404694007</v>
      </c>
      <c r="H692">
        <v>85.881771016865997</v>
      </c>
      <c r="I692">
        <v>86.012405396439107</v>
      </c>
      <c r="J692">
        <v>83.608199896290898</v>
      </c>
    </row>
    <row r="693" spans="1:10" x14ac:dyDescent="0.3">
      <c r="A693">
        <v>173</v>
      </c>
      <c r="B693" t="s">
        <v>15</v>
      </c>
      <c r="C693">
        <v>80.743548942729802</v>
      </c>
      <c r="D693">
        <v>87.9869895512238</v>
      </c>
      <c r="E693">
        <v>87.095282459631605</v>
      </c>
      <c r="F693">
        <v>88.709224124439103</v>
      </c>
      <c r="G693">
        <v>86.429205984808505</v>
      </c>
      <c r="H693">
        <v>80.227201167494101</v>
      </c>
      <c r="I693">
        <v>87.855933227576301</v>
      </c>
      <c r="J693">
        <v>80.989670894108698</v>
      </c>
    </row>
    <row r="694" spans="1:10" x14ac:dyDescent="0.3">
      <c r="A694">
        <v>174</v>
      </c>
      <c r="B694" t="s">
        <v>13</v>
      </c>
      <c r="C694">
        <v>80.186666651628897</v>
      </c>
      <c r="D694">
        <v>83.437901639379604</v>
      </c>
      <c r="E694">
        <v>82.145562988705905</v>
      </c>
      <c r="F694">
        <v>83.822649726644201</v>
      </c>
      <c r="G694">
        <v>83.801432138308897</v>
      </c>
      <c r="H694">
        <v>83.956242254003897</v>
      </c>
      <c r="I694">
        <v>86.917074955999894</v>
      </c>
      <c r="J694">
        <v>80.870694618672104</v>
      </c>
    </row>
    <row r="695" spans="1:10" x14ac:dyDescent="0.3">
      <c r="A695">
        <v>174</v>
      </c>
      <c r="B695" t="s">
        <v>14</v>
      </c>
      <c r="C695">
        <v>82.905804911628394</v>
      </c>
      <c r="D695">
        <v>83.737292302772403</v>
      </c>
      <c r="E695">
        <v>80.775866010226295</v>
      </c>
      <c r="F695">
        <v>82.779809433966903</v>
      </c>
      <c r="G695">
        <v>82.575611294247196</v>
      </c>
      <c r="H695">
        <v>83.000622382387505</v>
      </c>
      <c r="I695">
        <v>86.876252616755707</v>
      </c>
      <c r="J695">
        <v>82.623231874778895</v>
      </c>
    </row>
    <row r="696" spans="1:10" x14ac:dyDescent="0.3">
      <c r="A696">
        <v>174</v>
      </c>
      <c r="B696" t="s">
        <v>16</v>
      </c>
      <c r="C696">
        <v>82.891431405209005</v>
      </c>
      <c r="D696">
        <v>80.747699833475096</v>
      </c>
      <c r="E696">
        <v>83.2696721209213</v>
      </c>
      <c r="F696">
        <v>87.356214229948804</v>
      </c>
      <c r="G696">
        <v>81.149306518957005</v>
      </c>
      <c r="H696">
        <v>85.144820905290501</v>
      </c>
      <c r="I696">
        <v>87.902611985802693</v>
      </c>
      <c r="J696">
        <v>82.455560745671406</v>
      </c>
    </row>
    <row r="697" spans="1:10" x14ac:dyDescent="0.3">
      <c r="A697">
        <v>174</v>
      </c>
      <c r="B697" t="s">
        <v>15</v>
      </c>
      <c r="C697">
        <v>82.526798862032607</v>
      </c>
      <c r="D697">
        <v>85.394622617401197</v>
      </c>
      <c r="E697">
        <v>85.287245658226297</v>
      </c>
      <c r="F697">
        <v>88.515249990858095</v>
      </c>
      <c r="G697">
        <v>87.8911526305601</v>
      </c>
      <c r="H697">
        <v>81.105049249716103</v>
      </c>
      <c r="I697">
        <v>88.084019649773794</v>
      </c>
      <c r="J697">
        <v>81.857190736569507</v>
      </c>
    </row>
    <row r="698" spans="1:10" x14ac:dyDescent="0.3">
      <c r="A698">
        <v>175</v>
      </c>
      <c r="B698" t="s">
        <v>13</v>
      </c>
      <c r="C698">
        <v>83.874451433308394</v>
      </c>
      <c r="D698">
        <v>81.637462870217902</v>
      </c>
      <c r="E698">
        <v>80.438951222225995</v>
      </c>
      <c r="F698">
        <v>83.407395834103198</v>
      </c>
      <c r="G698">
        <v>81.926455157809002</v>
      </c>
      <c r="H698">
        <v>83.274790195748196</v>
      </c>
      <c r="I698">
        <v>85.797931330278502</v>
      </c>
      <c r="J698">
        <v>81.641194649971993</v>
      </c>
    </row>
    <row r="699" spans="1:10" x14ac:dyDescent="0.3">
      <c r="A699">
        <v>175</v>
      </c>
      <c r="B699" t="s">
        <v>14</v>
      </c>
      <c r="C699">
        <v>81.768724767491193</v>
      </c>
      <c r="D699">
        <v>83.392785825766595</v>
      </c>
      <c r="E699">
        <v>82.223827491514399</v>
      </c>
      <c r="F699">
        <v>83.431915289722397</v>
      </c>
      <c r="G699">
        <v>81.909209538251204</v>
      </c>
      <c r="H699">
        <v>82.616309890523596</v>
      </c>
      <c r="I699">
        <v>88.966578479856295</v>
      </c>
      <c r="J699">
        <v>80.116476617753506</v>
      </c>
    </row>
    <row r="700" spans="1:10" x14ac:dyDescent="0.3">
      <c r="A700">
        <v>175</v>
      </c>
      <c r="B700" t="s">
        <v>16</v>
      </c>
      <c r="C700">
        <v>81.692639720626204</v>
      </c>
      <c r="D700">
        <v>82.225553640164406</v>
      </c>
      <c r="E700">
        <v>81.396922883577602</v>
      </c>
      <c r="F700">
        <v>87.115424509160206</v>
      </c>
      <c r="G700">
        <v>82.589668069034801</v>
      </c>
      <c r="H700">
        <v>88.955213409848497</v>
      </c>
      <c r="I700">
        <v>88.211852129548802</v>
      </c>
      <c r="J700">
        <v>80.502801330760093</v>
      </c>
    </row>
    <row r="701" spans="1:10" x14ac:dyDescent="0.3">
      <c r="A701">
        <v>175</v>
      </c>
      <c r="B701" t="s">
        <v>15</v>
      </c>
      <c r="C701">
        <v>81.362242791801705</v>
      </c>
      <c r="D701">
        <v>85.2322019394487</v>
      </c>
      <c r="E701">
        <v>87.734310751780896</v>
      </c>
      <c r="F701">
        <v>88.915190571919098</v>
      </c>
      <c r="G701">
        <v>87.286397662945106</v>
      </c>
      <c r="H701">
        <v>83.865528928116007</v>
      </c>
      <c r="I701">
        <v>86.157614693045602</v>
      </c>
      <c r="J701">
        <v>82.753891110420199</v>
      </c>
    </row>
    <row r="702" spans="1:10" x14ac:dyDescent="0.3">
      <c r="A702">
        <v>176</v>
      </c>
      <c r="B702" t="s">
        <v>13</v>
      </c>
      <c r="C702">
        <v>81.753612138330894</v>
      </c>
      <c r="D702">
        <v>83.578099335543797</v>
      </c>
      <c r="E702">
        <v>82.365230086259501</v>
      </c>
      <c r="F702">
        <v>83.786410400643902</v>
      </c>
      <c r="G702">
        <v>82.339714009314804</v>
      </c>
      <c r="H702">
        <v>80.267168796621306</v>
      </c>
      <c r="I702">
        <v>87.5601032944396</v>
      </c>
      <c r="J702">
        <v>83.811444762162907</v>
      </c>
    </row>
    <row r="703" spans="1:10" x14ac:dyDescent="0.3">
      <c r="A703">
        <v>176</v>
      </c>
      <c r="B703" t="s">
        <v>14</v>
      </c>
      <c r="C703">
        <v>80.041475987993195</v>
      </c>
      <c r="D703">
        <v>82.6738738240674</v>
      </c>
      <c r="E703">
        <v>83.853590223006904</v>
      </c>
      <c r="F703">
        <v>82.289862845092998</v>
      </c>
      <c r="G703">
        <v>81.718592518009203</v>
      </c>
      <c r="H703">
        <v>83.142697071656599</v>
      </c>
      <c r="I703">
        <v>88.0551051162183</v>
      </c>
      <c r="J703">
        <v>81.7416556496173</v>
      </c>
    </row>
    <row r="704" spans="1:10" x14ac:dyDescent="0.3">
      <c r="A704">
        <v>176</v>
      </c>
      <c r="B704" t="s">
        <v>16</v>
      </c>
      <c r="C704">
        <v>82.194775055162594</v>
      </c>
      <c r="D704">
        <v>82.5593739142641</v>
      </c>
      <c r="E704">
        <v>80.494446086697295</v>
      </c>
      <c r="F704">
        <v>86.9393962575123</v>
      </c>
      <c r="G704">
        <v>81.449265671893997</v>
      </c>
      <c r="H704">
        <v>86.776050087064505</v>
      </c>
      <c r="I704">
        <v>86.4120754413307</v>
      </c>
      <c r="J704">
        <v>80.909675773233204</v>
      </c>
    </row>
    <row r="705" spans="1:10" x14ac:dyDescent="0.3">
      <c r="A705">
        <v>176</v>
      </c>
      <c r="B705" t="s">
        <v>15</v>
      </c>
      <c r="C705">
        <v>80.494139414280696</v>
      </c>
      <c r="D705">
        <v>88.979787055402994</v>
      </c>
      <c r="E705">
        <v>85.606701715849297</v>
      </c>
      <c r="F705">
        <v>88.711803021840794</v>
      </c>
      <c r="G705">
        <v>86.010922805406196</v>
      </c>
      <c r="H705">
        <v>80.599594056606307</v>
      </c>
      <c r="I705">
        <v>87.935156046412899</v>
      </c>
      <c r="J705">
        <v>81.294136773794904</v>
      </c>
    </row>
    <row r="706" spans="1:10" x14ac:dyDescent="0.3">
      <c r="A706">
        <v>177</v>
      </c>
      <c r="B706" t="s">
        <v>13</v>
      </c>
      <c r="C706">
        <v>80.777086266316502</v>
      </c>
      <c r="D706">
        <v>82.496836720034494</v>
      </c>
      <c r="E706">
        <v>80.849057133309501</v>
      </c>
      <c r="F706">
        <v>81.087591752409907</v>
      </c>
      <c r="G706">
        <v>82.311717703007204</v>
      </c>
      <c r="H706">
        <v>80.430400446057305</v>
      </c>
      <c r="I706">
        <v>85.735796651803</v>
      </c>
      <c r="J706">
        <v>82.631291594356298</v>
      </c>
    </row>
    <row r="707" spans="1:10" x14ac:dyDescent="0.3">
      <c r="A707">
        <v>177</v>
      </c>
      <c r="B707" t="s">
        <v>14</v>
      </c>
      <c r="C707">
        <v>80.635047938674703</v>
      </c>
      <c r="D707">
        <v>83.197118209674997</v>
      </c>
      <c r="E707">
        <v>80.400161518715294</v>
      </c>
      <c r="F707">
        <v>81.350156974978702</v>
      </c>
      <c r="G707">
        <v>80.667569571174695</v>
      </c>
      <c r="H707">
        <v>83.263882954604895</v>
      </c>
      <c r="I707">
        <v>87.497462068684399</v>
      </c>
      <c r="J707">
        <v>81.625752429477899</v>
      </c>
    </row>
    <row r="708" spans="1:10" x14ac:dyDescent="0.3">
      <c r="A708">
        <v>177</v>
      </c>
      <c r="B708" t="s">
        <v>16</v>
      </c>
      <c r="C708">
        <v>82.999025083147004</v>
      </c>
      <c r="D708">
        <v>82.926124061457799</v>
      </c>
      <c r="E708">
        <v>80.037184827960999</v>
      </c>
      <c r="F708">
        <v>87.295473510399503</v>
      </c>
      <c r="G708">
        <v>81.959967431612299</v>
      </c>
      <c r="H708">
        <v>88.125752740539596</v>
      </c>
      <c r="I708">
        <v>88.264750611037002</v>
      </c>
      <c r="J708">
        <v>83.818434063345194</v>
      </c>
    </row>
    <row r="709" spans="1:10" x14ac:dyDescent="0.3">
      <c r="A709">
        <v>177</v>
      </c>
      <c r="B709" t="s">
        <v>15</v>
      </c>
      <c r="C709">
        <v>80.722390831448095</v>
      </c>
      <c r="D709">
        <v>88.540834164246903</v>
      </c>
      <c r="E709">
        <v>87.1175531940535</v>
      </c>
      <c r="F709">
        <v>87.2521802866831</v>
      </c>
      <c r="G709">
        <v>87.131362377665894</v>
      </c>
      <c r="H709">
        <v>81.299614209681707</v>
      </c>
      <c r="I709">
        <v>88.314914133399697</v>
      </c>
      <c r="J709">
        <v>83.815433095209301</v>
      </c>
    </row>
    <row r="710" spans="1:10" x14ac:dyDescent="0.3">
      <c r="A710">
        <v>178</v>
      </c>
      <c r="B710" t="s">
        <v>13</v>
      </c>
      <c r="C710">
        <v>83.368422480300097</v>
      </c>
      <c r="D710">
        <v>82.092572838067994</v>
      </c>
      <c r="E710">
        <v>82.757785920053706</v>
      </c>
      <c r="F710">
        <v>83.557089013978796</v>
      </c>
      <c r="G710">
        <v>82.546518899500398</v>
      </c>
      <c r="H710">
        <v>82.166879984550206</v>
      </c>
      <c r="I710">
        <v>88.601786139421193</v>
      </c>
      <c r="J710">
        <v>83.464877013117103</v>
      </c>
    </row>
    <row r="711" spans="1:10" x14ac:dyDescent="0.3">
      <c r="A711">
        <v>178</v>
      </c>
      <c r="B711" t="s">
        <v>14</v>
      </c>
      <c r="C711">
        <v>80.297104955650894</v>
      </c>
      <c r="D711">
        <v>80.003802296705501</v>
      </c>
      <c r="E711">
        <v>80.218410156667204</v>
      </c>
      <c r="F711">
        <v>81.943182652816205</v>
      </c>
      <c r="G711">
        <v>80.261871330440002</v>
      </c>
      <c r="H711">
        <v>80.618068550713403</v>
      </c>
      <c r="I711">
        <v>86.051890695467605</v>
      </c>
      <c r="J711">
        <v>83.747351008467405</v>
      </c>
    </row>
    <row r="712" spans="1:10" x14ac:dyDescent="0.3">
      <c r="A712">
        <v>178</v>
      </c>
      <c r="B712" t="s">
        <v>16</v>
      </c>
      <c r="C712">
        <v>80.982063464820399</v>
      </c>
      <c r="D712">
        <v>82.649867874570205</v>
      </c>
      <c r="E712">
        <v>80.921647314913599</v>
      </c>
      <c r="F712">
        <v>87.110476186499</v>
      </c>
      <c r="G712">
        <v>82.968004971742602</v>
      </c>
      <c r="H712">
        <v>85.5295001221821</v>
      </c>
      <c r="I712">
        <v>85.388806620612698</v>
      </c>
      <c r="J712">
        <v>81.396115736104505</v>
      </c>
    </row>
    <row r="713" spans="1:10" x14ac:dyDescent="0.3">
      <c r="A713">
        <v>178</v>
      </c>
      <c r="B713" t="s">
        <v>15</v>
      </c>
      <c r="C713">
        <v>83.1434964556247</v>
      </c>
      <c r="D713">
        <v>85.744962338358206</v>
      </c>
      <c r="E713">
        <v>85.221358311362593</v>
      </c>
      <c r="F713">
        <v>87.612359398044603</v>
      </c>
      <c r="G713">
        <v>88.326014219783204</v>
      </c>
      <c r="H713">
        <v>81.625364350154996</v>
      </c>
      <c r="I713">
        <v>86.208070357330101</v>
      </c>
      <c r="J713">
        <v>83.224130976013797</v>
      </c>
    </row>
    <row r="714" spans="1:10" x14ac:dyDescent="0.3">
      <c r="A714">
        <v>179</v>
      </c>
      <c r="B714" t="s">
        <v>13</v>
      </c>
      <c r="C714">
        <v>82.476219570264206</v>
      </c>
      <c r="D714">
        <v>82.685237679630504</v>
      </c>
      <c r="E714">
        <v>81.281644918024497</v>
      </c>
      <c r="F714">
        <v>80.134466998279095</v>
      </c>
      <c r="G714">
        <v>83.147757565602703</v>
      </c>
      <c r="H714">
        <v>83.887957087717993</v>
      </c>
      <c r="I714">
        <v>87.130364953540294</v>
      </c>
      <c r="J714">
        <v>80.693709929473698</v>
      </c>
    </row>
    <row r="715" spans="1:10" x14ac:dyDescent="0.3">
      <c r="A715">
        <v>179</v>
      </c>
      <c r="B715" t="s">
        <v>14</v>
      </c>
      <c r="C715">
        <v>82.598658660426693</v>
      </c>
      <c r="D715">
        <v>80.722339111380293</v>
      </c>
      <c r="E715">
        <v>83.5661473022774</v>
      </c>
      <c r="F715">
        <v>80.624983423389494</v>
      </c>
      <c r="G715">
        <v>81.7110939854756</v>
      </c>
      <c r="H715">
        <v>80.663737831637306</v>
      </c>
      <c r="I715">
        <v>88.681662013754206</v>
      </c>
      <c r="J715">
        <v>82.609140659682495</v>
      </c>
    </row>
    <row r="716" spans="1:10" x14ac:dyDescent="0.3">
      <c r="A716">
        <v>179</v>
      </c>
      <c r="B716" t="s">
        <v>16</v>
      </c>
      <c r="C716">
        <v>82.354049215093298</v>
      </c>
      <c r="D716">
        <v>83.984413114376395</v>
      </c>
      <c r="E716">
        <v>82.934927272610395</v>
      </c>
      <c r="F716">
        <v>88.716664628125699</v>
      </c>
      <c r="G716">
        <v>82.368409386836007</v>
      </c>
      <c r="H716">
        <v>85.340186627581701</v>
      </c>
      <c r="I716">
        <v>85.653392403386505</v>
      </c>
      <c r="J716">
        <v>80.6229023234919</v>
      </c>
    </row>
    <row r="717" spans="1:10" x14ac:dyDescent="0.3">
      <c r="A717">
        <v>179</v>
      </c>
      <c r="B717" t="s">
        <v>15</v>
      </c>
      <c r="C717">
        <v>82.721374542452395</v>
      </c>
      <c r="D717">
        <v>87.111229459755094</v>
      </c>
      <c r="E717">
        <v>86.723589941859203</v>
      </c>
      <c r="F717">
        <v>86.177844883874101</v>
      </c>
      <c r="G717">
        <v>88.958956771530197</v>
      </c>
      <c r="H717">
        <v>80.275094847194893</v>
      </c>
      <c r="I717">
        <v>86.725512320175795</v>
      </c>
      <c r="J717">
        <v>82.420186808332801</v>
      </c>
    </row>
    <row r="718" spans="1:10" x14ac:dyDescent="0.3">
      <c r="A718">
        <v>180</v>
      </c>
      <c r="B718" t="s">
        <v>13</v>
      </c>
      <c r="C718">
        <v>81.042499239556506</v>
      </c>
      <c r="D718">
        <v>81.724736968986704</v>
      </c>
      <c r="E718">
        <v>81.872844660654707</v>
      </c>
      <c r="F718">
        <v>82.4434251524508</v>
      </c>
      <c r="G718">
        <v>82.945781070739002</v>
      </c>
      <c r="H718">
        <v>80.234468391165095</v>
      </c>
      <c r="I718">
        <v>85.299127345904694</v>
      </c>
      <c r="J718">
        <v>80.134589801542504</v>
      </c>
    </row>
    <row r="719" spans="1:10" x14ac:dyDescent="0.3">
      <c r="A719">
        <v>180</v>
      </c>
      <c r="B719" t="s">
        <v>14</v>
      </c>
      <c r="C719">
        <v>81.099134298041506</v>
      </c>
      <c r="D719">
        <v>83.170472222380297</v>
      </c>
      <c r="E719">
        <v>83.891179609112399</v>
      </c>
      <c r="F719">
        <v>83.507226750254603</v>
      </c>
      <c r="G719">
        <v>82.765048569068298</v>
      </c>
      <c r="H719">
        <v>81.722969117574394</v>
      </c>
      <c r="I719">
        <v>87.125814563594801</v>
      </c>
      <c r="J719">
        <v>81.585174385458203</v>
      </c>
    </row>
    <row r="720" spans="1:10" x14ac:dyDescent="0.3">
      <c r="A720">
        <v>180</v>
      </c>
      <c r="B720" t="s">
        <v>16</v>
      </c>
      <c r="C720">
        <v>80.648295691236896</v>
      </c>
      <c r="D720">
        <v>83.907155130058499</v>
      </c>
      <c r="E720">
        <v>80.4790401672944</v>
      </c>
      <c r="F720">
        <v>88.669487545266705</v>
      </c>
      <c r="G720">
        <v>81.681875930167706</v>
      </c>
      <c r="H720">
        <v>81.577669117599697</v>
      </c>
      <c r="I720">
        <v>87.491692721843705</v>
      </c>
      <c r="J720">
        <v>83.2614112924784</v>
      </c>
    </row>
    <row r="721" spans="1:10" x14ac:dyDescent="0.3">
      <c r="A721">
        <v>180</v>
      </c>
      <c r="B721" t="s">
        <v>15</v>
      </c>
      <c r="C721">
        <v>80.834797943942206</v>
      </c>
      <c r="D721">
        <v>88.727825954556494</v>
      </c>
      <c r="E721">
        <v>87.363415783271194</v>
      </c>
      <c r="F721">
        <v>87.408538942225306</v>
      </c>
      <c r="G721">
        <v>86.821852136403294</v>
      </c>
      <c r="H721">
        <v>82.342589245177805</v>
      </c>
      <c r="I721">
        <v>87.828589699231102</v>
      </c>
      <c r="J721">
        <v>80.590505188330994</v>
      </c>
    </row>
    <row r="722" spans="1:10" x14ac:dyDescent="0.3">
      <c r="A722">
        <v>181</v>
      </c>
      <c r="B722" t="s">
        <v>13</v>
      </c>
      <c r="C722">
        <v>82.154014294967098</v>
      </c>
      <c r="D722">
        <v>81.026538668200402</v>
      </c>
      <c r="E722">
        <v>81.827477616257994</v>
      </c>
      <c r="F722">
        <v>83.935499437153297</v>
      </c>
      <c r="G722">
        <v>81.432119828648894</v>
      </c>
      <c r="H722">
        <v>83.864612831734107</v>
      </c>
      <c r="I722">
        <v>87.865061534568696</v>
      </c>
      <c r="J722">
        <v>81.195811313576996</v>
      </c>
    </row>
    <row r="723" spans="1:10" x14ac:dyDescent="0.3">
      <c r="A723">
        <v>181</v>
      </c>
      <c r="B723" t="s">
        <v>14</v>
      </c>
      <c r="C723">
        <v>83.823498488403899</v>
      </c>
      <c r="D723">
        <v>81.094843755476205</v>
      </c>
      <c r="E723">
        <v>83.689609949477003</v>
      </c>
      <c r="F723">
        <v>81.452218421734898</v>
      </c>
      <c r="G723">
        <v>83.570601549930899</v>
      </c>
      <c r="H723">
        <v>83.341693805530696</v>
      </c>
      <c r="I723">
        <v>85.896205733530195</v>
      </c>
      <c r="J723">
        <v>83.397068328224094</v>
      </c>
    </row>
    <row r="724" spans="1:10" x14ac:dyDescent="0.3">
      <c r="A724">
        <v>181</v>
      </c>
      <c r="B724" t="s">
        <v>16</v>
      </c>
      <c r="C724">
        <v>82.421346627175794</v>
      </c>
      <c r="D724">
        <v>83.464423409663098</v>
      </c>
      <c r="E724">
        <v>81.021855058148503</v>
      </c>
      <c r="F724">
        <v>85.269437653943896</v>
      </c>
      <c r="G724">
        <v>80.118479887023597</v>
      </c>
      <c r="H724">
        <v>81.672238619998097</v>
      </c>
      <c r="I724">
        <v>88.817512101493804</v>
      </c>
      <c r="J724">
        <v>80.534519660286605</v>
      </c>
    </row>
    <row r="725" spans="1:10" x14ac:dyDescent="0.3">
      <c r="A725">
        <v>181</v>
      </c>
      <c r="B725" t="s">
        <v>15</v>
      </c>
      <c r="C725">
        <v>83.158194992691307</v>
      </c>
      <c r="D725">
        <v>85.675815311260493</v>
      </c>
      <c r="E725">
        <v>88.153113130480094</v>
      </c>
      <c r="F725">
        <v>87.024980226531596</v>
      </c>
      <c r="G725">
        <v>87.648230576887698</v>
      </c>
      <c r="H725">
        <v>83.345043475739701</v>
      </c>
      <c r="I725">
        <v>86.655163262039395</v>
      </c>
      <c r="J725">
        <v>80.867852156981797</v>
      </c>
    </row>
    <row r="726" spans="1:10" x14ac:dyDescent="0.3">
      <c r="A726">
        <v>182</v>
      </c>
      <c r="B726" t="s">
        <v>13</v>
      </c>
      <c r="C726">
        <v>81.856433346867604</v>
      </c>
      <c r="D726">
        <v>83.684453452005997</v>
      </c>
      <c r="E726">
        <v>80.131148095242693</v>
      </c>
      <c r="F726">
        <v>83.501433881931007</v>
      </c>
      <c r="G726">
        <v>82.047036342322798</v>
      </c>
      <c r="H726">
        <v>83.256252501159906</v>
      </c>
      <c r="I726">
        <v>88.392293371260195</v>
      </c>
      <c r="J726">
        <v>80.659730355255306</v>
      </c>
    </row>
    <row r="727" spans="1:10" x14ac:dyDescent="0.3">
      <c r="A727">
        <v>182</v>
      </c>
      <c r="B727" t="s">
        <v>14</v>
      </c>
      <c r="C727">
        <v>81.483741509728105</v>
      </c>
      <c r="D727">
        <v>82.576860503293602</v>
      </c>
      <c r="E727">
        <v>80.331465617753594</v>
      </c>
      <c r="F727">
        <v>83.9917720602825</v>
      </c>
      <c r="G727">
        <v>82.608044644817696</v>
      </c>
      <c r="H727">
        <v>83.615976103581502</v>
      </c>
      <c r="I727">
        <v>85.940450093708904</v>
      </c>
      <c r="J727">
        <v>80.748740398324998</v>
      </c>
    </row>
    <row r="728" spans="1:10" x14ac:dyDescent="0.3">
      <c r="A728">
        <v>182</v>
      </c>
      <c r="B728" t="s">
        <v>16</v>
      </c>
      <c r="C728">
        <v>81.686811950057702</v>
      </c>
      <c r="D728">
        <v>80.775635800324395</v>
      </c>
      <c r="E728">
        <v>83.377720301039503</v>
      </c>
      <c r="F728">
        <v>86.522339256480294</v>
      </c>
      <c r="G728">
        <v>83.185600406490295</v>
      </c>
      <c r="H728">
        <v>83.968635647557704</v>
      </c>
      <c r="I728">
        <v>87.214613968506498</v>
      </c>
      <c r="J728">
        <v>80.478677698411005</v>
      </c>
    </row>
    <row r="729" spans="1:10" x14ac:dyDescent="0.3">
      <c r="A729">
        <v>182</v>
      </c>
      <c r="B729" t="s">
        <v>15</v>
      </c>
      <c r="C729">
        <v>81.750966688618107</v>
      </c>
      <c r="D729">
        <v>88.406781939789695</v>
      </c>
      <c r="E729">
        <v>85.176374417729704</v>
      </c>
      <c r="F729">
        <v>85.324164751917095</v>
      </c>
      <c r="G729">
        <v>85.811180391348898</v>
      </c>
      <c r="H729">
        <v>80.982150668278294</v>
      </c>
      <c r="I729">
        <v>86.705717989243595</v>
      </c>
      <c r="J729">
        <v>82.490691882558195</v>
      </c>
    </row>
    <row r="730" spans="1:10" x14ac:dyDescent="0.3">
      <c r="A730">
        <v>183</v>
      </c>
      <c r="B730" t="s">
        <v>13</v>
      </c>
      <c r="C730">
        <v>82.195806593634202</v>
      </c>
      <c r="D730">
        <v>83.676921216771007</v>
      </c>
      <c r="E730">
        <v>81.330584540031893</v>
      </c>
      <c r="F730">
        <v>80.524519870057702</v>
      </c>
      <c r="G730">
        <v>82.775808235630393</v>
      </c>
      <c r="H730">
        <v>83.312654960900502</v>
      </c>
      <c r="I730">
        <v>86.505429134704201</v>
      </c>
      <c r="J730">
        <v>81.616594917140901</v>
      </c>
    </row>
    <row r="731" spans="1:10" x14ac:dyDescent="0.3">
      <c r="A731">
        <v>183</v>
      </c>
      <c r="B731" t="s">
        <v>14</v>
      </c>
      <c r="C731">
        <v>82.296104956418304</v>
      </c>
      <c r="D731">
        <v>80.526668591424794</v>
      </c>
      <c r="E731">
        <v>81.097184113226803</v>
      </c>
      <c r="F731">
        <v>82.461021932773306</v>
      </c>
      <c r="G731">
        <v>80.008365447632997</v>
      </c>
      <c r="H731">
        <v>80.062724398449106</v>
      </c>
      <c r="I731">
        <v>86.429200183600202</v>
      </c>
      <c r="J731">
        <v>80.399965643882794</v>
      </c>
    </row>
    <row r="732" spans="1:10" x14ac:dyDescent="0.3">
      <c r="A732">
        <v>183</v>
      </c>
      <c r="B732" t="s">
        <v>16</v>
      </c>
      <c r="C732">
        <v>80.177511730231302</v>
      </c>
      <c r="D732">
        <v>81.516432826407296</v>
      </c>
      <c r="E732">
        <v>82.2458759509027</v>
      </c>
      <c r="F732">
        <v>87.757165119051905</v>
      </c>
      <c r="G732">
        <v>81.765690879896297</v>
      </c>
      <c r="H732">
        <v>81.911732039414304</v>
      </c>
      <c r="I732">
        <v>85.953501518815798</v>
      </c>
      <c r="J732">
        <v>82.693977830000193</v>
      </c>
    </row>
    <row r="733" spans="1:10" x14ac:dyDescent="0.3">
      <c r="A733">
        <v>183</v>
      </c>
      <c r="B733" t="s">
        <v>15</v>
      </c>
      <c r="C733">
        <v>83.678101298399298</v>
      </c>
      <c r="D733">
        <v>87.622028199955807</v>
      </c>
      <c r="E733">
        <v>88.470079980790601</v>
      </c>
      <c r="F733">
        <v>86.512765482999399</v>
      </c>
      <c r="G733">
        <v>85.975813332945094</v>
      </c>
      <c r="H733">
        <v>80.4217633195221</v>
      </c>
      <c r="I733">
        <v>86.4922556979582</v>
      </c>
      <c r="J733">
        <v>82.883989602327304</v>
      </c>
    </row>
    <row r="734" spans="1:10" x14ac:dyDescent="0.3">
      <c r="A734">
        <v>184</v>
      </c>
      <c r="B734" t="s">
        <v>13</v>
      </c>
      <c r="C734">
        <v>83.260302670300007</v>
      </c>
      <c r="D734">
        <v>81.843838894739704</v>
      </c>
      <c r="E734">
        <v>83.383436928503201</v>
      </c>
      <c r="F734">
        <v>82.367005498148501</v>
      </c>
      <c r="G734">
        <v>81.853330863639698</v>
      </c>
      <c r="H734">
        <v>81.003237465396495</v>
      </c>
      <c r="I734">
        <v>86.479699522256894</v>
      </c>
      <c r="J734">
        <v>81.119637022726195</v>
      </c>
    </row>
    <row r="735" spans="1:10" x14ac:dyDescent="0.3">
      <c r="A735">
        <v>184</v>
      </c>
      <c r="B735" t="s">
        <v>14</v>
      </c>
      <c r="C735">
        <v>81.651813608594196</v>
      </c>
      <c r="D735">
        <v>83.692724860273302</v>
      </c>
      <c r="E735">
        <v>80.786172155290799</v>
      </c>
      <c r="F735">
        <v>80.482152265496595</v>
      </c>
      <c r="G735">
        <v>82.510704913176596</v>
      </c>
      <c r="H735">
        <v>81.3735831603408</v>
      </c>
      <c r="I735">
        <v>86.110353785567</v>
      </c>
      <c r="J735">
        <v>81.843521306291194</v>
      </c>
    </row>
    <row r="736" spans="1:10" x14ac:dyDescent="0.3">
      <c r="A736">
        <v>184</v>
      </c>
      <c r="B736" t="s">
        <v>16</v>
      </c>
      <c r="C736">
        <v>82.887974996119695</v>
      </c>
      <c r="D736">
        <v>81.966528286226094</v>
      </c>
      <c r="E736">
        <v>80.607698977924898</v>
      </c>
      <c r="F736">
        <v>87.757007683627293</v>
      </c>
      <c r="G736">
        <v>82.163595180027201</v>
      </c>
      <c r="H736">
        <v>83.467719816602795</v>
      </c>
      <c r="I736">
        <v>87.225740613415795</v>
      </c>
      <c r="J736">
        <v>80.990764195099501</v>
      </c>
    </row>
    <row r="737" spans="1:10" x14ac:dyDescent="0.3">
      <c r="A737">
        <v>184</v>
      </c>
      <c r="B737" t="s">
        <v>15</v>
      </c>
      <c r="C737">
        <v>80.136871544644194</v>
      </c>
      <c r="D737">
        <v>88.598659117706106</v>
      </c>
      <c r="E737">
        <v>85.790088102221503</v>
      </c>
      <c r="F737">
        <v>88.394095480442004</v>
      </c>
      <c r="G737">
        <v>85.104201805777805</v>
      </c>
      <c r="H737">
        <v>81.109328811988206</v>
      </c>
      <c r="I737">
        <v>85.447562464512899</v>
      </c>
      <c r="J737">
        <v>80.171128490939694</v>
      </c>
    </row>
    <row r="738" spans="1:10" x14ac:dyDescent="0.3">
      <c r="A738">
        <v>185</v>
      </c>
      <c r="B738" t="s">
        <v>13</v>
      </c>
      <c r="C738">
        <v>82.670125600881903</v>
      </c>
      <c r="D738">
        <v>81.599262204952495</v>
      </c>
      <c r="E738">
        <v>83.170611296780393</v>
      </c>
      <c r="F738">
        <v>82.519832891412094</v>
      </c>
      <c r="G738">
        <v>81.519192171283095</v>
      </c>
      <c r="H738">
        <v>83.910432239063098</v>
      </c>
      <c r="I738">
        <v>85.234746097587006</v>
      </c>
      <c r="J738">
        <v>81.7924993624911</v>
      </c>
    </row>
    <row r="739" spans="1:10" x14ac:dyDescent="0.3">
      <c r="A739">
        <v>185</v>
      </c>
      <c r="B739" t="s">
        <v>14</v>
      </c>
      <c r="C739">
        <v>80.669238328933702</v>
      </c>
      <c r="D739">
        <v>82.773847196251197</v>
      </c>
      <c r="E739">
        <v>81.662899701856105</v>
      </c>
      <c r="F739">
        <v>81.665995426476002</v>
      </c>
      <c r="G739">
        <v>81.897368767298801</v>
      </c>
      <c r="H739">
        <v>80.388701644726098</v>
      </c>
      <c r="I739">
        <v>86.293140488676698</v>
      </c>
      <c r="J739">
        <v>80.341642366722198</v>
      </c>
    </row>
    <row r="740" spans="1:10" x14ac:dyDescent="0.3">
      <c r="A740">
        <v>185</v>
      </c>
      <c r="B740" t="s">
        <v>16</v>
      </c>
      <c r="C740">
        <v>80.208047009073198</v>
      </c>
      <c r="D740">
        <v>82.593932416290002</v>
      </c>
      <c r="E740">
        <v>80.285241054370999</v>
      </c>
      <c r="F740">
        <v>86.202066210098593</v>
      </c>
      <c r="G740">
        <v>83.688466868363307</v>
      </c>
      <c r="H740">
        <v>80.818707720376594</v>
      </c>
      <c r="I740">
        <v>87.473422056995304</v>
      </c>
      <c r="J740">
        <v>83.431589475832894</v>
      </c>
    </row>
    <row r="741" spans="1:10" x14ac:dyDescent="0.3">
      <c r="A741">
        <v>185</v>
      </c>
      <c r="B741" t="s">
        <v>15</v>
      </c>
      <c r="C741">
        <v>82.922814901918201</v>
      </c>
      <c r="D741">
        <v>85.339773409999907</v>
      </c>
      <c r="E741">
        <v>85.142050595022695</v>
      </c>
      <c r="F741">
        <v>85.572646727785497</v>
      </c>
      <c r="G741">
        <v>86.305834149010494</v>
      </c>
      <c r="H741">
        <v>80.730490697547793</v>
      </c>
      <c r="I741">
        <v>87.457887216471093</v>
      </c>
      <c r="J741">
        <v>80.281769617460697</v>
      </c>
    </row>
    <row r="742" spans="1:10" x14ac:dyDescent="0.3">
      <c r="A742">
        <v>186</v>
      </c>
      <c r="B742" t="s">
        <v>13</v>
      </c>
      <c r="C742">
        <v>83.693008722737403</v>
      </c>
      <c r="D742">
        <v>83.000588436610997</v>
      </c>
      <c r="E742">
        <v>82.694762205705004</v>
      </c>
      <c r="F742">
        <v>81.046501387842</v>
      </c>
      <c r="G742">
        <v>80.326473688706798</v>
      </c>
      <c r="H742">
        <v>82.664490524679394</v>
      </c>
      <c r="I742">
        <v>86.463809233158798</v>
      </c>
      <c r="J742">
        <v>82.341568157076793</v>
      </c>
    </row>
    <row r="743" spans="1:10" x14ac:dyDescent="0.3">
      <c r="A743">
        <v>186</v>
      </c>
      <c r="B743" t="s">
        <v>14</v>
      </c>
      <c r="C743">
        <v>81.5938692437485</v>
      </c>
      <c r="D743">
        <v>81.998856139369295</v>
      </c>
      <c r="E743">
        <v>82.923009127378506</v>
      </c>
      <c r="F743">
        <v>83.9107029605657</v>
      </c>
      <c r="G743">
        <v>83.250167900696397</v>
      </c>
      <c r="H743">
        <v>81.743404512293594</v>
      </c>
      <c r="I743">
        <v>88.289645259268596</v>
      </c>
      <c r="J743">
        <v>82.642832724377499</v>
      </c>
    </row>
    <row r="744" spans="1:10" x14ac:dyDescent="0.3">
      <c r="A744">
        <v>186</v>
      </c>
      <c r="B744" t="s">
        <v>16</v>
      </c>
      <c r="C744">
        <v>81.242549280635998</v>
      </c>
      <c r="D744">
        <v>81.234608834609404</v>
      </c>
      <c r="E744">
        <v>80.147606579586906</v>
      </c>
      <c r="F744">
        <v>86.441294776275797</v>
      </c>
      <c r="G744">
        <v>82.2725083669648</v>
      </c>
      <c r="H744">
        <v>81.404503481462598</v>
      </c>
      <c r="I744">
        <v>88.871062892489107</v>
      </c>
      <c r="J744">
        <v>80.515231994912</v>
      </c>
    </row>
    <row r="745" spans="1:10" x14ac:dyDescent="0.3">
      <c r="A745">
        <v>186</v>
      </c>
      <c r="B745" t="s">
        <v>15</v>
      </c>
      <c r="C745">
        <v>81.014265004545507</v>
      </c>
      <c r="D745">
        <v>86.383172031491995</v>
      </c>
      <c r="E745">
        <v>87.193662976846099</v>
      </c>
      <c r="F745">
        <v>87.348907117731898</v>
      </c>
      <c r="G745">
        <v>86.973288819193797</v>
      </c>
      <c r="H745">
        <v>82.305635740049198</v>
      </c>
      <c r="I745">
        <v>86.634090636856897</v>
      </c>
      <c r="J745">
        <v>82.197038010694101</v>
      </c>
    </row>
    <row r="746" spans="1:10" x14ac:dyDescent="0.3">
      <c r="A746">
        <v>187</v>
      </c>
      <c r="B746" t="s">
        <v>13</v>
      </c>
      <c r="C746">
        <v>81.716511815786404</v>
      </c>
      <c r="D746">
        <v>80.315907580778003</v>
      </c>
      <c r="E746">
        <v>81.498047214932697</v>
      </c>
      <c r="F746">
        <v>83.604856704361694</v>
      </c>
      <c r="G746">
        <v>81.6139952307567</v>
      </c>
      <c r="H746">
        <v>80.111614856868997</v>
      </c>
      <c r="I746">
        <v>85.972921946086004</v>
      </c>
      <c r="J746">
        <v>81.535204621031895</v>
      </c>
    </row>
    <row r="747" spans="1:10" x14ac:dyDescent="0.3">
      <c r="A747">
        <v>187</v>
      </c>
      <c r="B747" t="s">
        <v>14</v>
      </c>
      <c r="C747">
        <v>81.948523116298006</v>
      </c>
      <c r="D747">
        <v>83.117625818587797</v>
      </c>
      <c r="E747">
        <v>81.111734936013804</v>
      </c>
      <c r="F747">
        <v>80.908618483692393</v>
      </c>
      <c r="G747">
        <v>82.003023984842002</v>
      </c>
      <c r="H747">
        <v>82.027842616662397</v>
      </c>
      <c r="I747">
        <v>87.047191859222906</v>
      </c>
      <c r="J747">
        <v>81.806727563031004</v>
      </c>
    </row>
    <row r="748" spans="1:10" x14ac:dyDescent="0.3">
      <c r="A748">
        <v>187</v>
      </c>
      <c r="B748" t="s">
        <v>16</v>
      </c>
      <c r="C748">
        <v>81.543514488264904</v>
      </c>
      <c r="D748">
        <v>82.574283484369502</v>
      </c>
      <c r="E748">
        <v>82.131827453151303</v>
      </c>
      <c r="F748">
        <v>87.967913078144207</v>
      </c>
      <c r="G748">
        <v>81.293904320336907</v>
      </c>
      <c r="H748">
        <v>80.219585285522001</v>
      </c>
      <c r="I748">
        <v>85.493425401859</v>
      </c>
      <c r="J748">
        <v>83.789370536804199</v>
      </c>
    </row>
    <row r="749" spans="1:10" x14ac:dyDescent="0.3">
      <c r="A749">
        <v>187</v>
      </c>
      <c r="B749" t="s">
        <v>15</v>
      </c>
      <c r="C749">
        <v>80.517721635289504</v>
      </c>
      <c r="D749">
        <v>85.659645708277793</v>
      </c>
      <c r="E749">
        <v>88.554809110239106</v>
      </c>
      <c r="F749">
        <v>86.683307895436897</v>
      </c>
      <c r="G749">
        <v>88.253618433140204</v>
      </c>
      <c r="H749">
        <v>82.984192286618097</v>
      </c>
      <c r="I749">
        <v>87.323965696618004</v>
      </c>
      <c r="J749">
        <v>80.476768964901595</v>
      </c>
    </row>
    <row r="750" spans="1:10" x14ac:dyDescent="0.3">
      <c r="A750">
        <v>188</v>
      </c>
      <c r="B750" t="s">
        <v>13</v>
      </c>
      <c r="C750">
        <v>80.063770866952794</v>
      </c>
      <c r="D750">
        <v>81.732004942372399</v>
      </c>
      <c r="E750">
        <v>81.748043756932006</v>
      </c>
      <c r="F750">
        <v>82.547281392849996</v>
      </c>
      <c r="G750">
        <v>80.267673862166703</v>
      </c>
      <c r="H750">
        <v>81.940831730142193</v>
      </c>
      <c r="I750">
        <v>87.653341158293202</v>
      </c>
      <c r="J750">
        <v>83.711896756663904</v>
      </c>
    </row>
    <row r="751" spans="1:10" x14ac:dyDescent="0.3">
      <c r="A751">
        <v>188</v>
      </c>
      <c r="B751" t="s">
        <v>14</v>
      </c>
      <c r="C751">
        <v>82.709803038276704</v>
      </c>
      <c r="D751">
        <v>82.729897897690506</v>
      </c>
      <c r="E751">
        <v>83.637820195406704</v>
      </c>
      <c r="F751">
        <v>82.099986748769894</v>
      </c>
      <c r="G751">
        <v>81.337607666850104</v>
      </c>
      <c r="H751">
        <v>80.918615035712705</v>
      </c>
      <c r="I751">
        <v>88.687209789641201</v>
      </c>
      <c r="J751">
        <v>81.2316006487235</v>
      </c>
    </row>
    <row r="752" spans="1:10" x14ac:dyDescent="0.3">
      <c r="A752">
        <v>188</v>
      </c>
      <c r="B752" t="s">
        <v>16</v>
      </c>
      <c r="C752">
        <v>82.967262523248806</v>
      </c>
      <c r="D752">
        <v>82.230360832996695</v>
      </c>
      <c r="E752">
        <v>80.150857577100396</v>
      </c>
      <c r="F752">
        <v>85.741863065399201</v>
      </c>
      <c r="G752">
        <v>83.138160369358999</v>
      </c>
      <c r="H752">
        <v>81.1931315390393</v>
      </c>
      <c r="I752">
        <v>88.963867041282398</v>
      </c>
      <c r="J752">
        <v>83.034931784495697</v>
      </c>
    </row>
    <row r="753" spans="1:10" x14ac:dyDescent="0.3">
      <c r="A753">
        <v>188</v>
      </c>
      <c r="B753" t="s">
        <v>15</v>
      </c>
      <c r="C753">
        <v>81.6809698473662</v>
      </c>
      <c r="D753">
        <v>86.457790154032395</v>
      </c>
      <c r="E753">
        <v>88.629930964671104</v>
      </c>
      <c r="F753">
        <v>88.463333470746903</v>
      </c>
      <c r="G753">
        <v>80.819078726694002</v>
      </c>
      <c r="H753">
        <v>83.007740519940896</v>
      </c>
      <c r="I753">
        <v>87.311206195503502</v>
      </c>
      <c r="J753">
        <v>81.378974619321497</v>
      </c>
    </row>
    <row r="754" spans="1:10" x14ac:dyDescent="0.3">
      <c r="A754">
        <v>189</v>
      </c>
      <c r="B754" t="s">
        <v>13</v>
      </c>
      <c r="C754">
        <v>82.0989490691572</v>
      </c>
      <c r="D754">
        <v>80.1202912377194</v>
      </c>
      <c r="E754">
        <v>83.477281452156603</v>
      </c>
      <c r="F754">
        <v>80.048940969631104</v>
      </c>
      <c r="G754">
        <v>82.123955762013793</v>
      </c>
      <c r="H754">
        <v>81.117404825054095</v>
      </c>
      <c r="I754">
        <v>86.631724542006907</v>
      </c>
      <c r="J754">
        <v>82.962243343703406</v>
      </c>
    </row>
    <row r="755" spans="1:10" x14ac:dyDescent="0.3">
      <c r="A755">
        <v>189</v>
      </c>
      <c r="B755" t="s">
        <v>14</v>
      </c>
      <c r="C755">
        <v>81.645181274972899</v>
      </c>
      <c r="D755">
        <v>83.429274877533302</v>
      </c>
      <c r="E755">
        <v>81.273949821479604</v>
      </c>
      <c r="F755">
        <v>82.064307619817598</v>
      </c>
      <c r="G755">
        <v>81.693784054368706</v>
      </c>
      <c r="H755">
        <v>82.5358456308022</v>
      </c>
      <c r="I755">
        <v>88.735328697599499</v>
      </c>
      <c r="J755">
        <v>83.518661836162195</v>
      </c>
    </row>
    <row r="756" spans="1:10" x14ac:dyDescent="0.3">
      <c r="A756">
        <v>189</v>
      </c>
      <c r="B756" t="s">
        <v>16</v>
      </c>
      <c r="C756">
        <v>83.383557855151594</v>
      </c>
      <c r="D756">
        <v>82.442444642074406</v>
      </c>
      <c r="E756">
        <v>83.361676382832201</v>
      </c>
      <c r="F756">
        <v>85.840907766483696</v>
      </c>
      <c r="G756">
        <v>83.332805478945403</v>
      </c>
      <c r="H756">
        <v>83.609507921151803</v>
      </c>
      <c r="I756">
        <v>86.184963343665004</v>
      </c>
      <c r="J756">
        <v>82.489319778047502</v>
      </c>
    </row>
    <row r="757" spans="1:10" x14ac:dyDescent="0.3">
      <c r="A757">
        <v>189</v>
      </c>
      <c r="B757" t="s">
        <v>15</v>
      </c>
      <c r="C757">
        <v>82.834990612231195</v>
      </c>
      <c r="D757">
        <v>87.890670201741202</v>
      </c>
      <c r="E757">
        <v>87.885663134977193</v>
      </c>
      <c r="F757">
        <v>86.297564687207299</v>
      </c>
      <c r="G757">
        <v>83.7307109404355</v>
      </c>
      <c r="H757">
        <v>83.686655745841605</v>
      </c>
      <c r="I757">
        <v>85.375974282622295</v>
      </c>
      <c r="J757">
        <v>80.542557026259601</v>
      </c>
    </row>
    <row r="758" spans="1:10" x14ac:dyDescent="0.3">
      <c r="A758">
        <v>190</v>
      </c>
      <c r="B758" t="s">
        <v>13</v>
      </c>
      <c r="C758">
        <v>82.612936075776801</v>
      </c>
      <c r="D758">
        <v>80.639888965524705</v>
      </c>
      <c r="E758">
        <v>82.369965306483195</v>
      </c>
      <c r="F758">
        <v>83.851429206319196</v>
      </c>
      <c r="G758">
        <v>82.834990046918406</v>
      </c>
      <c r="H758">
        <v>83.874762072227895</v>
      </c>
      <c r="I758">
        <v>85.152065193280606</v>
      </c>
      <c r="J758">
        <v>81.897237217985094</v>
      </c>
    </row>
    <row r="759" spans="1:10" x14ac:dyDescent="0.3">
      <c r="A759">
        <v>190</v>
      </c>
      <c r="B759" t="s">
        <v>14</v>
      </c>
      <c r="C759">
        <v>81.304674876853795</v>
      </c>
      <c r="D759">
        <v>82.237343762069898</v>
      </c>
      <c r="E759">
        <v>80.673998061567502</v>
      </c>
      <c r="F759">
        <v>83.770639651454999</v>
      </c>
      <c r="G759">
        <v>82.728393991477802</v>
      </c>
      <c r="H759">
        <v>82.871618078090293</v>
      </c>
      <c r="I759">
        <v>87.765109137631995</v>
      </c>
      <c r="J759">
        <v>80.473331386223407</v>
      </c>
    </row>
    <row r="760" spans="1:10" x14ac:dyDescent="0.3">
      <c r="A760">
        <v>190</v>
      </c>
      <c r="B760" t="s">
        <v>16</v>
      </c>
      <c r="C760">
        <v>83.215522933751302</v>
      </c>
      <c r="D760">
        <v>81.182010169140995</v>
      </c>
      <c r="E760">
        <v>83.250383567996295</v>
      </c>
      <c r="F760">
        <v>85.208482129499302</v>
      </c>
      <c r="G760">
        <v>81.107420678250506</v>
      </c>
      <c r="H760">
        <v>81.196149389259503</v>
      </c>
      <c r="I760">
        <v>87.808839067816706</v>
      </c>
      <c r="J760">
        <v>82.1872358452529</v>
      </c>
    </row>
    <row r="761" spans="1:10" x14ac:dyDescent="0.3">
      <c r="A761">
        <v>190</v>
      </c>
      <c r="B761" t="s">
        <v>15</v>
      </c>
      <c r="C761">
        <v>81.312740080989897</v>
      </c>
      <c r="D761">
        <v>87.8830845374614</v>
      </c>
      <c r="E761">
        <v>88.510382786393194</v>
      </c>
      <c r="F761">
        <v>86.572707633487894</v>
      </c>
      <c r="G761">
        <v>81.432057752274005</v>
      </c>
      <c r="H761">
        <v>83.293801848776596</v>
      </c>
      <c r="I761">
        <v>87.872385777533097</v>
      </c>
      <c r="J761">
        <v>80.896894438192206</v>
      </c>
    </row>
    <row r="762" spans="1:10" x14ac:dyDescent="0.3">
      <c r="A762">
        <v>191</v>
      </c>
      <c r="B762" t="s">
        <v>13</v>
      </c>
      <c r="C762">
        <v>81.161888428963707</v>
      </c>
      <c r="D762">
        <v>83.228559638373596</v>
      </c>
      <c r="E762">
        <v>81.469176074489994</v>
      </c>
      <c r="F762">
        <v>81.899406985379798</v>
      </c>
      <c r="G762">
        <v>83.797519132494898</v>
      </c>
      <c r="H762">
        <v>82.716846895404203</v>
      </c>
      <c r="I762">
        <v>87.399062613956602</v>
      </c>
      <c r="J762">
        <v>83.4706105710939</v>
      </c>
    </row>
    <row r="763" spans="1:10" x14ac:dyDescent="0.3">
      <c r="A763">
        <v>191</v>
      </c>
      <c r="B763" t="s">
        <v>14</v>
      </c>
      <c r="C763">
        <v>80.4575232230127</v>
      </c>
      <c r="D763">
        <v>81.213456543162494</v>
      </c>
      <c r="E763">
        <v>81.087529223412304</v>
      </c>
      <c r="F763">
        <v>80.558154489844995</v>
      </c>
      <c r="G763">
        <v>80.807999454438701</v>
      </c>
      <c r="H763">
        <v>80.800592559389798</v>
      </c>
      <c r="I763">
        <v>86.368555797263994</v>
      </c>
      <c r="J763">
        <v>80.855433933436899</v>
      </c>
    </row>
    <row r="764" spans="1:10" x14ac:dyDescent="0.3">
      <c r="A764">
        <v>191</v>
      </c>
      <c r="B764" t="s">
        <v>16</v>
      </c>
      <c r="C764">
        <v>82.068858868442504</v>
      </c>
      <c r="D764">
        <v>80.109162374399602</v>
      </c>
      <c r="E764">
        <v>83.3326755641028</v>
      </c>
      <c r="F764">
        <v>88.917201128788307</v>
      </c>
      <c r="G764">
        <v>83.839214470237494</v>
      </c>
      <c r="H764">
        <v>82.849298584274905</v>
      </c>
      <c r="I764">
        <v>86.539720471948399</v>
      </c>
      <c r="J764">
        <v>80.428683897480397</v>
      </c>
    </row>
    <row r="765" spans="1:10" x14ac:dyDescent="0.3">
      <c r="A765">
        <v>191</v>
      </c>
      <c r="B765" t="s">
        <v>15</v>
      </c>
      <c r="C765">
        <v>83.247380123473704</v>
      </c>
      <c r="D765">
        <v>87.166044876910703</v>
      </c>
      <c r="E765">
        <v>87.379468180239201</v>
      </c>
      <c r="F765">
        <v>86.069823732599602</v>
      </c>
      <c r="G765">
        <v>81.351311843842296</v>
      </c>
      <c r="H765">
        <v>81.165136747062206</v>
      </c>
      <c r="I765">
        <v>86.136188929900499</v>
      </c>
      <c r="J765">
        <v>82.139645611867294</v>
      </c>
    </row>
    <row r="766" spans="1:10" x14ac:dyDescent="0.3">
      <c r="A766">
        <v>192</v>
      </c>
      <c r="B766" t="s">
        <v>13</v>
      </c>
      <c r="C766">
        <v>80.208469770848794</v>
      </c>
      <c r="D766">
        <v>83.809602375142305</v>
      </c>
      <c r="E766">
        <v>80.380401833914206</v>
      </c>
      <c r="F766">
        <v>82.509956132620601</v>
      </c>
      <c r="G766">
        <v>81.736335656605704</v>
      </c>
      <c r="H766">
        <v>80.811637561768293</v>
      </c>
      <c r="I766">
        <v>86.117279541678698</v>
      </c>
      <c r="J766">
        <v>83.653910633176594</v>
      </c>
    </row>
    <row r="767" spans="1:10" x14ac:dyDescent="0.3">
      <c r="A767">
        <v>192</v>
      </c>
      <c r="B767" t="s">
        <v>14</v>
      </c>
      <c r="C767">
        <v>82.177957286126897</v>
      </c>
      <c r="D767">
        <v>81.519563150592106</v>
      </c>
      <c r="E767">
        <v>80.703511406667502</v>
      </c>
      <c r="F767">
        <v>82.758358260616703</v>
      </c>
      <c r="G767">
        <v>80.348247054032996</v>
      </c>
      <c r="H767">
        <v>82.434174207039206</v>
      </c>
      <c r="I767">
        <v>88.038695062510698</v>
      </c>
      <c r="J767">
        <v>81.503387362696202</v>
      </c>
    </row>
    <row r="768" spans="1:10" x14ac:dyDescent="0.3">
      <c r="A768">
        <v>192</v>
      </c>
      <c r="B768" t="s">
        <v>16</v>
      </c>
      <c r="C768">
        <v>83.638520684093194</v>
      </c>
      <c r="D768">
        <v>83.052326445467799</v>
      </c>
      <c r="E768">
        <v>81.979641267098501</v>
      </c>
      <c r="F768">
        <v>88.368879145011306</v>
      </c>
      <c r="G768">
        <v>80.317783317528693</v>
      </c>
      <c r="H768">
        <v>82.794454505667105</v>
      </c>
      <c r="I768">
        <v>85.9731359984726</v>
      </c>
      <c r="J768">
        <v>83.3026401549578</v>
      </c>
    </row>
    <row r="769" spans="1:10" x14ac:dyDescent="0.3">
      <c r="A769">
        <v>192</v>
      </c>
      <c r="B769" t="s">
        <v>15</v>
      </c>
      <c r="C769">
        <v>82.919522143900394</v>
      </c>
      <c r="D769">
        <v>86.410862351767705</v>
      </c>
      <c r="E769">
        <v>87.365562100894707</v>
      </c>
      <c r="F769">
        <v>87.175741913728402</v>
      </c>
      <c r="G769">
        <v>82.6368851903826</v>
      </c>
      <c r="H769">
        <v>81.217640384100406</v>
      </c>
      <c r="I769">
        <v>85.302470164373503</v>
      </c>
      <c r="J769">
        <v>83.582242767326505</v>
      </c>
    </row>
    <row r="770" spans="1:10" x14ac:dyDescent="0.3">
      <c r="A770">
        <v>193</v>
      </c>
      <c r="B770" t="s">
        <v>13</v>
      </c>
      <c r="C770">
        <v>80.6065634181723</v>
      </c>
      <c r="D770">
        <v>83.458601452410207</v>
      </c>
      <c r="E770">
        <v>80.648330595344305</v>
      </c>
      <c r="F770">
        <v>83.4720289194956</v>
      </c>
      <c r="G770">
        <v>83.4090014286339</v>
      </c>
      <c r="H770">
        <v>82.995623864233494</v>
      </c>
      <c r="I770">
        <v>87.099198955111206</v>
      </c>
      <c r="J770">
        <v>83.481292084790795</v>
      </c>
    </row>
    <row r="771" spans="1:10" x14ac:dyDescent="0.3">
      <c r="A771">
        <v>193</v>
      </c>
      <c r="B771" t="s">
        <v>14</v>
      </c>
      <c r="C771">
        <v>81.007936989888506</v>
      </c>
      <c r="D771">
        <v>82.708882154896898</v>
      </c>
      <c r="E771">
        <v>82.309988398104906</v>
      </c>
      <c r="F771">
        <v>81.875677126459806</v>
      </c>
      <c r="G771">
        <v>83.372859681956498</v>
      </c>
      <c r="H771">
        <v>82.052783296443494</v>
      </c>
      <c r="I771">
        <v>86.920880461111693</v>
      </c>
      <c r="J771">
        <v>81.328983378596604</v>
      </c>
    </row>
    <row r="772" spans="1:10" x14ac:dyDescent="0.3">
      <c r="A772">
        <v>193</v>
      </c>
      <c r="B772" t="s">
        <v>16</v>
      </c>
      <c r="C772">
        <v>81.016432384029002</v>
      </c>
      <c r="D772">
        <v>82.271919011138394</v>
      </c>
      <c r="E772">
        <v>82.753788486123099</v>
      </c>
      <c r="F772">
        <v>87.335412048734696</v>
      </c>
      <c r="G772">
        <v>80.586567452177405</v>
      </c>
      <c r="H772">
        <v>81.898367728106706</v>
      </c>
      <c r="I772">
        <v>87.364884689450307</v>
      </c>
      <c r="J772">
        <v>80.478669890202596</v>
      </c>
    </row>
    <row r="773" spans="1:10" x14ac:dyDescent="0.3">
      <c r="A773">
        <v>193</v>
      </c>
      <c r="B773" t="s">
        <v>15</v>
      </c>
      <c r="C773">
        <v>82.246903815306695</v>
      </c>
      <c r="D773">
        <v>86.558383201248901</v>
      </c>
      <c r="E773">
        <v>88.971020149067002</v>
      </c>
      <c r="F773">
        <v>85.464516807347493</v>
      </c>
      <c r="G773">
        <v>81.013243081979496</v>
      </c>
      <c r="H773">
        <v>81.128369160927804</v>
      </c>
      <c r="I773">
        <v>86.8313704337925</v>
      </c>
      <c r="J773">
        <v>81.275948680005996</v>
      </c>
    </row>
    <row r="774" spans="1:10" x14ac:dyDescent="0.3">
      <c r="A774">
        <v>194</v>
      </c>
      <c r="B774" t="s">
        <v>13</v>
      </c>
      <c r="C774">
        <v>81.469428821466906</v>
      </c>
      <c r="D774">
        <v>83.970125379972202</v>
      </c>
      <c r="E774">
        <v>80.103415398858502</v>
      </c>
      <c r="F774">
        <v>82.479983540251894</v>
      </c>
      <c r="G774">
        <v>81.990341544151306</v>
      </c>
      <c r="H774">
        <v>82.493345967493994</v>
      </c>
      <c r="I774">
        <v>87.562461835332201</v>
      </c>
      <c r="J774">
        <v>82.943478236906202</v>
      </c>
    </row>
    <row r="775" spans="1:10" x14ac:dyDescent="0.3">
      <c r="A775">
        <v>194</v>
      </c>
      <c r="B775" t="s">
        <v>14</v>
      </c>
      <c r="C775">
        <v>81.635674622841194</v>
      </c>
      <c r="D775">
        <v>81.047577069140999</v>
      </c>
      <c r="E775">
        <v>82.684670868329704</v>
      </c>
      <c r="F775">
        <v>83.674319040961606</v>
      </c>
      <c r="G775">
        <v>82.432056946679893</v>
      </c>
      <c r="H775">
        <v>83.221352339722202</v>
      </c>
      <c r="I775">
        <v>88.728722617961495</v>
      </c>
      <c r="J775">
        <v>83.314695650711698</v>
      </c>
    </row>
    <row r="776" spans="1:10" x14ac:dyDescent="0.3">
      <c r="A776">
        <v>194</v>
      </c>
      <c r="B776" t="s">
        <v>16</v>
      </c>
      <c r="C776">
        <v>80.081175355240703</v>
      </c>
      <c r="D776">
        <v>81.878964826464696</v>
      </c>
      <c r="E776">
        <v>82.443805145099802</v>
      </c>
      <c r="F776">
        <v>85.926867152564199</v>
      </c>
      <c r="G776">
        <v>81.396794334053993</v>
      </c>
      <c r="H776">
        <v>83.270953780040102</v>
      </c>
      <c r="I776">
        <v>85.290959078818602</v>
      </c>
      <c r="J776">
        <v>83.048545451834798</v>
      </c>
    </row>
    <row r="777" spans="1:10" x14ac:dyDescent="0.3">
      <c r="A777">
        <v>194</v>
      </c>
      <c r="B777" t="s">
        <v>15</v>
      </c>
      <c r="C777">
        <v>82.800650100223706</v>
      </c>
      <c r="D777">
        <v>86.408025149256005</v>
      </c>
      <c r="E777">
        <v>86.470958977006404</v>
      </c>
      <c r="F777">
        <v>88.019362297840402</v>
      </c>
      <c r="G777">
        <v>81.030595613643499</v>
      </c>
      <c r="H777">
        <v>83.029208537191195</v>
      </c>
      <c r="I777">
        <v>86.655532931908994</v>
      </c>
      <c r="J777">
        <v>80.008967031724794</v>
      </c>
    </row>
    <row r="778" spans="1:10" x14ac:dyDescent="0.3">
      <c r="A778">
        <v>195</v>
      </c>
      <c r="B778" t="s">
        <v>13</v>
      </c>
      <c r="C778">
        <v>80.425846816971898</v>
      </c>
      <c r="D778">
        <v>81.048859574831994</v>
      </c>
      <c r="E778">
        <v>83.420486846938701</v>
      </c>
      <c r="F778">
        <v>81.051340785808904</v>
      </c>
      <c r="G778">
        <v>80.423434284515693</v>
      </c>
      <c r="H778">
        <v>83.662417415529504</v>
      </c>
      <c r="I778">
        <v>88.666327246464803</v>
      </c>
      <c r="J778">
        <v>83.248374852351802</v>
      </c>
    </row>
    <row r="779" spans="1:10" x14ac:dyDescent="0.3">
      <c r="A779">
        <v>195</v>
      </c>
      <c r="B779" t="s">
        <v>14</v>
      </c>
      <c r="C779">
        <v>81.528195034712596</v>
      </c>
      <c r="D779">
        <v>82.048111453652396</v>
      </c>
      <c r="E779">
        <v>83.549734612926798</v>
      </c>
      <c r="F779">
        <v>81.0643263999373</v>
      </c>
      <c r="G779">
        <v>83.907956496812403</v>
      </c>
      <c r="H779">
        <v>83.184290829114602</v>
      </c>
      <c r="I779">
        <v>88.661893284879596</v>
      </c>
      <c r="J779">
        <v>81.162108671851499</v>
      </c>
    </row>
    <row r="780" spans="1:10" x14ac:dyDescent="0.3">
      <c r="A780">
        <v>195</v>
      </c>
      <c r="B780" t="s">
        <v>16</v>
      </c>
      <c r="C780">
        <v>83.161113051697598</v>
      </c>
      <c r="D780">
        <v>82.234386952593894</v>
      </c>
      <c r="E780">
        <v>83.667928168550105</v>
      </c>
      <c r="F780">
        <v>87.999923392198994</v>
      </c>
      <c r="G780">
        <v>82.402491808868902</v>
      </c>
      <c r="H780">
        <v>80.514878333546207</v>
      </c>
      <c r="I780">
        <v>86.681464505381896</v>
      </c>
      <c r="J780">
        <v>83.569593477062895</v>
      </c>
    </row>
    <row r="781" spans="1:10" x14ac:dyDescent="0.3">
      <c r="A781">
        <v>195</v>
      </c>
      <c r="B781" t="s">
        <v>15</v>
      </c>
      <c r="C781">
        <v>81.880443928763299</v>
      </c>
      <c r="D781">
        <v>85.522415940649793</v>
      </c>
      <c r="E781">
        <v>87.312173266895101</v>
      </c>
      <c r="F781">
        <v>85.099627378396704</v>
      </c>
      <c r="G781">
        <v>82.894310720264897</v>
      </c>
      <c r="H781">
        <v>82.764537418261199</v>
      </c>
      <c r="I781">
        <v>88.597098407335594</v>
      </c>
      <c r="J781">
        <v>82.679596764966803</v>
      </c>
    </row>
    <row r="782" spans="1:10" x14ac:dyDescent="0.3">
      <c r="A782">
        <v>196</v>
      </c>
      <c r="B782" t="s">
        <v>13</v>
      </c>
      <c r="C782">
        <v>80.566419650800498</v>
      </c>
      <c r="D782">
        <v>80.986168881878299</v>
      </c>
      <c r="E782">
        <v>82.2184716993943</v>
      </c>
      <c r="F782">
        <v>80.664659255184205</v>
      </c>
      <c r="G782">
        <v>80.789364391937895</v>
      </c>
      <c r="H782">
        <v>80.962211112491801</v>
      </c>
      <c r="I782">
        <v>85.365960003808098</v>
      </c>
      <c r="J782">
        <v>81.451750000938802</v>
      </c>
    </row>
    <row r="783" spans="1:10" x14ac:dyDescent="0.3">
      <c r="A783">
        <v>196</v>
      </c>
      <c r="B783" t="s">
        <v>14</v>
      </c>
      <c r="C783">
        <v>83.9957175552845</v>
      </c>
      <c r="D783">
        <v>80.261139613576205</v>
      </c>
      <c r="E783">
        <v>80.3756822124124</v>
      </c>
      <c r="F783">
        <v>81.9208027953282</v>
      </c>
      <c r="G783">
        <v>80.460418802685993</v>
      </c>
      <c r="H783">
        <v>83.974960906431093</v>
      </c>
      <c r="I783">
        <v>87.724716903641806</v>
      </c>
      <c r="J783">
        <v>81.077228246256695</v>
      </c>
    </row>
    <row r="784" spans="1:10" x14ac:dyDescent="0.3">
      <c r="A784">
        <v>196</v>
      </c>
      <c r="B784" t="s">
        <v>16</v>
      </c>
      <c r="C784">
        <v>80.701256063766806</v>
      </c>
      <c r="D784">
        <v>81.407722864299998</v>
      </c>
      <c r="E784">
        <v>81.289794673211901</v>
      </c>
      <c r="F784">
        <v>88.801862292923005</v>
      </c>
      <c r="G784">
        <v>80.094257174059706</v>
      </c>
      <c r="H784">
        <v>80.733119700103998</v>
      </c>
      <c r="I784">
        <v>86.777991131879403</v>
      </c>
      <c r="J784">
        <v>83.270889358594999</v>
      </c>
    </row>
    <row r="785" spans="1:10" x14ac:dyDescent="0.3">
      <c r="A785">
        <v>196</v>
      </c>
      <c r="B785" t="s">
        <v>15</v>
      </c>
      <c r="C785">
        <v>81.737878467887597</v>
      </c>
      <c r="D785">
        <v>86.598051624372602</v>
      </c>
      <c r="E785">
        <v>86.425131993368296</v>
      </c>
      <c r="F785">
        <v>86.177312249317794</v>
      </c>
      <c r="G785">
        <v>82.994393387809396</v>
      </c>
      <c r="H785">
        <v>82.503494282253101</v>
      </c>
      <c r="I785">
        <v>87.433063553646207</v>
      </c>
      <c r="J785">
        <v>82.711130871437504</v>
      </c>
    </row>
    <row r="786" spans="1:10" x14ac:dyDescent="0.3">
      <c r="A786">
        <v>197</v>
      </c>
      <c r="B786" t="s">
        <v>13</v>
      </c>
      <c r="C786">
        <v>83.633236194029493</v>
      </c>
      <c r="D786">
        <v>83.200513442978306</v>
      </c>
      <c r="E786">
        <v>80.115369766950593</v>
      </c>
      <c r="F786">
        <v>80.1583505785093</v>
      </c>
      <c r="G786">
        <v>81.732331550680101</v>
      </c>
      <c r="H786">
        <v>82.854073093272703</v>
      </c>
      <c r="I786">
        <v>88.716683427803204</v>
      </c>
      <c r="J786">
        <v>82.176677511073606</v>
      </c>
    </row>
    <row r="787" spans="1:10" x14ac:dyDescent="0.3">
      <c r="A787">
        <v>197</v>
      </c>
      <c r="B787" t="s">
        <v>14</v>
      </c>
      <c r="C787">
        <v>81.708029137924299</v>
      </c>
      <c r="D787">
        <v>83.371519141830504</v>
      </c>
      <c r="E787">
        <v>82.092176792211802</v>
      </c>
      <c r="F787">
        <v>82.207194115966601</v>
      </c>
      <c r="G787">
        <v>83.269799442030504</v>
      </c>
      <c r="H787">
        <v>80.226981912739603</v>
      </c>
      <c r="I787">
        <v>86.623341284692302</v>
      </c>
      <c r="J787">
        <v>81.570133659988599</v>
      </c>
    </row>
    <row r="788" spans="1:10" x14ac:dyDescent="0.3">
      <c r="A788">
        <v>197</v>
      </c>
      <c r="B788" t="s">
        <v>16</v>
      </c>
      <c r="C788">
        <v>81.450807517394395</v>
      </c>
      <c r="D788">
        <v>82.525821592658801</v>
      </c>
      <c r="E788">
        <v>82.806584616191699</v>
      </c>
      <c r="F788">
        <v>87.619684716686606</v>
      </c>
      <c r="G788">
        <v>80.272442178800702</v>
      </c>
      <c r="H788">
        <v>81.6474368721247</v>
      </c>
      <c r="I788">
        <v>86.361678497865796</v>
      </c>
      <c r="J788">
        <v>80.822994221001906</v>
      </c>
    </row>
    <row r="789" spans="1:10" x14ac:dyDescent="0.3">
      <c r="A789">
        <v>197</v>
      </c>
      <c r="B789" t="s">
        <v>15</v>
      </c>
      <c r="C789">
        <v>80.717561559751601</v>
      </c>
      <c r="D789">
        <v>88.883399538695798</v>
      </c>
      <c r="E789">
        <v>85.751363080926197</v>
      </c>
      <c r="F789">
        <v>87.151520570740104</v>
      </c>
      <c r="G789">
        <v>80.792978443205399</v>
      </c>
      <c r="H789">
        <v>83.603331455960898</v>
      </c>
      <c r="I789">
        <v>87.551641572266803</v>
      </c>
      <c r="J789">
        <v>81.870384549722104</v>
      </c>
    </row>
    <row r="790" spans="1:10" x14ac:dyDescent="0.3">
      <c r="A790">
        <v>198</v>
      </c>
      <c r="B790" t="s">
        <v>13</v>
      </c>
      <c r="C790">
        <v>83.415293001569793</v>
      </c>
      <c r="D790">
        <v>82.881827139295595</v>
      </c>
      <c r="E790">
        <v>82.467479325830894</v>
      </c>
      <c r="F790">
        <v>82.2410998782143</v>
      </c>
      <c r="G790">
        <v>80.326913968659895</v>
      </c>
      <c r="H790">
        <v>81.851583642885103</v>
      </c>
      <c r="I790">
        <v>86.069177840836304</v>
      </c>
      <c r="J790">
        <v>80.636075554415598</v>
      </c>
    </row>
    <row r="791" spans="1:10" x14ac:dyDescent="0.3">
      <c r="A791">
        <v>198</v>
      </c>
      <c r="B791" t="s">
        <v>14</v>
      </c>
      <c r="C791">
        <v>82.728938266634898</v>
      </c>
      <c r="D791">
        <v>81.951640504412396</v>
      </c>
      <c r="E791">
        <v>82.619021117687197</v>
      </c>
      <c r="F791">
        <v>80.081359117291896</v>
      </c>
      <c r="G791">
        <v>81.040144762024298</v>
      </c>
      <c r="H791">
        <v>80.710111459717197</v>
      </c>
      <c r="I791">
        <v>88.886154203675702</v>
      </c>
      <c r="J791">
        <v>82.268552256748094</v>
      </c>
    </row>
    <row r="792" spans="1:10" x14ac:dyDescent="0.3">
      <c r="A792">
        <v>198</v>
      </c>
      <c r="B792" t="s">
        <v>16</v>
      </c>
      <c r="C792">
        <v>81.129947740584598</v>
      </c>
      <c r="D792">
        <v>83.894409229047596</v>
      </c>
      <c r="E792">
        <v>82.569148416630895</v>
      </c>
      <c r="F792">
        <v>88.761079215444596</v>
      </c>
      <c r="G792">
        <v>83.022788572125094</v>
      </c>
      <c r="H792">
        <v>81.822616848163307</v>
      </c>
      <c r="I792">
        <v>86.555424685589998</v>
      </c>
      <c r="J792">
        <v>81.905834150500596</v>
      </c>
    </row>
    <row r="793" spans="1:10" x14ac:dyDescent="0.3">
      <c r="A793">
        <v>198</v>
      </c>
      <c r="B793" t="s">
        <v>15</v>
      </c>
      <c r="C793">
        <v>81.9564337842166</v>
      </c>
      <c r="D793">
        <v>88.124484339728994</v>
      </c>
      <c r="E793">
        <v>85.854650305584101</v>
      </c>
      <c r="F793">
        <v>85.469964598305495</v>
      </c>
      <c r="G793">
        <v>81.887913836166305</v>
      </c>
      <c r="H793">
        <v>80.715726403519497</v>
      </c>
      <c r="I793">
        <v>85.825285051949294</v>
      </c>
      <c r="J793">
        <v>82.802597483620005</v>
      </c>
    </row>
    <row r="794" spans="1:10" x14ac:dyDescent="0.3">
      <c r="A794">
        <v>199</v>
      </c>
      <c r="B794" t="s">
        <v>13</v>
      </c>
      <c r="C794">
        <v>80.934623760171206</v>
      </c>
      <c r="D794">
        <v>80.300282219424801</v>
      </c>
      <c r="E794">
        <v>81.525586723350003</v>
      </c>
      <c r="F794">
        <v>83.928769900463493</v>
      </c>
      <c r="G794">
        <v>83.373299388214903</v>
      </c>
      <c r="H794">
        <v>81.999202304519699</v>
      </c>
      <c r="I794">
        <v>80.516239964403198</v>
      </c>
      <c r="J794">
        <v>81.180801977403505</v>
      </c>
    </row>
    <row r="795" spans="1:10" x14ac:dyDescent="0.3">
      <c r="A795">
        <v>199</v>
      </c>
      <c r="B795" t="s">
        <v>14</v>
      </c>
      <c r="C795">
        <v>81.993453892879202</v>
      </c>
      <c r="D795">
        <v>82.663547703065007</v>
      </c>
      <c r="E795">
        <v>82.665214528329699</v>
      </c>
      <c r="F795">
        <v>80.981844610534594</v>
      </c>
      <c r="G795">
        <v>81.700369426049306</v>
      </c>
      <c r="H795">
        <v>83.913562054745896</v>
      </c>
      <c r="I795">
        <v>86.495741782709999</v>
      </c>
      <c r="J795">
        <v>80.182695808820398</v>
      </c>
    </row>
    <row r="796" spans="1:10" x14ac:dyDescent="0.3">
      <c r="A796">
        <v>199</v>
      </c>
      <c r="B796" t="s">
        <v>16</v>
      </c>
      <c r="C796">
        <v>82.607570198364598</v>
      </c>
      <c r="D796">
        <v>82.395329957827897</v>
      </c>
      <c r="E796">
        <v>83.320521347224698</v>
      </c>
      <c r="F796">
        <v>87.450400494970395</v>
      </c>
      <c r="G796">
        <v>83.758602649904802</v>
      </c>
      <c r="H796">
        <v>81.207872189581394</v>
      </c>
      <c r="I796">
        <v>88.583545863628402</v>
      </c>
      <c r="J796">
        <v>83.127065579406903</v>
      </c>
    </row>
    <row r="797" spans="1:10" x14ac:dyDescent="0.3">
      <c r="A797">
        <v>199</v>
      </c>
      <c r="B797" t="s">
        <v>15</v>
      </c>
      <c r="C797">
        <v>80.8511986341327</v>
      </c>
      <c r="D797">
        <v>87.184551510959906</v>
      </c>
      <c r="E797">
        <v>88.068254896439598</v>
      </c>
      <c r="F797">
        <v>81.008631066419198</v>
      </c>
      <c r="G797">
        <v>82.722733582369997</v>
      </c>
      <c r="H797">
        <v>80.997593123465805</v>
      </c>
      <c r="I797">
        <v>88.775084099732297</v>
      </c>
      <c r="J797">
        <v>83.389696830883594</v>
      </c>
    </row>
    <row r="798" spans="1:10" x14ac:dyDescent="0.3">
      <c r="A798">
        <v>200</v>
      </c>
      <c r="B798" t="s">
        <v>13</v>
      </c>
      <c r="C798">
        <v>83.235407964326399</v>
      </c>
      <c r="D798">
        <v>83.230314775370104</v>
      </c>
      <c r="E798">
        <v>80.224759453907595</v>
      </c>
      <c r="F798">
        <v>80.377433875575704</v>
      </c>
      <c r="G798">
        <v>82.698807458393304</v>
      </c>
      <c r="H798">
        <v>83.770722252316801</v>
      </c>
      <c r="I798">
        <v>83.646459988318398</v>
      </c>
      <c r="J798">
        <v>83.638205911964207</v>
      </c>
    </row>
    <row r="799" spans="1:10" x14ac:dyDescent="0.3">
      <c r="A799">
        <v>200</v>
      </c>
      <c r="B799" t="s">
        <v>14</v>
      </c>
      <c r="C799">
        <v>82.612825469113901</v>
      </c>
      <c r="D799">
        <v>80.205560756847305</v>
      </c>
      <c r="E799">
        <v>82.007834705524104</v>
      </c>
      <c r="F799">
        <v>83.396980220451994</v>
      </c>
      <c r="G799">
        <v>81.982152860611706</v>
      </c>
      <c r="H799">
        <v>82.743067745119305</v>
      </c>
      <c r="I799">
        <v>85.000569852069006</v>
      </c>
      <c r="J799">
        <v>80.595340811647503</v>
      </c>
    </row>
    <row r="800" spans="1:10" x14ac:dyDescent="0.3">
      <c r="A800">
        <v>200</v>
      </c>
      <c r="B800" t="s">
        <v>16</v>
      </c>
      <c r="C800">
        <v>82.586379692889807</v>
      </c>
      <c r="D800">
        <v>83.367476959712803</v>
      </c>
      <c r="E800">
        <v>81.554683178663296</v>
      </c>
      <c r="F800">
        <v>87.984043608419597</v>
      </c>
      <c r="G800">
        <v>82.473381139338002</v>
      </c>
      <c r="H800">
        <v>82.205616925843103</v>
      </c>
      <c r="I800">
        <v>88.632174549624295</v>
      </c>
      <c r="J800">
        <v>80.654630936682196</v>
      </c>
    </row>
    <row r="801" spans="1:10" x14ac:dyDescent="0.3">
      <c r="A801">
        <v>200</v>
      </c>
      <c r="B801" t="s">
        <v>15</v>
      </c>
      <c r="C801">
        <v>83.185471795499296</v>
      </c>
      <c r="D801">
        <v>88.541039810515898</v>
      </c>
      <c r="E801">
        <v>87.492152720689802</v>
      </c>
      <c r="F801">
        <v>82.453548212535694</v>
      </c>
      <c r="G801">
        <v>80.756551394239096</v>
      </c>
      <c r="H801">
        <v>82.6955123636872</v>
      </c>
      <c r="I801">
        <v>85.192363208159804</v>
      </c>
      <c r="J801">
        <v>80.672243769280598</v>
      </c>
    </row>
    <row r="802" spans="1:10" x14ac:dyDescent="0.3">
      <c r="A802">
        <v>201</v>
      </c>
      <c r="B802" t="s">
        <v>13</v>
      </c>
      <c r="C802">
        <v>82.573565411381395</v>
      </c>
      <c r="D802">
        <v>83.267645060084803</v>
      </c>
      <c r="E802">
        <v>82.546915622428102</v>
      </c>
      <c r="F802">
        <v>80.436289057135596</v>
      </c>
      <c r="G802">
        <v>81.279998614452794</v>
      </c>
      <c r="H802">
        <v>81.539002385921805</v>
      </c>
      <c r="I802">
        <v>83.846956767141805</v>
      </c>
      <c r="J802">
        <v>80.554482132196398</v>
      </c>
    </row>
    <row r="803" spans="1:10" x14ac:dyDescent="0.3">
      <c r="A803">
        <v>201</v>
      </c>
      <c r="B803" t="s">
        <v>14</v>
      </c>
      <c r="C803">
        <v>80.492342657409594</v>
      </c>
      <c r="D803">
        <v>82.021663919091196</v>
      </c>
      <c r="E803">
        <v>82.941675068810596</v>
      </c>
      <c r="F803">
        <v>83.195389928296194</v>
      </c>
      <c r="G803">
        <v>80.132864493876696</v>
      </c>
      <c r="H803">
        <v>82.343872394412799</v>
      </c>
      <c r="I803">
        <v>86.255215220153303</v>
      </c>
      <c r="J803">
        <v>80.486772339791102</v>
      </c>
    </row>
    <row r="804" spans="1:10" x14ac:dyDescent="0.3">
      <c r="A804">
        <v>201</v>
      </c>
      <c r="B804" t="s">
        <v>16</v>
      </c>
      <c r="C804">
        <v>80.703587678261101</v>
      </c>
      <c r="D804">
        <v>83.598824572749393</v>
      </c>
      <c r="E804">
        <v>80.726398835889995</v>
      </c>
      <c r="F804">
        <v>87.030997099354906</v>
      </c>
      <c r="G804">
        <v>83.831796267069905</v>
      </c>
      <c r="H804">
        <v>83.356009015813498</v>
      </c>
      <c r="I804">
        <v>86.362541506066904</v>
      </c>
      <c r="J804">
        <v>81.6691076727584</v>
      </c>
    </row>
    <row r="805" spans="1:10" x14ac:dyDescent="0.3">
      <c r="A805">
        <v>201</v>
      </c>
      <c r="B805" t="s">
        <v>15</v>
      </c>
      <c r="C805">
        <v>80.383916242048102</v>
      </c>
      <c r="D805">
        <v>85.8735958375037</v>
      </c>
      <c r="E805">
        <v>88.4141803327948</v>
      </c>
      <c r="F805">
        <v>81.007229425944402</v>
      </c>
      <c r="G805">
        <v>80.279239474795801</v>
      </c>
      <c r="H805">
        <v>82.209798682481093</v>
      </c>
      <c r="I805">
        <v>87.730853709392207</v>
      </c>
      <c r="J805">
        <v>83.282237701118007</v>
      </c>
    </row>
    <row r="806" spans="1:10" x14ac:dyDescent="0.3">
      <c r="A806">
        <v>202</v>
      </c>
      <c r="B806" t="s">
        <v>13</v>
      </c>
      <c r="C806">
        <v>83.1069977050647</v>
      </c>
      <c r="D806">
        <v>83.138250127434702</v>
      </c>
      <c r="E806">
        <v>83.891716544516399</v>
      </c>
      <c r="F806">
        <v>80.705448591150301</v>
      </c>
      <c r="G806">
        <v>81.230830950662494</v>
      </c>
      <c r="H806">
        <v>81.060256334021702</v>
      </c>
      <c r="I806">
        <v>83.049267580732703</v>
      </c>
      <c r="J806">
        <v>82.148756071925206</v>
      </c>
    </row>
    <row r="807" spans="1:10" x14ac:dyDescent="0.3">
      <c r="A807">
        <v>202</v>
      </c>
      <c r="B807" t="s">
        <v>14</v>
      </c>
      <c r="C807">
        <v>83.911088142544003</v>
      </c>
      <c r="D807">
        <v>80.929988742806003</v>
      </c>
      <c r="E807">
        <v>83.2139863669872</v>
      </c>
      <c r="F807">
        <v>83.219822578132195</v>
      </c>
      <c r="G807">
        <v>82.923645538277896</v>
      </c>
      <c r="H807">
        <v>83.285860455595</v>
      </c>
      <c r="I807">
        <v>87.645335505716503</v>
      </c>
      <c r="J807">
        <v>83.772458316758303</v>
      </c>
    </row>
    <row r="808" spans="1:10" x14ac:dyDescent="0.3">
      <c r="A808">
        <v>202</v>
      </c>
      <c r="B808" t="s">
        <v>16</v>
      </c>
      <c r="C808">
        <v>82.112743305973694</v>
      </c>
      <c r="D808">
        <v>82.960146092809694</v>
      </c>
      <c r="E808">
        <v>81.976123849861295</v>
      </c>
      <c r="F808">
        <v>85.369370050728307</v>
      </c>
      <c r="G808">
        <v>83.3943662717938</v>
      </c>
      <c r="H808">
        <v>81.791360176168396</v>
      </c>
      <c r="I808">
        <v>88.4230009084567</v>
      </c>
      <c r="J808">
        <v>83.491826542653101</v>
      </c>
    </row>
    <row r="809" spans="1:10" x14ac:dyDescent="0.3">
      <c r="A809">
        <v>202</v>
      </c>
      <c r="B809" t="s">
        <v>15</v>
      </c>
      <c r="C809">
        <v>82.082259383983896</v>
      </c>
      <c r="D809">
        <v>85.872393026016695</v>
      </c>
      <c r="E809">
        <v>87.077277909964295</v>
      </c>
      <c r="F809">
        <v>82.088198921643198</v>
      </c>
      <c r="G809">
        <v>83.703260443173306</v>
      </c>
      <c r="H809">
        <v>81.026336671784506</v>
      </c>
      <c r="I809">
        <v>86.814712396822898</v>
      </c>
      <c r="J809">
        <v>81.185856390744405</v>
      </c>
    </row>
    <row r="810" spans="1:10" x14ac:dyDescent="0.3">
      <c r="A810">
        <v>203</v>
      </c>
      <c r="B810" t="s">
        <v>13</v>
      </c>
      <c r="C810">
        <v>82.865991568192797</v>
      </c>
      <c r="D810">
        <v>82.988696948625105</v>
      </c>
      <c r="E810">
        <v>83.794498036615593</v>
      </c>
      <c r="F810">
        <v>81.209460875950796</v>
      </c>
      <c r="G810">
        <v>83.835124900564594</v>
      </c>
      <c r="H810">
        <v>81.947901114821406</v>
      </c>
      <c r="I810">
        <v>81.257081010378897</v>
      </c>
      <c r="J810">
        <v>81.471128843724699</v>
      </c>
    </row>
    <row r="811" spans="1:10" x14ac:dyDescent="0.3">
      <c r="A811">
        <v>203</v>
      </c>
      <c r="B811" t="s">
        <v>14</v>
      </c>
      <c r="C811">
        <v>82.524956158362301</v>
      </c>
      <c r="D811">
        <v>83.586146890185802</v>
      </c>
      <c r="E811">
        <v>82.143214098177907</v>
      </c>
      <c r="F811">
        <v>80.145901124924407</v>
      </c>
      <c r="G811">
        <v>82.658776748925405</v>
      </c>
      <c r="H811">
        <v>83.842703385278597</v>
      </c>
      <c r="I811">
        <v>85.987730338238194</v>
      </c>
      <c r="J811">
        <v>80.488003197126105</v>
      </c>
    </row>
    <row r="812" spans="1:10" x14ac:dyDescent="0.3">
      <c r="A812">
        <v>203</v>
      </c>
      <c r="B812" t="s">
        <v>16</v>
      </c>
      <c r="C812">
        <v>81.992096673697205</v>
      </c>
      <c r="D812">
        <v>80.156262094154997</v>
      </c>
      <c r="E812">
        <v>80.577379548922195</v>
      </c>
      <c r="F812">
        <v>88.607824691571295</v>
      </c>
      <c r="G812">
        <v>81.760610677301898</v>
      </c>
      <c r="H812">
        <v>80.145643468014896</v>
      </c>
      <c r="I812">
        <v>85.664757255464806</v>
      </c>
      <c r="J812">
        <v>80.000071780756102</v>
      </c>
    </row>
    <row r="813" spans="1:10" x14ac:dyDescent="0.3">
      <c r="A813">
        <v>203</v>
      </c>
      <c r="B813" t="s">
        <v>15</v>
      </c>
      <c r="C813">
        <v>83.363830749876797</v>
      </c>
      <c r="D813">
        <v>85.335903714411003</v>
      </c>
      <c r="E813">
        <v>87.464849529787898</v>
      </c>
      <c r="F813">
        <v>81.197799026034801</v>
      </c>
      <c r="G813">
        <v>82.0208614505827</v>
      </c>
      <c r="H813">
        <v>82.353847088292198</v>
      </c>
      <c r="I813">
        <v>88.031914727762299</v>
      </c>
      <c r="J813">
        <v>81.211319433525205</v>
      </c>
    </row>
    <row r="814" spans="1:10" x14ac:dyDescent="0.3">
      <c r="A814">
        <v>204</v>
      </c>
      <c r="B814" t="s">
        <v>13</v>
      </c>
      <c r="C814">
        <v>82.205597336403997</v>
      </c>
      <c r="D814">
        <v>81.729667264968199</v>
      </c>
      <c r="E814">
        <v>83.1849466292188</v>
      </c>
      <c r="F814">
        <v>81.898529516533003</v>
      </c>
      <c r="G814">
        <v>81.158840767107904</v>
      </c>
      <c r="H814">
        <v>80.466497583314805</v>
      </c>
      <c r="I814">
        <v>82.330492966808393</v>
      </c>
      <c r="J814">
        <v>80.633190589956897</v>
      </c>
    </row>
    <row r="815" spans="1:10" x14ac:dyDescent="0.3">
      <c r="A815">
        <v>204</v>
      </c>
      <c r="B815" t="s">
        <v>14</v>
      </c>
      <c r="C815">
        <v>83.718913061544299</v>
      </c>
      <c r="D815">
        <v>82.187300177290993</v>
      </c>
      <c r="E815">
        <v>81.877686784602702</v>
      </c>
      <c r="F815">
        <v>81.688605928793507</v>
      </c>
      <c r="G815">
        <v>83.548457997851102</v>
      </c>
      <c r="H815">
        <v>82.392888353206203</v>
      </c>
      <c r="I815">
        <v>87.482466541230707</v>
      </c>
      <c r="J815">
        <v>83.386603268794701</v>
      </c>
    </row>
    <row r="816" spans="1:10" x14ac:dyDescent="0.3">
      <c r="A816">
        <v>204</v>
      </c>
      <c r="B816" t="s">
        <v>16</v>
      </c>
      <c r="C816">
        <v>80.517527930438504</v>
      </c>
      <c r="D816">
        <v>82.779156976379497</v>
      </c>
      <c r="E816">
        <v>80.839535003527999</v>
      </c>
      <c r="F816">
        <v>86.069449147209497</v>
      </c>
      <c r="G816">
        <v>82.301437925547404</v>
      </c>
      <c r="H816">
        <v>82.942913527600496</v>
      </c>
      <c r="I816">
        <v>87.953043129295096</v>
      </c>
      <c r="J816">
        <v>83.822990407235906</v>
      </c>
    </row>
    <row r="817" spans="1:10" x14ac:dyDescent="0.3">
      <c r="A817">
        <v>204</v>
      </c>
      <c r="B817" t="s">
        <v>15</v>
      </c>
      <c r="C817">
        <v>81.403863985091405</v>
      </c>
      <c r="D817">
        <v>87.319165070541203</v>
      </c>
      <c r="E817">
        <v>87.299414425156996</v>
      </c>
      <c r="F817">
        <v>82.510811753571005</v>
      </c>
      <c r="G817">
        <v>82.3830594737083</v>
      </c>
      <c r="H817">
        <v>81.160548176616402</v>
      </c>
      <c r="I817">
        <v>86.595462776720495</v>
      </c>
      <c r="J817">
        <v>81.907864585518794</v>
      </c>
    </row>
    <row r="818" spans="1:10" x14ac:dyDescent="0.3">
      <c r="A818">
        <v>205</v>
      </c>
      <c r="B818" t="s">
        <v>13</v>
      </c>
      <c r="C818">
        <v>82.585016269236803</v>
      </c>
      <c r="D818">
        <v>82.475728317163899</v>
      </c>
      <c r="E818">
        <v>80.751010362058906</v>
      </c>
      <c r="F818">
        <v>82.273370080627501</v>
      </c>
      <c r="G818">
        <v>83.966781196184499</v>
      </c>
      <c r="H818">
        <v>81.8607890596613</v>
      </c>
      <c r="I818">
        <v>82.390894305892303</v>
      </c>
      <c r="J818">
        <v>80.317440195009098</v>
      </c>
    </row>
    <row r="819" spans="1:10" x14ac:dyDescent="0.3">
      <c r="A819">
        <v>205</v>
      </c>
      <c r="B819" t="s">
        <v>14</v>
      </c>
      <c r="C819">
        <v>82.211032025516005</v>
      </c>
      <c r="D819">
        <v>80.908071856014402</v>
      </c>
      <c r="E819">
        <v>83.991254104301305</v>
      </c>
      <c r="F819">
        <v>83.828398189507396</v>
      </c>
      <c r="G819">
        <v>83.500147853046698</v>
      </c>
      <c r="H819">
        <v>81.237007671967106</v>
      </c>
      <c r="I819">
        <v>85.9044514857233</v>
      </c>
      <c r="J819">
        <v>81.247192542068703</v>
      </c>
    </row>
    <row r="820" spans="1:10" x14ac:dyDescent="0.3">
      <c r="A820">
        <v>205</v>
      </c>
      <c r="B820" t="s">
        <v>16</v>
      </c>
      <c r="C820">
        <v>82.079293373040898</v>
      </c>
      <c r="D820">
        <v>83.182553291320801</v>
      </c>
      <c r="E820">
        <v>81.404941323213293</v>
      </c>
      <c r="F820">
        <v>85.8541314965114</v>
      </c>
      <c r="G820">
        <v>81.649499193765195</v>
      </c>
      <c r="H820">
        <v>82.102251534350202</v>
      </c>
      <c r="I820">
        <v>86.212643205188201</v>
      </c>
      <c r="J820">
        <v>82.371102128177895</v>
      </c>
    </row>
    <row r="821" spans="1:10" x14ac:dyDescent="0.3">
      <c r="A821">
        <v>205</v>
      </c>
      <c r="B821" t="s">
        <v>15</v>
      </c>
      <c r="C821">
        <v>81.373735330067603</v>
      </c>
      <c r="D821">
        <v>88.1909720497206</v>
      </c>
      <c r="E821">
        <v>86.590434964746194</v>
      </c>
      <c r="F821">
        <v>80.343293479643805</v>
      </c>
      <c r="G821">
        <v>81.640603858046205</v>
      </c>
      <c r="H821">
        <v>80.266637443564804</v>
      </c>
      <c r="I821">
        <v>88.232747863046797</v>
      </c>
      <c r="J821">
        <v>80.747279000468595</v>
      </c>
    </row>
    <row r="822" spans="1:10" x14ac:dyDescent="0.3">
      <c r="A822">
        <v>206</v>
      </c>
      <c r="B822" t="s">
        <v>13</v>
      </c>
      <c r="C822">
        <v>83.317014615051406</v>
      </c>
      <c r="D822">
        <v>83.712317454628604</v>
      </c>
      <c r="E822">
        <v>80.920036525465505</v>
      </c>
      <c r="F822">
        <v>83.633735501207397</v>
      </c>
      <c r="G822">
        <v>82.512032650411101</v>
      </c>
      <c r="H822">
        <v>82.3290086137131</v>
      </c>
      <c r="I822">
        <v>82.014318418689101</v>
      </c>
      <c r="J822">
        <v>82.257868703454704</v>
      </c>
    </row>
    <row r="823" spans="1:10" x14ac:dyDescent="0.3">
      <c r="A823">
        <v>206</v>
      </c>
      <c r="B823" t="s">
        <v>14</v>
      </c>
      <c r="C823">
        <v>83.803858377039404</v>
      </c>
      <c r="D823">
        <v>82.694156945683105</v>
      </c>
      <c r="E823">
        <v>81.384230395778999</v>
      </c>
      <c r="F823">
        <v>83.580699865706293</v>
      </c>
      <c r="G823">
        <v>80.644686045125098</v>
      </c>
      <c r="H823">
        <v>80.877459415234597</v>
      </c>
      <c r="I823">
        <v>88.725508083589403</v>
      </c>
      <c r="J823">
        <v>80.447102314792602</v>
      </c>
    </row>
    <row r="824" spans="1:10" x14ac:dyDescent="0.3">
      <c r="A824">
        <v>206</v>
      </c>
      <c r="B824" t="s">
        <v>16</v>
      </c>
      <c r="C824">
        <v>81.448279548436403</v>
      </c>
      <c r="D824">
        <v>81.174605838023098</v>
      </c>
      <c r="E824">
        <v>81.138482647947995</v>
      </c>
      <c r="F824">
        <v>86.410515011288197</v>
      </c>
      <c r="G824">
        <v>82.631966277025597</v>
      </c>
      <c r="H824">
        <v>83.495852735824897</v>
      </c>
      <c r="I824">
        <v>88.9419710999355</v>
      </c>
      <c r="J824">
        <v>82.621275601908593</v>
      </c>
    </row>
    <row r="825" spans="1:10" x14ac:dyDescent="0.3">
      <c r="A825">
        <v>206</v>
      </c>
      <c r="B825" t="s">
        <v>15</v>
      </c>
      <c r="C825">
        <v>80.038659805432005</v>
      </c>
      <c r="D825">
        <v>87.882941750809593</v>
      </c>
      <c r="E825">
        <v>85.521971962414696</v>
      </c>
      <c r="F825">
        <v>83.819743383675799</v>
      </c>
      <c r="G825">
        <v>81.584535027854102</v>
      </c>
      <c r="H825">
        <v>80.111272502690596</v>
      </c>
      <c r="I825">
        <v>88.474453214555993</v>
      </c>
      <c r="J825">
        <v>80.683743042871399</v>
      </c>
    </row>
    <row r="826" spans="1:10" x14ac:dyDescent="0.3">
      <c r="A826">
        <v>207</v>
      </c>
      <c r="B826" t="s">
        <v>13</v>
      </c>
      <c r="C826">
        <v>83.323002038523597</v>
      </c>
      <c r="D826">
        <v>83.321764564141603</v>
      </c>
      <c r="E826">
        <v>82.343872493132906</v>
      </c>
      <c r="F826">
        <v>82.796003062278004</v>
      </c>
      <c r="G826">
        <v>81.552408541552694</v>
      </c>
      <c r="H826">
        <v>83.939990777522297</v>
      </c>
      <c r="I826">
        <v>82.645471525378497</v>
      </c>
      <c r="J826">
        <v>83.692884849384399</v>
      </c>
    </row>
    <row r="827" spans="1:10" x14ac:dyDescent="0.3">
      <c r="A827">
        <v>207</v>
      </c>
      <c r="B827" t="s">
        <v>14</v>
      </c>
      <c r="C827">
        <v>80.192242116667302</v>
      </c>
      <c r="D827">
        <v>80.496891033835695</v>
      </c>
      <c r="E827">
        <v>81.1582671608776</v>
      </c>
      <c r="F827">
        <v>81.635086927562995</v>
      </c>
      <c r="G827">
        <v>82.081054675392807</v>
      </c>
      <c r="H827">
        <v>83.507912249304397</v>
      </c>
      <c r="I827">
        <v>88.234630432911203</v>
      </c>
      <c r="J827">
        <v>80.155256151221707</v>
      </c>
    </row>
    <row r="828" spans="1:10" x14ac:dyDescent="0.3">
      <c r="A828">
        <v>207</v>
      </c>
      <c r="B828" t="s">
        <v>16</v>
      </c>
      <c r="C828">
        <v>82.306864157319097</v>
      </c>
      <c r="D828">
        <v>81.496532577089994</v>
      </c>
      <c r="E828">
        <v>80.187581761740105</v>
      </c>
      <c r="F828">
        <v>85.916794738732307</v>
      </c>
      <c r="G828">
        <v>82.044722768478096</v>
      </c>
      <c r="H828">
        <v>83.468935027718501</v>
      </c>
      <c r="I828">
        <v>85.190202222205698</v>
      </c>
      <c r="J828">
        <v>81.553803273476703</v>
      </c>
    </row>
    <row r="829" spans="1:10" x14ac:dyDescent="0.3">
      <c r="A829">
        <v>207</v>
      </c>
      <c r="B829" t="s">
        <v>15</v>
      </c>
      <c r="C829">
        <v>80.907160934060798</v>
      </c>
      <c r="D829">
        <v>87.545910724438698</v>
      </c>
      <c r="E829">
        <v>80.958839211612897</v>
      </c>
      <c r="F829">
        <v>80.649764824658604</v>
      </c>
      <c r="G829">
        <v>80.473906426690505</v>
      </c>
      <c r="H829">
        <v>80.837687196209998</v>
      </c>
      <c r="I829">
        <v>86.920877187512801</v>
      </c>
      <c r="J829">
        <v>80.038029648363604</v>
      </c>
    </row>
    <row r="830" spans="1:10" x14ac:dyDescent="0.3">
      <c r="A830">
        <v>208</v>
      </c>
      <c r="B830" t="s">
        <v>13</v>
      </c>
      <c r="C830">
        <v>82.670435203239293</v>
      </c>
      <c r="D830">
        <v>80.516555334441406</v>
      </c>
      <c r="E830">
        <v>82.327252564020498</v>
      </c>
      <c r="F830">
        <v>80.133080244064303</v>
      </c>
      <c r="G830">
        <v>83.263048917055102</v>
      </c>
      <c r="H830">
        <v>83.046339595690398</v>
      </c>
      <c r="I830">
        <v>83.717115176841602</v>
      </c>
      <c r="J830">
        <v>82.631669969297903</v>
      </c>
    </row>
    <row r="831" spans="1:10" x14ac:dyDescent="0.3">
      <c r="A831">
        <v>208</v>
      </c>
      <c r="B831" t="s">
        <v>14</v>
      </c>
      <c r="C831">
        <v>83.614159816876096</v>
      </c>
      <c r="D831">
        <v>82.997255530208307</v>
      </c>
      <c r="E831">
        <v>83.226990144699798</v>
      </c>
      <c r="F831">
        <v>83.492328690364999</v>
      </c>
      <c r="G831">
        <v>81.8678702516481</v>
      </c>
      <c r="H831">
        <v>82.830072992481306</v>
      </c>
      <c r="I831">
        <v>85.926293127238793</v>
      </c>
      <c r="J831">
        <v>81.372703103348599</v>
      </c>
    </row>
    <row r="832" spans="1:10" x14ac:dyDescent="0.3">
      <c r="A832">
        <v>208</v>
      </c>
      <c r="B832" t="s">
        <v>16</v>
      </c>
      <c r="C832">
        <v>81.554191012866795</v>
      </c>
      <c r="D832">
        <v>83.327254274859996</v>
      </c>
      <c r="E832">
        <v>80.929619012400494</v>
      </c>
      <c r="F832">
        <v>88.156525410711794</v>
      </c>
      <c r="G832">
        <v>82.089549059048295</v>
      </c>
      <c r="H832">
        <v>81.660551513545201</v>
      </c>
      <c r="I832">
        <v>87.034821244887993</v>
      </c>
      <c r="J832">
        <v>81.613799693062901</v>
      </c>
    </row>
    <row r="833" spans="1:10" x14ac:dyDescent="0.3">
      <c r="A833">
        <v>208</v>
      </c>
      <c r="B833" t="s">
        <v>15</v>
      </c>
      <c r="C833">
        <v>80.678288844414098</v>
      </c>
      <c r="D833">
        <v>86.385050335898995</v>
      </c>
      <c r="E833">
        <v>81.228395279496894</v>
      </c>
      <c r="F833">
        <v>83.188886447809594</v>
      </c>
      <c r="G833">
        <v>80.832581911236005</v>
      </c>
      <c r="H833">
        <v>81.714555118232994</v>
      </c>
      <c r="I833">
        <v>86.461884438991504</v>
      </c>
      <c r="J833">
        <v>80.547979508526595</v>
      </c>
    </row>
    <row r="834" spans="1:10" x14ac:dyDescent="0.3">
      <c r="A834">
        <v>209</v>
      </c>
      <c r="B834" t="s">
        <v>13</v>
      </c>
      <c r="C834">
        <v>83.346786454319997</v>
      </c>
      <c r="D834">
        <v>82.049637621268602</v>
      </c>
      <c r="E834">
        <v>80.004275168292196</v>
      </c>
      <c r="F834">
        <v>81.985869578085797</v>
      </c>
      <c r="G834">
        <v>80.575906813144698</v>
      </c>
      <c r="H834">
        <v>81.745777028612807</v>
      </c>
      <c r="I834">
        <v>83.200987020507498</v>
      </c>
      <c r="J834">
        <v>82.724039752967698</v>
      </c>
    </row>
    <row r="835" spans="1:10" x14ac:dyDescent="0.3">
      <c r="A835">
        <v>209</v>
      </c>
      <c r="B835" t="s">
        <v>14</v>
      </c>
      <c r="C835">
        <v>81.541519521735594</v>
      </c>
      <c r="D835">
        <v>81.188740736804903</v>
      </c>
      <c r="E835">
        <v>80.551650149747701</v>
      </c>
      <c r="F835">
        <v>80.571054545231206</v>
      </c>
      <c r="G835">
        <v>80.722558935172898</v>
      </c>
      <c r="H835">
        <v>83.285462394356699</v>
      </c>
      <c r="I835">
        <v>85.495151781477006</v>
      </c>
      <c r="J835">
        <v>83.369189610704794</v>
      </c>
    </row>
    <row r="836" spans="1:10" x14ac:dyDescent="0.3">
      <c r="A836">
        <v>209</v>
      </c>
      <c r="B836" t="s">
        <v>16</v>
      </c>
      <c r="C836">
        <v>82.459347121417494</v>
      </c>
      <c r="D836">
        <v>82.567410930059907</v>
      </c>
      <c r="E836">
        <v>83.821965876035406</v>
      </c>
      <c r="F836">
        <v>86.249083408154505</v>
      </c>
      <c r="G836">
        <v>80.143128598108902</v>
      </c>
      <c r="H836">
        <v>81.231683532707393</v>
      </c>
      <c r="I836">
        <v>85.557612768374398</v>
      </c>
      <c r="J836">
        <v>82.773979303426998</v>
      </c>
    </row>
    <row r="837" spans="1:10" x14ac:dyDescent="0.3">
      <c r="A837">
        <v>209</v>
      </c>
      <c r="B837" t="s">
        <v>15</v>
      </c>
      <c r="C837">
        <v>81.620731500908704</v>
      </c>
      <c r="D837">
        <v>87.338758182711899</v>
      </c>
      <c r="E837">
        <v>80.264700929634301</v>
      </c>
      <c r="F837">
        <v>80.534628748893695</v>
      </c>
      <c r="G837">
        <v>80.210145770572097</v>
      </c>
      <c r="H837">
        <v>83.4296308476478</v>
      </c>
      <c r="I837">
        <v>87.6409666864201</v>
      </c>
      <c r="J837">
        <v>80.542359113693195</v>
      </c>
    </row>
    <row r="838" spans="1:10" x14ac:dyDescent="0.3">
      <c r="A838">
        <v>210</v>
      </c>
      <c r="B838" t="s">
        <v>13</v>
      </c>
      <c r="C838">
        <v>83.259719195775702</v>
      </c>
      <c r="D838">
        <v>82.195682464167504</v>
      </c>
      <c r="E838">
        <v>81.520030580460997</v>
      </c>
      <c r="F838">
        <v>81.1577905006707</v>
      </c>
      <c r="G838">
        <v>80.188917550258296</v>
      </c>
      <c r="H838">
        <v>80.372776354663102</v>
      </c>
      <c r="I838">
        <v>80.993562064133599</v>
      </c>
      <c r="J838">
        <v>81.6854748921469</v>
      </c>
    </row>
    <row r="839" spans="1:10" x14ac:dyDescent="0.3">
      <c r="A839">
        <v>210</v>
      </c>
      <c r="B839" t="s">
        <v>14</v>
      </c>
      <c r="C839">
        <v>81.043132379651098</v>
      </c>
      <c r="D839">
        <v>80.631736780516803</v>
      </c>
      <c r="E839">
        <v>82.629170856438606</v>
      </c>
      <c r="F839">
        <v>81.280276382341995</v>
      </c>
      <c r="G839">
        <v>83.270222792401896</v>
      </c>
      <c r="H839">
        <v>81.054561641067295</v>
      </c>
      <c r="I839">
        <v>85.363050291314707</v>
      </c>
      <c r="J839">
        <v>81.483339256606996</v>
      </c>
    </row>
    <row r="840" spans="1:10" x14ac:dyDescent="0.3">
      <c r="A840">
        <v>210</v>
      </c>
      <c r="B840" t="s">
        <v>16</v>
      </c>
      <c r="C840">
        <v>80.400002794340296</v>
      </c>
      <c r="D840">
        <v>83.167991383001194</v>
      </c>
      <c r="E840">
        <v>83.077060872688904</v>
      </c>
      <c r="F840">
        <v>85.220960822887704</v>
      </c>
      <c r="G840">
        <v>80.943622120656102</v>
      </c>
      <c r="H840">
        <v>82.462642703205304</v>
      </c>
      <c r="I840">
        <v>86.041882314719302</v>
      </c>
      <c r="J840">
        <v>83.002810247242493</v>
      </c>
    </row>
    <row r="841" spans="1:10" x14ac:dyDescent="0.3">
      <c r="A841">
        <v>210</v>
      </c>
      <c r="B841" t="s">
        <v>15</v>
      </c>
      <c r="C841">
        <v>81.552654973231299</v>
      </c>
      <c r="D841">
        <v>85.112539211288095</v>
      </c>
      <c r="E841">
        <v>80.223815406672699</v>
      </c>
      <c r="F841">
        <v>81.7834033882245</v>
      </c>
      <c r="G841">
        <v>82.601175678893895</v>
      </c>
      <c r="H841">
        <v>82.258310435339794</v>
      </c>
      <c r="I841">
        <v>85.963601642288296</v>
      </c>
      <c r="J841">
        <v>83.786976795643596</v>
      </c>
    </row>
    <row r="842" spans="1:10" x14ac:dyDescent="0.3">
      <c r="A842">
        <v>211</v>
      </c>
      <c r="B842" t="s">
        <v>13</v>
      </c>
      <c r="C842">
        <v>80.480778584256797</v>
      </c>
      <c r="D842">
        <v>81.719769120216398</v>
      </c>
      <c r="E842">
        <v>83.539737126790001</v>
      </c>
      <c r="F842">
        <v>81.868181548081296</v>
      </c>
      <c r="G842">
        <v>82.8344008242711</v>
      </c>
      <c r="H842">
        <v>80.188584998249993</v>
      </c>
      <c r="I842">
        <v>81.792318621650296</v>
      </c>
      <c r="J842">
        <v>82.400275493040695</v>
      </c>
    </row>
    <row r="843" spans="1:10" x14ac:dyDescent="0.3">
      <c r="A843">
        <v>211</v>
      </c>
      <c r="B843" t="s">
        <v>14</v>
      </c>
      <c r="C843">
        <v>80.105696595273898</v>
      </c>
      <c r="D843">
        <v>82.740940966643393</v>
      </c>
      <c r="E843">
        <v>80.116571787744803</v>
      </c>
      <c r="F843">
        <v>82.197809045203002</v>
      </c>
      <c r="G843">
        <v>83.056177488528206</v>
      </c>
      <c r="H843">
        <v>81.571385746821804</v>
      </c>
      <c r="I843">
        <v>85.5765264714137</v>
      </c>
      <c r="J843">
        <v>83.334898966364605</v>
      </c>
    </row>
    <row r="844" spans="1:10" x14ac:dyDescent="0.3">
      <c r="A844">
        <v>211</v>
      </c>
      <c r="B844" t="s">
        <v>16</v>
      </c>
      <c r="C844">
        <v>81.581634483300107</v>
      </c>
      <c r="D844">
        <v>80.601046529598506</v>
      </c>
      <c r="E844">
        <v>83.767679568380103</v>
      </c>
      <c r="F844">
        <v>85.006536256521898</v>
      </c>
      <c r="G844">
        <v>83.729605846107006</v>
      </c>
      <c r="H844">
        <v>82.190846037119599</v>
      </c>
      <c r="I844">
        <v>87.918372319079893</v>
      </c>
      <c r="J844">
        <v>83.857966304756701</v>
      </c>
    </row>
    <row r="845" spans="1:10" x14ac:dyDescent="0.3">
      <c r="A845">
        <v>211</v>
      </c>
      <c r="B845" t="s">
        <v>15</v>
      </c>
      <c r="C845">
        <v>82.360700163990302</v>
      </c>
      <c r="D845">
        <v>86.806415854953201</v>
      </c>
      <c r="E845">
        <v>83.101034390740097</v>
      </c>
      <c r="F845">
        <v>82.141946953721302</v>
      </c>
      <c r="G845">
        <v>82.731398679316001</v>
      </c>
      <c r="H845">
        <v>80.406724854372399</v>
      </c>
      <c r="I845">
        <v>87.478064353577807</v>
      </c>
      <c r="J845">
        <v>82.078125190921099</v>
      </c>
    </row>
    <row r="846" spans="1:10" x14ac:dyDescent="0.3">
      <c r="A846">
        <v>212</v>
      </c>
      <c r="B846" t="s">
        <v>13</v>
      </c>
      <c r="C846">
        <v>82.614092133939295</v>
      </c>
      <c r="D846">
        <v>81.021587258204804</v>
      </c>
      <c r="E846">
        <v>80.906796412542505</v>
      </c>
      <c r="F846">
        <v>80.654273924417794</v>
      </c>
      <c r="G846">
        <v>82.140320992097301</v>
      </c>
      <c r="H846">
        <v>81.208087932318406</v>
      </c>
      <c r="I846">
        <v>81.245406446047099</v>
      </c>
      <c r="J846">
        <v>83.488716215826599</v>
      </c>
    </row>
    <row r="847" spans="1:10" x14ac:dyDescent="0.3">
      <c r="A847">
        <v>212</v>
      </c>
      <c r="B847" t="s">
        <v>14</v>
      </c>
      <c r="C847">
        <v>81.131102462299197</v>
      </c>
      <c r="D847">
        <v>83.231652271002503</v>
      </c>
      <c r="E847">
        <v>83.779584993608296</v>
      </c>
      <c r="F847">
        <v>80.523647477850304</v>
      </c>
      <c r="G847">
        <v>82.099994678981602</v>
      </c>
      <c r="H847">
        <v>81.815284837037296</v>
      </c>
      <c r="I847">
        <v>87.812363597564399</v>
      </c>
      <c r="J847">
        <v>80.155837888829396</v>
      </c>
    </row>
    <row r="848" spans="1:10" x14ac:dyDescent="0.3">
      <c r="A848">
        <v>212</v>
      </c>
      <c r="B848" t="s">
        <v>16</v>
      </c>
      <c r="C848">
        <v>82.699609547853498</v>
      </c>
      <c r="D848">
        <v>81.449803450144799</v>
      </c>
      <c r="E848">
        <v>81.573670092970104</v>
      </c>
      <c r="F848">
        <v>85.067312850616901</v>
      </c>
      <c r="G848">
        <v>80.919808021746604</v>
      </c>
      <c r="H848">
        <v>80.789561093784897</v>
      </c>
      <c r="I848">
        <v>87.882912125438494</v>
      </c>
      <c r="J848">
        <v>83.694652442820399</v>
      </c>
    </row>
    <row r="849" spans="1:10" x14ac:dyDescent="0.3">
      <c r="A849">
        <v>212</v>
      </c>
      <c r="B849" t="s">
        <v>15</v>
      </c>
      <c r="C849">
        <v>81.369258250109894</v>
      </c>
      <c r="D849">
        <v>85.976278084330303</v>
      </c>
      <c r="E849">
        <v>83.331449587829397</v>
      </c>
      <c r="F849">
        <v>81.242234256118493</v>
      </c>
      <c r="G849">
        <v>82.070386178791495</v>
      </c>
      <c r="H849">
        <v>82.452810644172104</v>
      </c>
      <c r="I849">
        <v>85.081250516697807</v>
      </c>
      <c r="J849">
        <v>80.623663189820903</v>
      </c>
    </row>
    <row r="850" spans="1:10" x14ac:dyDescent="0.3">
      <c r="A850">
        <v>213</v>
      </c>
      <c r="B850" t="s">
        <v>13</v>
      </c>
      <c r="C850">
        <v>83.089618540369003</v>
      </c>
      <c r="D850">
        <v>82.997081090696199</v>
      </c>
      <c r="E850">
        <v>80.238682867027805</v>
      </c>
      <c r="F850">
        <v>82.086657210253193</v>
      </c>
      <c r="G850">
        <v>80.686036484316006</v>
      </c>
      <c r="H850">
        <v>81.536923855543094</v>
      </c>
      <c r="I850">
        <v>81.8115098373964</v>
      </c>
      <c r="J850">
        <v>81.204621052369504</v>
      </c>
    </row>
    <row r="851" spans="1:10" x14ac:dyDescent="0.3">
      <c r="A851">
        <v>213</v>
      </c>
      <c r="B851" t="s">
        <v>14</v>
      </c>
      <c r="C851">
        <v>82.478347596712396</v>
      </c>
      <c r="D851">
        <v>80.784959732554896</v>
      </c>
      <c r="E851">
        <v>80.552041913382695</v>
      </c>
      <c r="F851">
        <v>82.710006665438399</v>
      </c>
      <c r="G851">
        <v>80.510261126793907</v>
      </c>
      <c r="H851">
        <v>81.522427928634002</v>
      </c>
      <c r="I851">
        <v>85.672799041494699</v>
      </c>
      <c r="J851">
        <v>83.591314548626499</v>
      </c>
    </row>
    <row r="852" spans="1:10" x14ac:dyDescent="0.3">
      <c r="A852">
        <v>213</v>
      </c>
      <c r="B852" t="s">
        <v>16</v>
      </c>
      <c r="C852">
        <v>80.416372707113595</v>
      </c>
      <c r="D852">
        <v>80.101884317584293</v>
      </c>
      <c r="E852">
        <v>82.112671096809194</v>
      </c>
      <c r="F852">
        <v>88.009881150908797</v>
      </c>
      <c r="G852">
        <v>82.540506682358696</v>
      </c>
      <c r="H852">
        <v>83.498471649363594</v>
      </c>
      <c r="I852">
        <v>86.767858090810506</v>
      </c>
      <c r="J852">
        <v>82.907454817555802</v>
      </c>
    </row>
    <row r="853" spans="1:10" x14ac:dyDescent="0.3">
      <c r="A853">
        <v>213</v>
      </c>
      <c r="B853" t="s">
        <v>15</v>
      </c>
      <c r="C853">
        <v>82.086314799264102</v>
      </c>
      <c r="D853">
        <v>85.610611125826793</v>
      </c>
      <c r="E853">
        <v>82.738964522257405</v>
      </c>
      <c r="F853">
        <v>81.156411486677797</v>
      </c>
      <c r="G853">
        <v>82.569155026227193</v>
      </c>
      <c r="H853">
        <v>80.091351895593107</v>
      </c>
      <c r="I853">
        <v>85.685448138974607</v>
      </c>
      <c r="J853">
        <v>80.058994589373498</v>
      </c>
    </row>
    <row r="854" spans="1:10" x14ac:dyDescent="0.3">
      <c r="A854">
        <v>214</v>
      </c>
      <c r="B854" t="s">
        <v>13</v>
      </c>
      <c r="C854">
        <v>80.225253848359003</v>
      </c>
      <c r="D854">
        <v>80.292456972412793</v>
      </c>
      <c r="E854">
        <v>83.270320517942295</v>
      </c>
      <c r="F854">
        <v>80.867034453898697</v>
      </c>
      <c r="G854">
        <v>80.253411060199099</v>
      </c>
      <c r="H854">
        <v>81.355934077873798</v>
      </c>
      <c r="I854">
        <v>80.961202499456704</v>
      </c>
      <c r="J854">
        <v>80.864948155358405</v>
      </c>
    </row>
    <row r="855" spans="1:10" x14ac:dyDescent="0.3">
      <c r="A855">
        <v>214</v>
      </c>
      <c r="B855" t="s">
        <v>14</v>
      </c>
      <c r="C855">
        <v>82.416952011175496</v>
      </c>
      <c r="D855">
        <v>83.499195492826402</v>
      </c>
      <c r="E855">
        <v>83.1981533253565</v>
      </c>
      <c r="F855">
        <v>80.071166379377203</v>
      </c>
      <c r="G855">
        <v>83.565994923934298</v>
      </c>
      <c r="H855">
        <v>82.062833180651097</v>
      </c>
      <c r="I855">
        <v>88.0264681875706</v>
      </c>
      <c r="J855">
        <v>80.125858383253203</v>
      </c>
    </row>
    <row r="856" spans="1:10" x14ac:dyDescent="0.3">
      <c r="A856">
        <v>214</v>
      </c>
      <c r="B856" t="s">
        <v>16</v>
      </c>
      <c r="C856">
        <v>80.242275889031603</v>
      </c>
      <c r="D856">
        <v>83.171547878533602</v>
      </c>
      <c r="E856">
        <v>81.477920350618703</v>
      </c>
      <c r="F856">
        <v>88.218950160779102</v>
      </c>
      <c r="G856">
        <v>83.066809950396404</v>
      </c>
      <c r="H856">
        <v>81.730660818517194</v>
      </c>
      <c r="I856">
        <v>86.706412585452199</v>
      </c>
      <c r="J856">
        <v>81.460300442762701</v>
      </c>
    </row>
    <row r="857" spans="1:10" x14ac:dyDescent="0.3">
      <c r="A857">
        <v>214</v>
      </c>
      <c r="B857" t="s">
        <v>15</v>
      </c>
      <c r="C857">
        <v>81.793296741321697</v>
      </c>
      <c r="D857">
        <v>88.390558573417394</v>
      </c>
      <c r="E857">
        <v>82.711372291669207</v>
      </c>
      <c r="F857">
        <v>83.066086198203294</v>
      </c>
      <c r="G857">
        <v>81.361325785517707</v>
      </c>
      <c r="H857">
        <v>80.967656422406407</v>
      </c>
      <c r="I857">
        <v>86.256908314302606</v>
      </c>
      <c r="J857">
        <v>82.193940348923206</v>
      </c>
    </row>
    <row r="858" spans="1:10" x14ac:dyDescent="0.3">
      <c r="A858">
        <v>215</v>
      </c>
      <c r="B858" t="s">
        <v>13</v>
      </c>
      <c r="C858">
        <v>82.522527911700294</v>
      </c>
      <c r="D858">
        <v>80.316829609684603</v>
      </c>
      <c r="E858">
        <v>80.426733451895402</v>
      </c>
      <c r="F858">
        <v>83.584409136325107</v>
      </c>
      <c r="G858">
        <v>83.106364423409104</v>
      </c>
      <c r="H858">
        <v>83.219686755910502</v>
      </c>
      <c r="I858">
        <v>81.824902409687596</v>
      </c>
      <c r="J858">
        <v>80.364863988012104</v>
      </c>
    </row>
    <row r="859" spans="1:10" x14ac:dyDescent="0.3">
      <c r="A859">
        <v>215</v>
      </c>
      <c r="B859" t="s">
        <v>14</v>
      </c>
      <c r="C859">
        <v>82.113098312169299</v>
      </c>
      <c r="D859">
        <v>80.9957764307037</v>
      </c>
      <c r="E859">
        <v>82.980261615477502</v>
      </c>
      <c r="F859">
        <v>83.739597127772896</v>
      </c>
      <c r="G859">
        <v>82.681641155853896</v>
      </c>
      <c r="H859">
        <v>81.463822568766801</v>
      </c>
      <c r="I859">
        <v>87.188124392181606</v>
      </c>
      <c r="J859">
        <v>82.860164587385995</v>
      </c>
    </row>
    <row r="860" spans="1:10" x14ac:dyDescent="0.3">
      <c r="A860">
        <v>215</v>
      </c>
      <c r="B860" t="s">
        <v>16</v>
      </c>
      <c r="C860">
        <v>80.408383442089004</v>
      </c>
      <c r="D860">
        <v>82.108885807916494</v>
      </c>
      <c r="E860">
        <v>83.299892942421096</v>
      </c>
      <c r="F860">
        <v>81.080496909096794</v>
      </c>
      <c r="G860">
        <v>82.1142059369013</v>
      </c>
      <c r="H860">
        <v>82.912325793877201</v>
      </c>
      <c r="I860">
        <v>87.779799021780505</v>
      </c>
      <c r="J860">
        <v>83.0375461867079</v>
      </c>
    </row>
    <row r="861" spans="1:10" x14ac:dyDescent="0.3">
      <c r="A861">
        <v>215</v>
      </c>
      <c r="B861" t="s">
        <v>15</v>
      </c>
      <c r="C861">
        <v>81.349700267426698</v>
      </c>
      <c r="D861">
        <v>87.429046459496007</v>
      </c>
      <c r="E861">
        <v>83.304739657789497</v>
      </c>
      <c r="F861">
        <v>82.736835641786499</v>
      </c>
      <c r="G861">
        <v>83.252318106591702</v>
      </c>
      <c r="H861">
        <v>83.140458165667994</v>
      </c>
      <c r="I861">
        <v>88.111263000406296</v>
      </c>
      <c r="J861">
        <v>83.505174075253294</v>
      </c>
    </row>
    <row r="862" spans="1:10" x14ac:dyDescent="0.3">
      <c r="A862">
        <v>216</v>
      </c>
      <c r="B862" t="s">
        <v>13</v>
      </c>
      <c r="C862">
        <v>80.623589444905505</v>
      </c>
      <c r="D862">
        <v>80.695713458582802</v>
      </c>
      <c r="E862">
        <v>80.805158823728604</v>
      </c>
      <c r="F862">
        <v>82.062327471561701</v>
      </c>
      <c r="G862">
        <v>83.666925209574401</v>
      </c>
      <c r="H862">
        <v>80.637806618586197</v>
      </c>
      <c r="I862">
        <v>83.8501308755949</v>
      </c>
      <c r="J862">
        <v>81.6541116628796</v>
      </c>
    </row>
    <row r="863" spans="1:10" x14ac:dyDescent="0.3">
      <c r="A863">
        <v>216</v>
      </c>
      <c r="B863" t="s">
        <v>14</v>
      </c>
      <c r="C863">
        <v>81.167242552153795</v>
      </c>
      <c r="D863">
        <v>83.032293706201003</v>
      </c>
      <c r="E863">
        <v>83.051924291066797</v>
      </c>
      <c r="F863">
        <v>83.935658439062493</v>
      </c>
      <c r="G863">
        <v>83.575384615920498</v>
      </c>
      <c r="H863">
        <v>82.927601970732198</v>
      </c>
      <c r="I863">
        <v>80.245935114100604</v>
      </c>
      <c r="J863">
        <v>80.187170580029502</v>
      </c>
    </row>
    <row r="864" spans="1:10" x14ac:dyDescent="0.3">
      <c r="A864">
        <v>216</v>
      </c>
      <c r="B864" t="s">
        <v>16</v>
      </c>
      <c r="C864">
        <v>80.846792469732506</v>
      </c>
      <c r="D864">
        <v>82.827838021330507</v>
      </c>
      <c r="E864">
        <v>80.593246682547004</v>
      </c>
      <c r="F864">
        <v>83.279635625891402</v>
      </c>
      <c r="G864">
        <v>83.828613546676905</v>
      </c>
      <c r="H864">
        <v>81.491122967563598</v>
      </c>
      <c r="I864">
        <v>85.516206279396997</v>
      </c>
      <c r="J864">
        <v>80.323002705350504</v>
      </c>
    </row>
    <row r="865" spans="1:10" x14ac:dyDescent="0.3">
      <c r="A865">
        <v>216</v>
      </c>
      <c r="B865" t="s">
        <v>15</v>
      </c>
      <c r="C865">
        <v>81.348191134631605</v>
      </c>
      <c r="D865">
        <v>85.750449533574297</v>
      </c>
      <c r="E865">
        <v>82.986838852055399</v>
      </c>
      <c r="F865">
        <v>80.391991163604004</v>
      </c>
      <c r="G865">
        <v>80.912893139757202</v>
      </c>
      <c r="H865">
        <v>82.680415228009196</v>
      </c>
      <c r="I865">
        <v>86.750169076956794</v>
      </c>
      <c r="J865">
        <v>80.596979676745804</v>
      </c>
    </row>
    <row r="866" spans="1:10" x14ac:dyDescent="0.3">
      <c r="A866">
        <v>217</v>
      </c>
      <c r="B866" t="s">
        <v>13</v>
      </c>
      <c r="C866">
        <v>83.849757646210506</v>
      </c>
      <c r="D866">
        <v>83.736455342732398</v>
      </c>
      <c r="E866">
        <v>77.771083972416804</v>
      </c>
      <c r="F866">
        <v>82.094986088573904</v>
      </c>
      <c r="G866">
        <v>82.711110323667498</v>
      </c>
      <c r="H866">
        <v>81.551435202360196</v>
      </c>
      <c r="I866">
        <v>83.244247009046404</v>
      </c>
      <c r="J866">
        <v>82.676824454218107</v>
      </c>
    </row>
    <row r="867" spans="1:10" x14ac:dyDescent="0.3">
      <c r="A867">
        <v>217</v>
      </c>
      <c r="B867" t="s">
        <v>14</v>
      </c>
      <c r="C867">
        <v>83.606005434878199</v>
      </c>
      <c r="D867">
        <v>83.351930830627694</v>
      </c>
      <c r="E867">
        <v>82.905203985981601</v>
      </c>
      <c r="F867">
        <v>83.477428819052903</v>
      </c>
      <c r="G867">
        <v>83.341068305075197</v>
      </c>
      <c r="H867">
        <v>83.241721894592004</v>
      </c>
      <c r="I867">
        <v>82.3964719884098</v>
      </c>
      <c r="J867">
        <v>82.461408450268195</v>
      </c>
    </row>
    <row r="868" spans="1:10" x14ac:dyDescent="0.3">
      <c r="A868">
        <v>217</v>
      </c>
      <c r="B868" t="s">
        <v>16</v>
      </c>
      <c r="C868">
        <v>83.526582779362798</v>
      </c>
      <c r="D868">
        <v>83.983318565413398</v>
      </c>
      <c r="E868">
        <v>83.511220461688893</v>
      </c>
      <c r="F868">
        <v>81.734420109540196</v>
      </c>
      <c r="G868">
        <v>81.076036239042907</v>
      </c>
      <c r="H868">
        <v>82.067220471799402</v>
      </c>
      <c r="I868">
        <v>85.036474472843096</v>
      </c>
      <c r="J868">
        <v>81.523039648309407</v>
      </c>
    </row>
    <row r="869" spans="1:10" x14ac:dyDescent="0.3">
      <c r="A869">
        <v>217</v>
      </c>
      <c r="B869" t="s">
        <v>15</v>
      </c>
      <c r="C869">
        <v>82.084933607839005</v>
      </c>
      <c r="D869">
        <v>87.646013797260807</v>
      </c>
      <c r="E869">
        <v>83.644413746893406</v>
      </c>
      <c r="F869">
        <v>82.431743401102693</v>
      </c>
      <c r="G869">
        <v>80.566377830691593</v>
      </c>
      <c r="H869">
        <v>83.325753904879093</v>
      </c>
      <c r="I869">
        <v>88.557197749614701</v>
      </c>
      <c r="J869">
        <v>80.195823866873994</v>
      </c>
    </row>
    <row r="870" spans="1:10" x14ac:dyDescent="0.3">
      <c r="A870">
        <v>218</v>
      </c>
      <c r="B870" t="s">
        <v>13</v>
      </c>
      <c r="C870">
        <v>83.532914823852494</v>
      </c>
      <c r="D870">
        <v>81.139695120975404</v>
      </c>
      <c r="E870">
        <v>76.661772346124096</v>
      </c>
      <c r="F870">
        <v>83.487234238535194</v>
      </c>
      <c r="G870">
        <v>82.429398605599999</v>
      </c>
      <c r="H870">
        <v>83.328794253990097</v>
      </c>
      <c r="I870">
        <v>82.604459343478098</v>
      </c>
      <c r="J870">
        <v>81.117939837276893</v>
      </c>
    </row>
    <row r="871" spans="1:10" x14ac:dyDescent="0.3">
      <c r="A871">
        <v>218</v>
      </c>
      <c r="B871" t="s">
        <v>14</v>
      </c>
      <c r="C871">
        <v>83.827919456176502</v>
      </c>
      <c r="D871">
        <v>80.126731092110305</v>
      </c>
      <c r="E871">
        <v>82.417158771306305</v>
      </c>
      <c r="F871">
        <v>81.073521816171706</v>
      </c>
      <c r="G871">
        <v>82.972442838363307</v>
      </c>
      <c r="H871">
        <v>83.216835017316001</v>
      </c>
      <c r="I871">
        <v>83.627585353329806</v>
      </c>
      <c r="J871">
        <v>81.532188521698103</v>
      </c>
    </row>
    <row r="872" spans="1:10" x14ac:dyDescent="0.3">
      <c r="A872">
        <v>218</v>
      </c>
      <c r="B872" t="s">
        <v>16</v>
      </c>
      <c r="C872">
        <v>80.706480269320295</v>
      </c>
      <c r="D872">
        <v>80.868807365186498</v>
      </c>
      <c r="E872">
        <v>81.765265883877902</v>
      </c>
      <c r="F872">
        <v>81.163850711658597</v>
      </c>
      <c r="G872">
        <v>81.343038595281499</v>
      </c>
      <c r="H872">
        <v>82.085658418945997</v>
      </c>
      <c r="I872">
        <v>88.687573966570199</v>
      </c>
      <c r="J872">
        <v>82.713078886270495</v>
      </c>
    </row>
    <row r="873" spans="1:10" x14ac:dyDescent="0.3">
      <c r="A873">
        <v>218</v>
      </c>
      <c r="B873" t="s">
        <v>15</v>
      </c>
      <c r="C873">
        <v>82.474353952333303</v>
      </c>
      <c r="D873">
        <v>85.085862451232998</v>
      </c>
      <c r="E873">
        <v>80.950332779437304</v>
      </c>
      <c r="F873">
        <v>80.960752615705104</v>
      </c>
      <c r="G873">
        <v>80.471613710746198</v>
      </c>
      <c r="H873">
        <v>83.746458912268295</v>
      </c>
      <c r="I873">
        <v>85.697813113219993</v>
      </c>
      <c r="J873">
        <v>80.3021542364731</v>
      </c>
    </row>
    <row r="874" spans="1:10" x14ac:dyDescent="0.3">
      <c r="A874">
        <v>219</v>
      </c>
      <c r="B874" t="s">
        <v>13</v>
      </c>
      <c r="C874">
        <v>81.282868525944707</v>
      </c>
      <c r="D874">
        <v>83.054666982032401</v>
      </c>
      <c r="E874">
        <v>78.386600950732799</v>
      </c>
      <c r="F874">
        <v>82.322032359428704</v>
      </c>
      <c r="G874">
        <v>83.623600953258602</v>
      </c>
      <c r="H874">
        <v>80.359782597981393</v>
      </c>
      <c r="I874">
        <v>82.178269295021906</v>
      </c>
      <c r="J874">
        <v>80.968139220029101</v>
      </c>
    </row>
    <row r="875" spans="1:10" x14ac:dyDescent="0.3">
      <c r="A875">
        <v>219</v>
      </c>
      <c r="B875" t="s">
        <v>14</v>
      </c>
      <c r="C875">
        <v>81.039370493031996</v>
      </c>
      <c r="D875">
        <v>83.091280938126104</v>
      </c>
      <c r="E875">
        <v>81.3456841381267</v>
      </c>
      <c r="F875">
        <v>80.9067043010145</v>
      </c>
      <c r="G875">
        <v>82.478034031577394</v>
      </c>
      <c r="H875">
        <v>81.289744568988695</v>
      </c>
      <c r="I875">
        <v>82.642226023599505</v>
      </c>
      <c r="J875">
        <v>80.252580096013801</v>
      </c>
    </row>
    <row r="876" spans="1:10" x14ac:dyDescent="0.3">
      <c r="A876">
        <v>219</v>
      </c>
      <c r="B876" t="s">
        <v>16</v>
      </c>
      <c r="C876">
        <v>81.363797785714297</v>
      </c>
      <c r="D876">
        <v>81.4816743265837</v>
      </c>
      <c r="E876">
        <v>80.641989869996905</v>
      </c>
      <c r="F876">
        <v>80.924260100349798</v>
      </c>
      <c r="G876">
        <v>82.685305733233704</v>
      </c>
      <c r="H876">
        <v>82.517756920307903</v>
      </c>
      <c r="I876">
        <v>86.3549524322152</v>
      </c>
      <c r="J876">
        <v>82.238973158411696</v>
      </c>
    </row>
    <row r="877" spans="1:10" x14ac:dyDescent="0.3">
      <c r="A877">
        <v>219</v>
      </c>
      <c r="B877" t="s">
        <v>15</v>
      </c>
      <c r="C877">
        <v>80.493657378479796</v>
      </c>
      <c r="D877">
        <v>87.012579831294701</v>
      </c>
      <c r="E877">
        <v>82.445853321813004</v>
      </c>
      <c r="F877">
        <v>81.331409894861295</v>
      </c>
      <c r="G877">
        <v>82.9907006630674</v>
      </c>
      <c r="H877">
        <v>80.267952906899197</v>
      </c>
      <c r="I877">
        <v>87.223018337041097</v>
      </c>
      <c r="J877">
        <v>83.429652689024806</v>
      </c>
    </row>
    <row r="878" spans="1:10" x14ac:dyDescent="0.3">
      <c r="A878">
        <v>220</v>
      </c>
      <c r="B878" t="s">
        <v>13</v>
      </c>
      <c r="C878">
        <v>83.117477918975098</v>
      </c>
      <c r="D878">
        <v>83.062177780084298</v>
      </c>
      <c r="E878">
        <v>76.060636668466003</v>
      </c>
      <c r="F878">
        <v>80.436694902367904</v>
      </c>
      <c r="G878">
        <v>80.891023715957999</v>
      </c>
      <c r="H878">
        <v>82.682221872732001</v>
      </c>
      <c r="I878">
        <v>81.897266923449905</v>
      </c>
      <c r="J878">
        <v>81.272097756154807</v>
      </c>
    </row>
    <row r="879" spans="1:10" x14ac:dyDescent="0.3">
      <c r="A879">
        <v>220</v>
      </c>
      <c r="B879" t="s">
        <v>14</v>
      </c>
      <c r="C879">
        <v>83.573614648543298</v>
      </c>
      <c r="D879">
        <v>81.781221747398405</v>
      </c>
      <c r="E879">
        <v>83.860700136050596</v>
      </c>
      <c r="F879">
        <v>81.118479987606406</v>
      </c>
      <c r="G879">
        <v>81.679664053954198</v>
      </c>
      <c r="H879">
        <v>82.485070076771095</v>
      </c>
      <c r="I879">
        <v>83.691930907778399</v>
      </c>
      <c r="J879">
        <v>80.078916140832007</v>
      </c>
    </row>
    <row r="880" spans="1:10" x14ac:dyDescent="0.3">
      <c r="A880">
        <v>220</v>
      </c>
      <c r="B880" t="s">
        <v>16</v>
      </c>
      <c r="C880">
        <v>80.346530732698696</v>
      </c>
      <c r="D880">
        <v>83.880790327675598</v>
      </c>
      <c r="E880">
        <v>83.571619694121196</v>
      </c>
      <c r="F880">
        <v>82.594884938560398</v>
      </c>
      <c r="G880">
        <v>80.1657998338342</v>
      </c>
      <c r="H880">
        <v>83.623109937645495</v>
      </c>
      <c r="I880">
        <v>85.975735323503599</v>
      </c>
      <c r="J880">
        <v>80.125492150895298</v>
      </c>
    </row>
    <row r="881" spans="1:10" x14ac:dyDescent="0.3">
      <c r="A881">
        <v>220</v>
      </c>
      <c r="B881" t="s">
        <v>15</v>
      </c>
      <c r="C881">
        <v>82.520558142103297</v>
      </c>
      <c r="D881">
        <v>87.701445121318102</v>
      </c>
      <c r="E881">
        <v>81.275143711827695</v>
      </c>
      <c r="F881">
        <v>80.657866762019694</v>
      </c>
      <c r="G881">
        <v>82.573938076384394</v>
      </c>
      <c r="H881">
        <v>82.532380905933707</v>
      </c>
      <c r="I881">
        <v>85.927022840827703</v>
      </c>
      <c r="J881">
        <v>80.432141402736306</v>
      </c>
    </row>
    <row r="882" spans="1:10" x14ac:dyDescent="0.3">
      <c r="A882">
        <v>221</v>
      </c>
      <c r="B882" t="s">
        <v>13</v>
      </c>
      <c r="C882">
        <v>82.365749355405597</v>
      </c>
      <c r="D882">
        <v>82.613528493791804</v>
      </c>
      <c r="E882">
        <v>77.134613450616598</v>
      </c>
      <c r="F882">
        <v>81.847449894994497</v>
      </c>
      <c r="G882">
        <v>80.636292300187094</v>
      </c>
      <c r="H882">
        <v>82.524128332734094</v>
      </c>
      <c r="I882">
        <v>81.043547700159294</v>
      </c>
      <c r="J882">
        <v>82.182460237294407</v>
      </c>
    </row>
    <row r="883" spans="1:10" x14ac:dyDescent="0.3">
      <c r="A883">
        <v>221</v>
      </c>
      <c r="B883" t="s">
        <v>14</v>
      </c>
      <c r="C883">
        <v>81.647004237398505</v>
      </c>
      <c r="D883">
        <v>82.998191300779595</v>
      </c>
      <c r="E883">
        <v>80.638734322972596</v>
      </c>
      <c r="F883">
        <v>81.722441443242104</v>
      </c>
      <c r="G883">
        <v>81.340807142667501</v>
      </c>
      <c r="H883">
        <v>83.770556708797798</v>
      </c>
      <c r="I883">
        <v>80.468813239596798</v>
      </c>
      <c r="J883">
        <v>81.195834368467303</v>
      </c>
    </row>
    <row r="884" spans="1:10" x14ac:dyDescent="0.3">
      <c r="A884">
        <v>221</v>
      </c>
      <c r="B884" t="s">
        <v>16</v>
      </c>
      <c r="C884">
        <v>82.436670366674704</v>
      </c>
      <c r="D884">
        <v>81.9801173349842</v>
      </c>
      <c r="E884">
        <v>83.751513739116504</v>
      </c>
      <c r="F884">
        <v>81.225946209393399</v>
      </c>
      <c r="G884">
        <v>82.979449244216099</v>
      </c>
      <c r="H884">
        <v>81.107917628251002</v>
      </c>
      <c r="I884">
        <v>86.127232781611397</v>
      </c>
      <c r="J884">
        <v>82.528071203269107</v>
      </c>
    </row>
    <row r="885" spans="1:10" x14ac:dyDescent="0.3">
      <c r="A885">
        <v>221</v>
      </c>
      <c r="B885" t="s">
        <v>15</v>
      </c>
      <c r="C885">
        <v>83.808500091545298</v>
      </c>
      <c r="D885">
        <v>85.992553865537005</v>
      </c>
      <c r="E885">
        <v>82.680909258313505</v>
      </c>
      <c r="F885">
        <v>83.3206228306517</v>
      </c>
      <c r="G885">
        <v>81.590680217370405</v>
      </c>
      <c r="H885">
        <v>82.754494265653193</v>
      </c>
      <c r="I885">
        <v>86.5476698093116</v>
      </c>
      <c r="J885">
        <v>81.3806942347437</v>
      </c>
    </row>
    <row r="886" spans="1:10" x14ac:dyDescent="0.3">
      <c r="A886">
        <v>222</v>
      </c>
      <c r="B886" t="s">
        <v>13</v>
      </c>
      <c r="C886">
        <v>80.274103397503495</v>
      </c>
      <c r="D886">
        <v>82.867589069530396</v>
      </c>
      <c r="E886">
        <v>75.418850000016405</v>
      </c>
      <c r="F886">
        <v>83.001839280128493</v>
      </c>
      <c r="G886">
        <v>82.072952781803906</v>
      </c>
      <c r="H886">
        <v>81.141715264879196</v>
      </c>
      <c r="I886">
        <v>83.286899765953393</v>
      </c>
      <c r="J886">
        <v>81.340751106850803</v>
      </c>
    </row>
    <row r="887" spans="1:10" x14ac:dyDescent="0.3">
      <c r="A887">
        <v>222</v>
      </c>
      <c r="B887" t="s">
        <v>14</v>
      </c>
      <c r="C887">
        <v>81.858310868032305</v>
      </c>
      <c r="D887">
        <v>80.704257770441501</v>
      </c>
      <c r="E887">
        <v>80.4371572509408</v>
      </c>
      <c r="F887">
        <v>81.405217408202603</v>
      </c>
      <c r="G887">
        <v>82.970664707012503</v>
      </c>
      <c r="H887">
        <v>81.066836767829997</v>
      </c>
      <c r="I887">
        <v>80.770353569649203</v>
      </c>
      <c r="J887">
        <v>81.0503747845069</v>
      </c>
    </row>
    <row r="888" spans="1:10" x14ac:dyDescent="0.3">
      <c r="A888">
        <v>222</v>
      </c>
      <c r="B888" t="s">
        <v>16</v>
      </c>
      <c r="C888">
        <v>75.338807386346204</v>
      </c>
      <c r="D888">
        <v>83.608957939781206</v>
      </c>
      <c r="E888">
        <v>81.960782835260005</v>
      </c>
      <c r="F888">
        <v>82.619341840967493</v>
      </c>
      <c r="G888">
        <v>80.007477705366895</v>
      </c>
      <c r="H888">
        <v>80.413867145776706</v>
      </c>
      <c r="I888">
        <v>81.690304769203095</v>
      </c>
      <c r="J888">
        <v>83.370211202651305</v>
      </c>
    </row>
    <row r="889" spans="1:10" x14ac:dyDescent="0.3">
      <c r="A889">
        <v>222</v>
      </c>
      <c r="B889" t="s">
        <v>15</v>
      </c>
      <c r="C889">
        <v>81.095600035972893</v>
      </c>
      <c r="D889">
        <v>87.764164186082795</v>
      </c>
      <c r="E889">
        <v>83.607396304607406</v>
      </c>
      <c r="F889">
        <v>82.375786242075307</v>
      </c>
      <c r="G889">
        <v>81.275813899934306</v>
      </c>
      <c r="H889">
        <v>82.412676719017298</v>
      </c>
      <c r="I889">
        <v>88.406268891878398</v>
      </c>
      <c r="J889">
        <v>83.687235599383698</v>
      </c>
    </row>
    <row r="890" spans="1:10" x14ac:dyDescent="0.3">
      <c r="A890">
        <v>223</v>
      </c>
      <c r="B890" t="s">
        <v>13</v>
      </c>
      <c r="C890">
        <v>81.613567933440194</v>
      </c>
      <c r="D890">
        <v>82.019513118080795</v>
      </c>
      <c r="E890">
        <v>76.947287601418793</v>
      </c>
      <c r="F890">
        <v>82.621874114498496</v>
      </c>
      <c r="G890">
        <v>81.077263183891802</v>
      </c>
      <c r="H890">
        <v>83.167114343494205</v>
      </c>
      <c r="I890">
        <v>82.889565384946806</v>
      </c>
      <c r="J890">
        <v>80.995841822586996</v>
      </c>
    </row>
    <row r="891" spans="1:10" x14ac:dyDescent="0.3">
      <c r="A891">
        <v>223</v>
      </c>
      <c r="B891" t="s">
        <v>14</v>
      </c>
      <c r="C891">
        <v>80.315763426013305</v>
      </c>
      <c r="D891">
        <v>80.978028060868397</v>
      </c>
      <c r="E891">
        <v>80.107950480654793</v>
      </c>
      <c r="F891">
        <v>83.470705579034998</v>
      </c>
      <c r="G891">
        <v>80.462636112235501</v>
      </c>
      <c r="H891">
        <v>82.511596663855002</v>
      </c>
      <c r="I891">
        <v>80.428293893113704</v>
      </c>
      <c r="J891">
        <v>80.280591718852506</v>
      </c>
    </row>
    <row r="892" spans="1:10" x14ac:dyDescent="0.3">
      <c r="A892">
        <v>223</v>
      </c>
      <c r="B892" t="s">
        <v>16</v>
      </c>
      <c r="C892">
        <v>77.102788370102601</v>
      </c>
      <c r="D892">
        <v>82.432490071281805</v>
      </c>
      <c r="E892">
        <v>80.397944372147293</v>
      </c>
      <c r="F892">
        <v>83.903861558064804</v>
      </c>
      <c r="G892">
        <v>80.248521924950197</v>
      </c>
      <c r="H892">
        <v>83.5459754699841</v>
      </c>
      <c r="I892">
        <v>83.305829299613805</v>
      </c>
      <c r="J892">
        <v>82.457437619566903</v>
      </c>
    </row>
    <row r="893" spans="1:10" x14ac:dyDescent="0.3">
      <c r="A893">
        <v>223</v>
      </c>
      <c r="B893" t="s">
        <v>15</v>
      </c>
      <c r="C893">
        <v>83.641211549751503</v>
      </c>
      <c r="D893">
        <v>85.3902144944295</v>
      </c>
      <c r="E893">
        <v>80.043973810970797</v>
      </c>
      <c r="F893">
        <v>81.196191446855707</v>
      </c>
      <c r="G893">
        <v>82.904900846071499</v>
      </c>
      <c r="H893">
        <v>81.222256888635499</v>
      </c>
      <c r="I893">
        <v>86.604720948264003</v>
      </c>
      <c r="J893">
        <v>81.4427976775914</v>
      </c>
    </row>
    <row r="894" spans="1:10" x14ac:dyDescent="0.3">
      <c r="A894">
        <v>224</v>
      </c>
      <c r="B894" t="s">
        <v>13</v>
      </c>
      <c r="C894">
        <v>83.733826936222599</v>
      </c>
      <c r="D894">
        <v>83.1994424173608</v>
      </c>
      <c r="E894">
        <v>78.898947349749506</v>
      </c>
      <c r="F894">
        <v>81.477190075442195</v>
      </c>
      <c r="G894">
        <v>83.297468264587195</v>
      </c>
      <c r="H894">
        <v>83.541813801974101</v>
      </c>
      <c r="I894">
        <v>81.023117791861296</v>
      </c>
      <c r="J894">
        <v>81.011935420334297</v>
      </c>
    </row>
    <row r="895" spans="1:10" x14ac:dyDescent="0.3">
      <c r="A895">
        <v>224</v>
      </c>
      <c r="B895" t="s">
        <v>14</v>
      </c>
      <c r="C895">
        <v>80.821684214286506</v>
      </c>
      <c r="D895">
        <v>81.004769206978395</v>
      </c>
      <c r="E895">
        <v>82.760717747732997</v>
      </c>
      <c r="F895">
        <v>83.693624863401098</v>
      </c>
      <c r="G895">
        <v>82.600559075362995</v>
      </c>
      <c r="H895">
        <v>81.895322981290505</v>
      </c>
      <c r="I895">
        <v>80.695741432718904</v>
      </c>
      <c r="J895">
        <v>80.001744800247295</v>
      </c>
    </row>
    <row r="896" spans="1:10" x14ac:dyDescent="0.3">
      <c r="A896">
        <v>224</v>
      </c>
      <c r="B896" t="s">
        <v>16</v>
      </c>
      <c r="C896">
        <v>75.5493847085163</v>
      </c>
      <c r="D896">
        <v>81.170581419020905</v>
      </c>
      <c r="E896">
        <v>80.964899253100199</v>
      </c>
      <c r="F896">
        <v>83.357941747643096</v>
      </c>
      <c r="G896">
        <v>82.433219930157094</v>
      </c>
      <c r="H896">
        <v>82.7273700619116</v>
      </c>
      <c r="I896">
        <v>80.476208666339502</v>
      </c>
      <c r="J896">
        <v>80.049390658736201</v>
      </c>
    </row>
    <row r="897" spans="1:10" x14ac:dyDescent="0.3">
      <c r="A897">
        <v>224</v>
      </c>
      <c r="B897" t="s">
        <v>15</v>
      </c>
      <c r="C897">
        <v>83.989446295425296</v>
      </c>
      <c r="D897">
        <v>86.891877790913</v>
      </c>
      <c r="E897">
        <v>81.519102779217107</v>
      </c>
      <c r="F897">
        <v>83.223869537003296</v>
      </c>
      <c r="G897">
        <v>83.761435821652398</v>
      </c>
      <c r="H897">
        <v>83.149928683415098</v>
      </c>
      <c r="I897">
        <v>88.526825739070802</v>
      </c>
      <c r="J897">
        <v>80.218620608560698</v>
      </c>
    </row>
    <row r="898" spans="1:10" x14ac:dyDescent="0.3">
      <c r="A898">
        <v>225</v>
      </c>
      <c r="B898" t="s">
        <v>13</v>
      </c>
      <c r="C898">
        <v>77.991603069007397</v>
      </c>
      <c r="D898">
        <v>83.066866637207596</v>
      </c>
      <c r="E898">
        <v>76.539749407209499</v>
      </c>
      <c r="F898">
        <v>80.619266257621305</v>
      </c>
      <c r="G898">
        <v>82.186372591182604</v>
      </c>
      <c r="H898">
        <v>82.085133077576799</v>
      </c>
      <c r="I898">
        <v>82.786916051991298</v>
      </c>
      <c r="J898">
        <v>82.838694388046903</v>
      </c>
    </row>
    <row r="899" spans="1:10" x14ac:dyDescent="0.3">
      <c r="A899">
        <v>225</v>
      </c>
      <c r="B899" t="s">
        <v>14</v>
      </c>
      <c r="C899">
        <v>81.742544576525702</v>
      </c>
      <c r="D899">
        <v>82.257813082076595</v>
      </c>
      <c r="E899">
        <v>83.898921010084507</v>
      </c>
      <c r="F899">
        <v>82.645270873792498</v>
      </c>
      <c r="G899">
        <v>83.030171562917502</v>
      </c>
      <c r="H899">
        <v>80.896602494642096</v>
      </c>
      <c r="I899">
        <v>82.240246869623704</v>
      </c>
      <c r="J899">
        <v>80.933004151098402</v>
      </c>
    </row>
    <row r="900" spans="1:10" x14ac:dyDescent="0.3">
      <c r="A900">
        <v>225</v>
      </c>
      <c r="B900" t="s">
        <v>16</v>
      </c>
      <c r="C900">
        <v>76.574605157598896</v>
      </c>
      <c r="D900">
        <v>83.068902927450793</v>
      </c>
      <c r="E900">
        <v>80.988065255805907</v>
      </c>
      <c r="F900">
        <v>83.132309726439402</v>
      </c>
      <c r="G900">
        <v>81.164862244389994</v>
      </c>
      <c r="H900">
        <v>81.363156509585707</v>
      </c>
      <c r="I900">
        <v>81.916113846935303</v>
      </c>
      <c r="J900">
        <v>81.360467874445007</v>
      </c>
    </row>
    <row r="901" spans="1:10" x14ac:dyDescent="0.3">
      <c r="A901">
        <v>225</v>
      </c>
      <c r="B901" t="s">
        <v>15</v>
      </c>
      <c r="C901">
        <v>80.465088375844104</v>
      </c>
      <c r="D901">
        <v>88.814335546456306</v>
      </c>
      <c r="E901">
        <v>82.639385228976593</v>
      </c>
      <c r="F901">
        <v>80.545641423203094</v>
      </c>
      <c r="G901">
        <v>80.673386026173802</v>
      </c>
      <c r="H901">
        <v>83.212777201086297</v>
      </c>
      <c r="I901">
        <v>88.499494576826706</v>
      </c>
      <c r="J901">
        <v>82.910741383209796</v>
      </c>
    </row>
    <row r="902" spans="1:10" x14ac:dyDescent="0.3">
      <c r="A902">
        <v>226</v>
      </c>
      <c r="B902" t="s">
        <v>13</v>
      </c>
      <c r="C902">
        <v>75.972188937477796</v>
      </c>
      <c r="D902">
        <v>83.909772370941894</v>
      </c>
      <c r="E902">
        <v>76.691784973256304</v>
      </c>
      <c r="F902">
        <v>83.1238095099106</v>
      </c>
      <c r="G902">
        <v>81.848793457262204</v>
      </c>
      <c r="H902">
        <v>80.821797857992394</v>
      </c>
      <c r="I902">
        <v>80.604634020477505</v>
      </c>
      <c r="J902">
        <v>83.465700393542605</v>
      </c>
    </row>
    <row r="903" spans="1:10" x14ac:dyDescent="0.3">
      <c r="A903">
        <v>226</v>
      </c>
      <c r="B903" t="s">
        <v>14</v>
      </c>
      <c r="C903">
        <v>82.8521419130266</v>
      </c>
      <c r="D903">
        <v>81.148864918388398</v>
      </c>
      <c r="E903">
        <v>80.400147707201498</v>
      </c>
      <c r="F903">
        <v>81.146984657272696</v>
      </c>
      <c r="G903">
        <v>83.428065052256002</v>
      </c>
      <c r="H903">
        <v>83.040981550701005</v>
      </c>
      <c r="I903">
        <v>80.762244619429097</v>
      </c>
      <c r="J903">
        <v>80.962232339195893</v>
      </c>
    </row>
    <row r="904" spans="1:10" x14ac:dyDescent="0.3">
      <c r="A904">
        <v>226</v>
      </c>
      <c r="B904" t="s">
        <v>16</v>
      </c>
      <c r="C904">
        <v>76.398026305250795</v>
      </c>
      <c r="D904">
        <v>83.972004611976402</v>
      </c>
      <c r="E904">
        <v>80.279248339123995</v>
      </c>
      <c r="F904">
        <v>80.675209408626003</v>
      </c>
      <c r="G904">
        <v>80.190677590668201</v>
      </c>
      <c r="H904">
        <v>80.563479799777298</v>
      </c>
      <c r="I904">
        <v>80.333439768291996</v>
      </c>
      <c r="J904">
        <v>82.762950045056598</v>
      </c>
    </row>
    <row r="905" spans="1:10" x14ac:dyDescent="0.3">
      <c r="A905">
        <v>226</v>
      </c>
      <c r="B905" t="s">
        <v>15</v>
      </c>
      <c r="C905">
        <v>80.297704227268696</v>
      </c>
      <c r="D905">
        <v>86.196626288816304</v>
      </c>
      <c r="E905">
        <v>80.591658872552202</v>
      </c>
      <c r="F905">
        <v>82.389937272295398</v>
      </c>
      <c r="G905">
        <v>81.910366442985804</v>
      </c>
      <c r="H905">
        <v>80.700665912590907</v>
      </c>
      <c r="I905">
        <v>85.266544175334303</v>
      </c>
      <c r="J905">
        <v>80.338598306290805</v>
      </c>
    </row>
    <row r="906" spans="1:10" x14ac:dyDescent="0.3">
      <c r="A906">
        <v>227</v>
      </c>
      <c r="B906" t="s">
        <v>13</v>
      </c>
      <c r="C906">
        <v>75.704243975691497</v>
      </c>
      <c r="D906">
        <v>80.590734336525202</v>
      </c>
      <c r="E906">
        <v>75.2899770056829</v>
      </c>
      <c r="F906">
        <v>81.421409063041196</v>
      </c>
      <c r="G906">
        <v>80.854183489456801</v>
      </c>
      <c r="H906">
        <v>81.552837397903204</v>
      </c>
      <c r="I906">
        <v>80.135262642055693</v>
      </c>
      <c r="J906">
        <v>83.742059943266199</v>
      </c>
    </row>
    <row r="907" spans="1:10" x14ac:dyDescent="0.3">
      <c r="A907">
        <v>227</v>
      </c>
      <c r="B907" t="s">
        <v>14</v>
      </c>
      <c r="C907">
        <v>82.807390372268898</v>
      </c>
      <c r="D907">
        <v>80.629943845793605</v>
      </c>
      <c r="E907">
        <v>80.761086375452606</v>
      </c>
      <c r="F907">
        <v>82.509259664453594</v>
      </c>
      <c r="G907">
        <v>81.205978472717106</v>
      </c>
      <c r="H907">
        <v>83.596939262002707</v>
      </c>
      <c r="I907">
        <v>82.355856801383197</v>
      </c>
      <c r="J907">
        <v>81.511580998078003</v>
      </c>
    </row>
    <row r="908" spans="1:10" x14ac:dyDescent="0.3">
      <c r="A908">
        <v>227</v>
      </c>
      <c r="B908" t="s">
        <v>16</v>
      </c>
      <c r="C908">
        <v>78.927510875277207</v>
      </c>
      <c r="D908">
        <v>80.196300753392293</v>
      </c>
      <c r="E908">
        <v>82.392529225908206</v>
      </c>
      <c r="F908">
        <v>83.257334210909903</v>
      </c>
      <c r="G908">
        <v>80.850580241531105</v>
      </c>
      <c r="H908">
        <v>80.078639783896506</v>
      </c>
      <c r="I908">
        <v>83.444082649424701</v>
      </c>
      <c r="J908">
        <v>83.497266130521894</v>
      </c>
    </row>
    <row r="909" spans="1:10" x14ac:dyDescent="0.3">
      <c r="A909">
        <v>227</v>
      </c>
      <c r="B909" t="s">
        <v>15</v>
      </c>
      <c r="C909">
        <v>83.8293088208884</v>
      </c>
      <c r="D909">
        <v>86.545529401861103</v>
      </c>
      <c r="E909">
        <v>80.314612236805303</v>
      </c>
      <c r="F909">
        <v>82.211462736129803</v>
      </c>
      <c r="G909">
        <v>80.925720433704598</v>
      </c>
      <c r="H909">
        <v>83.781829586252599</v>
      </c>
      <c r="I909">
        <v>86.086966763250501</v>
      </c>
      <c r="J909">
        <v>81.822412274777903</v>
      </c>
    </row>
    <row r="910" spans="1:10" x14ac:dyDescent="0.3">
      <c r="A910">
        <v>228</v>
      </c>
      <c r="B910" t="s">
        <v>13</v>
      </c>
      <c r="C910">
        <v>75.842261278070495</v>
      </c>
      <c r="D910">
        <v>80.193977338261902</v>
      </c>
      <c r="E910">
        <v>78.449415420182007</v>
      </c>
      <c r="F910">
        <v>80.417619673535199</v>
      </c>
      <c r="G910">
        <v>82.006182444281905</v>
      </c>
      <c r="H910">
        <v>81.001663046889007</v>
      </c>
      <c r="I910">
        <v>81.1471750913188</v>
      </c>
      <c r="J910">
        <v>80.046990323811798</v>
      </c>
    </row>
    <row r="911" spans="1:10" x14ac:dyDescent="0.3">
      <c r="A911">
        <v>228</v>
      </c>
      <c r="B911" t="s">
        <v>14</v>
      </c>
      <c r="C911">
        <v>82.974747573025496</v>
      </c>
      <c r="D911">
        <v>80.981247430667295</v>
      </c>
      <c r="E911">
        <v>80.739761088974802</v>
      </c>
      <c r="F911">
        <v>83.832799844443798</v>
      </c>
      <c r="G911">
        <v>83.027917382307393</v>
      </c>
      <c r="H911">
        <v>82.528439442627104</v>
      </c>
      <c r="I911">
        <v>81.487335002981098</v>
      </c>
      <c r="J911">
        <v>82.918001585639999</v>
      </c>
    </row>
    <row r="912" spans="1:10" x14ac:dyDescent="0.3">
      <c r="A912">
        <v>228</v>
      </c>
      <c r="B912" t="s">
        <v>16</v>
      </c>
      <c r="C912">
        <v>77.0205002138391</v>
      </c>
      <c r="D912">
        <v>82.630862610414596</v>
      </c>
      <c r="E912">
        <v>82.743533901870293</v>
      </c>
      <c r="F912">
        <v>82.485153373330803</v>
      </c>
      <c r="G912">
        <v>81.4296810748056</v>
      </c>
      <c r="H912">
        <v>81.230164905078695</v>
      </c>
      <c r="I912">
        <v>83.435805901885004</v>
      </c>
      <c r="J912">
        <v>80.940173672512202</v>
      </c>
    </row>
    <row r="913" spans="1:10" x14ac:dyDescent="0.3">
      <c r="A913">
        <v>228</v>
      </c>
      <c r="B913" t="s">
        <v>15</v>
      </c>
      <c r="C913">
        <v>82.998539038933799</v>
      </c>
      <c r="D913">
        <v>87.712380624376195</v>
      </c>
      <c r="E913">
        <v>83.316034597344697</v>
      </c>
      <c r="F913">
        <v>82.849590573459906</v>
      </c>
      <c r="G913">
        <v>83.639112902805195</v>
      </c>
      <c r="H913">
        <v>83.508689112029998</v>
      </c>
      <c r="I913">
        <v>86.970916149206502</v>
      </c>
      <c r="J913">
        <v>80.672134076245101</v>
      </c>
    </row>
    <row r="914" spans="1:10" x14ac:dyDescent="0.3">
      <c r="A914">
        <v>229</v>
      </c>
      <c r="B914" t="s">
        <v>13</v>
      </c>
      <c r="C914">
        <v>76.959004873409896</v>
      </c>
      <c r="D914">
        <v>82.408827461302295</v>
      </c>
      <c r="E914">
        <v>75.739591948688002</v>
      </c>
      <c r="F914">
        <v>80.4846873562783</v>
      </c>
      <c r="G914">
        <v>83.873110876418707</v>
      </c>
      <c r="H914">
        <v>81.989787428639801</v>
      </c>
      <c r="I914">
        <v>80.940884612500696</v>
      </c>
      <c r="J914">
        <v>81.164145033806605</v>
      </c>
    </row>
    <row r="915" spans="1:10" x14ac:dyDescent="0.3">
      <c r="A915">
        <v>229</v>
      </c>
      <c r="B915" t="s">
        <v>14</v>
      </c>
      <c r="C915">
        <v>82.967780598439305</v>
      </c>
      <c r="D915">
        <v>80.353803871199503</v>
      </c>
      <c r="E915">
        <v>80.850503149442403</v>
      </c>
      <c r="F915">
        <v>83.130125413648798</v>
      </c>
      <c r="G915">
        <v>82.568148075602906</v>
      </c>
      <c r="H915">
        <v>80.919759189710007</v>
      </c>
      <c r="I915">
        <v>83.143616055138395</v>
      </c>
      <c r="J915">
        <v>83.195957894437001</v>
      </c>
    </row>
    <row r="916" spans="1:10" x14ac:dyDescent="0.3">
      <c r="A916">
        <v>229</v>
      </c>
      <c r="B916" t="s">
        <v>16</v>
      </c>
      <c r="C916">
        <v>76.497199291363401</v>
      </c>
      <c r="D916">
        <v>83.705113147385404</v>
      </c>
      <c r="E916">
        <v>83.5353018864989</v>
      </c>
      <c r="F916">
        <v>83.2131055220962</v>
      </c>
      <c r="G916">
        <v>80.590844162739799</v>
      </c>
      <c r="H916">
        <v>83.996026110835402</v>
      </c>
      <c r="I916">
        <v>80.077297261916101</v>
      </c>
      <c r="J916">
        <v>80.345848688855796</v>
      </c>
    </row>
    <row r="917" spans="1:10" x14ac:dyDescent="0.3">
      <c r="A917">
        <v>229</v>
      </c>
      <c r="B917" t="s">
        <v>15</v>
      </c>
      <c r="C917">
        <v>82.214359923265903</v>
      </c>
      <c r="D917">
        <v>85.004676328971996</v>
      </c>
      <c r="E917">
        <v>81.497727511450606</v>
      </c>
      <c r="F917">
        <v>81.449363175779595</v>
      </c>
      <c r="G917">
        <v>82.080194232054097</v>
      </c>
      <c r="H917">
        <v>82.632490318268495</v>
      </c>
      <c r="I917">
        <v>86.650810676626904</v>
      </c>
      <c r="J917">
        <v>83.311370193958297</v>
      </c>
    </row>
    <row r="918" spans="1:10" x14ac:dyDescent="0.3">
      <c r="A918">
        <v>230</v>
      </c>
      <c r="B918" t="s">
        <v>13</v>
      </c>
      <c r="C918">
        <v>78.022927482612403</v>
      </c>
      <c r="D918">
        <v>81.577351366169793</v>
      </c>
      <c r="E918">
        <v>75.757784675806803</v>
      </c>
      <c r="F918">
        <v>81.423426519148094</v>
      </c>
      <c r="G918">
        <v>83.396527501754505</v>
      </c>
      <c r="H918">
        <v>83.381023583002403</v>
      </c>
      <c r="I918">
        <v>81.5413576597348</v>
      </c>
      <c r="J918">
        <v>83.630534977652104</v>
      </c>
    </row>
    <row r="919" spans="1:10" x14ac:dyDescent="0.3">
      <c r="A919">
        <v>230</v>
      </c>
      <c r="B919" t="s">
        <v>14</v>
      </c>
      <c r="C919">
        <v>81.832291228696704</v>
      </c>
      <c r="D919">
        <v>82.843058456666796</v>
      </c>
      <c r="E919">
        <v>83.963145012967303</v>
      </c>
      <c r="F919">
        <v>82.370510771870599</v>
      </c>
      <c r="G919">
        <v>83.097425518557401</v>
      </c>
      <c r="H919">
        <v>80.809125526808202</v>
      </c>
      <c r="I919">
        <v>80.760001577436896</v>
      </c>
      <c r="J919">
        <v>83.5065501024947</v>
      </c>
    </row>
    <row r="920" spans="1:10" x14ac:dyDescent="0.3">
      <c r="A920">
        <v>230</v>
      </c>
      <c r="B920" t="s">
        <v>16</v>
      </c>
      <c r="C920">
        <v>78.725346496328697</v>
      </c>
      <c r="D920">
        <v>82.621598911471693</v>
      </c>
      <c r="E920">
        <v>83.816259808838396</v>
      </c>
      <c r="F920">
        <v>80.673305739648598</v>
      </c>
      <c r="G920">
        <v>82.267096556723104</v>
      </c>
      <c r="H920">
        <v>82.930831740610301</v>
      </c>
      <c r="I920">
        <v>81.027968099340796</v>
      </c>
      <c r="J920">
        <v>83.676972000859706</v>
      </c>
    </row>
    <row r="921" spans="1:10" x14ac:dyDescent="0.3">
      <c r="A921">
        <v>230</v>
      </c>
      <c r="B921" t="s">
        <v>15</v>
      </c>
      <c r="C921">
        <v>83.827859177254098</v>
      </c>
      <c r="D921">
        <v>85.031228815205395</v>
      </c>
      <c r="E921">
        <v>82.427274209447205</v>
      </c>
      <c r="F921">
        <v>80.965302489697905</v>
      </c>
      <c r="G921">
        <v>81.451967873610599</v>
      </c>
      <c r="H921">
        <v>80.6026327656582</v>
      </c>
      <c r="I921">
        <v>86.854426127858503</v>
      </c>
      <c r="J921">
        <v>83.692616364918607</v>
      </c>
    </row>
    <row r="922" spans="1:10" x14ac:dyDescent="0.3">
      <c r="A922">
        <v>231</v>
      </c>
      <c r="B922" t="s">
        <v>13</v>
      </c>
      <c r="C922">
        <v>77.787984029389904</v>
      </c>
      <c r="D922">
        <v>80.978577692061705</v>
      </c>
      <c r="E922">
        <v>75.906949104741201</v>
      </c>
      <c r="F922">
        <v>80.411942955106497</v>
      </c>
      <c r="G922">
        <v>81.370180794037907</v>
      </c>
      <c r="H922">
        <v>82.700295776128797</v>
      </c>
      <c r="I922">
        <v>82.280958753079204</v>
      </c>
      <c r="J922">
        <v>80.678433486260502</v>
      </c>
    </row>
    <row r="923" spans="1:10" x14ac:dyDescent="0.3">
      <c r="A923">
        <v>231</v>
      </c>
      <c r="B923" t="s">
        <v>14</v>
      </c>
      <c r="C923">
        <v>82.370939835906</v>
      </c>
      <c r="D923">
        <v>80.889801695011599</v>
      </c>
      <c r="E923">
        <v>82.814244796522004</v>
      </c>
      <c r="F923">
        <v>80.120066886767702</v>
      </c>
      <c r="G923">
        <v>82.480246098712101</v>
      </c>
      <c r="H923">
        <v>82.8728362619877</v>
      </c>
      <c r="I923">
        <v>83.143154500052304</v>
      </c>
      <c r="J923">
        <v>81.422167953103795</v>
      </c>
    </row>
    <row r="924" spans="1:10" x14ac:dyDescent="0.3">
      <c r="A924">
        <v>231</v>
      </c>
      <c r="B924" t="s">
        <v>16</v>
      </c>
      <c r="C924">
        <v>78.282038766890807</v>
      </c>
      <c r="D924">
        <v>83.181742997840004</v>
      </c>
      <c r="E924">
        <v>83.069615711457999</v>
      </c>
      <c r="F924">
        <v>81.505774027667897</v>
      </c>
      <c r="G924">
        <v>80.457132812589407</v>
      </c>
      <c r="H924">
        <v>82.890967051498606</v>
      </c>
      <c r="I924">
        <v>82.839366342872395</v>
      </c>
      <c r="J924">
        <v>81.617914313450498</v>
      </c>
    </row>
    <row r="925" spans="1:10" x14ac:dyDescent="0.3">
      <c r="A925">
        <v>231</v>
      </c>
      <c r="B925" t="s">
        <v>15</v>
      </c>
      <c r="C925">
        <v>81.524838845245498</v>
      </c>
      <c r="D925">
        <v>88.164879547432093</v>
      </c>
      <c r="E925">
        <v>83.180388966575293</v>
      </c>
      <c r="F925">
        <v>82.771071723662303</v>
      </c>
      <c r="G925">
        <v>83.299441493116305</v>
      </c>
      <c r="H925">
        <v>83.077057205140605</v>
      </c>
      <c r="I925">
        <v>87.702214858494699</v>
      </c>
      <c r="J925">
        <v>80.164021635428099</v>
      </c>
    </row>
    <row r="926" spans="1:10" x14ac:dyDescent="0.3">
      <c r="A926">
        <v>232</v>
      </c>
      <c r="B926" t="s">
        <v>13</v>
      </c>
      <c r="C926">
        <v>78.252614487893894</v>
      </c>
      <c r="D926">
        <v>83.269282240420594</v>
      </c>
      <c r="E926">
        <v>76.786515893414602</v>
      </c>
      <c r="F926">
        <v>80.116209727712004</v>
      </c>
      <c r="G926">
        <v>80.509804657660396</v>
      </c>
      <c r="H926">
        <v>83.576474797911899</v>
      </c>
      <c r="I926">
        <v>83.174234274774804</v>
      </c>
      <c r="J926">
        <v>83.393141525797503</v>
      </c>
    </row>
    <row r="927" spans="1:10" x14ac:dyDescent="0.3">
      <c r="A927">
        <v>232</v>
      </c>
      <c r="B927" t="s">
        <v>14</v>
      </c>
      <c r="C927">
        <v>83.005082326941206</v>
      </c>
      <c r="D927">
        <v>82.250390184111893</v>
      </c>
      <c r="E927">
        <v>80.2019330412149</v>
      </c>
      <c r="F927">
        <v>80.782312274910495</v>
      </c>
      <c r="G927">
        <v>83.507141417823703</v>
      </c>
      <c r="H927">
        <v>80.3557232050225</v>
      </c>
      <c r="I927">
        <v>83.767691571265502</v>
      </c>
      <c r="J927">
        <v>81.066015642136307</v>
      </c>
    </row>
    <row r="928" spans="1:10" x14ac:dyDescent="0.3">
      <c r="A928">
        <v>232</v>
      </c>
      <c r="B928" t="s">
        <v>16</v>
      </c>
      <c r="C928">
        <v>78.236080183647601</v>
      </c>
      <c r="D928">
        <v>81.973122837953298</v>
      </c>
      <c r="E928">
        <v>81.346815842203796</v>
      </c>
      <c r="F928">
        <v>83.039920844137697</v>
      </c>
      <c r="G928">
        <v>81.699350005015702</v>
      </c>
      <c r="H928">
        <v>80.007367269135997</v>
      </c>
      <c r="I928">
        <v>82.184917753562303</v>
      </c>
      <c r="J928">
        <v>81.698025207966595</v>
      </c>
    </row>
    <row r="929" spans="1:10" x14ac:dyDescent="0.3">
      <c r="A929">
        <v>232</v>
      </c>
      <c r="B929" t="s">
        <v>15</v>
      </c>
      <c r="C929">
        <v>83.586742691695704</v>
      </c>
      <c r="D929">
        <v>86.310698256827905</v>
      </c>
      <c r="E929">
        <v>83.226457358337896</v>
      </c>
      <c r="F929">
        <v>80.857125285081594</v>
      </c>
      <c r="G929">
        <v>81.3484571892768</v>
      </c>
      <c r="H929">
        <v>81.843026745133102</v>
      </c>
      <c r="I929">
        <v>85.957970113493502</v>
      </c>
      <c r="J929">
        <v>83.687354073859794</v>
      </c>
    </row>
    <row r="930" spans="1:10" x14ac:dyDescent="0.3">
      <c r="A930">
        <v>233</v>
      </c>
      <c r="B930" t="s">
        <v>13</v>
      </c>
      <c r="C930">
        <v>76.437973603606196</v>
      </c>
      <c r="D930">
        <v>82.2974144313484</v>
      </c>
      <c r="E930">
        <v>75.822305869311094</v>
      </c>
      <c r="F930">
        <v>80.927987360395505</v>
      </c>
      <c r="G930">
        <v>82.735256882384405</v>
      </c>
      <c r="H930">
        <v>81.081086826510699</v>
      </c>
      <c r="I930">
        <v>82.551094653084903</v>
      </c>
      <c r="J930">
        <v>81.184343113563997</v>
      </c>
    </row>
    <row r="931" spans="1:10" x14ac:dyDescent="0.3">
      <c r="A931">
        <v>233</v>
      </c>
      <c r="B931" t="s">
        <v>14</v>
      </c>
      <c r="C931">
        <v>80.873593082651496</v>
      </c>
      <c r="D931">
        <v>83.651334731839597</v>
      </c>
      <c r="E931">
        <v>81.987933119759006</v>
      </c>
      <c r="F931">
        <v>83.023169694468393</v>
      </c>
      <c r="G931">
        <v>83.905360466800602</v>
      </c>
      <c r="H931">
        <v>81.512378042563796</v>
      </c>
      <c r="I931">
        <v>82.024713814258604</v>
      </c>
      <c r="J931">
        <v>81.792410485446496</v>
      </c>
    </row>
    <row r="932" spans="1:10" x14ac:dyDescent="0.3">
      <c r="A932">
        <v>233</v>
      </c>
      <c r="B932" t="s">
        <v>16</v>
      </c>
      <c r="C932">
        <v>75.398128884844496</v>
      </c>
      <c r="D932">
        <v>80.491800301708295</v>
      </c>
      <c r="E932">
        <v>80.417352755554006</v>
      </c>
      <c r="F932">
        <v>83.968266702257097</v>
      </c>
      <c r="G932">
        <v>81.420136635191696</v>
      </c>
      <c r="H932">
        <v>80.608544730581301</v>
      </c>
      <c r="I932">
        <v>81.384877778589697</v>
      </c>
      <c r="J932">
        <v>82.853910692036195</v>
      </c>
    </row>
    <row r="933" spans="1:10" x14ac:dyDescent="0.3">
      <c r="A933">
        <v>233</v>
      </c>
      <c r="B933" t="s">
        <v>15</v>
      </c>
      <c r="C933">
        <v>83.008356179110706</v>
      </c>
      <c r="D933">
        <v>87.512525518424795</v>
      </c>
      <c r="E933">
        <v>81.767190208658604</v>
      </c>
      <c r="F933">
        <v>81.277950575575204</v>
      </c>
      <c r="G933">
        <v>82.0870160609484</v>
      </c>
      <c r="H933">
        <v>82.4780302345753</v>
      </c>
      <c r="I933">
        <v>85.682586796581703</v>
      </c>
      <c r="J933">
        <v>82.034593121148603</v>
      </c>
    </row>
    <row r="934" spans="1:10" x14ac:dyDescent="0.3">
      <c r="A934">
        <v>234</v>
      </c>
      <c r="B934" t="s">
        <v>13</v>
      </c>
      <c r="C934">
        <v>75.604245722293896</v>
      </c>
      <c r="D934">
        <v>81.676639218814699</v>
      </c>
      <c r="E934">
        <v>78.939481245353804</v>
      </c>
      <c r="F934">
        <v>83.058675426989794</v>
      </c>
      <c r="G934">
        <v>83.677566095255301</v>
      </c>
      <c r="H934">
        <v>83.890880630351603</v>
      </c>
      <c r="I934">
        <v>81.440028895623996</v>
      </c>
      <c r="J934">
        <v>83.366491143591702</v>
      </c>
    </row>
    <row r="935" spans="1:10" x14ac:dyDescent="0.3">
      <c r="A935">
        <v>234</v>
      </c>
      <c r="B935" t="s">
        <v>14</v>
      </c>
      <c r="C935">
        <v>82.928276849910603</v>
      </c>
      <c r="D935">
        <v>81.474122256040602</v>
      </c>
      <c r="E935">
        <v>81.079491955228093</v>
      </c>
      <c r="F935">
        <v>80.973033740185201</v>
      </c>
      <c r="G935">
        <v>83.629297631792696</v>
      </c>
      <c r="H935">
        <v>80.587128361687107</v>
      </c>
      <c r="I935">
        <v>80.035168530419497</v>
      </c>
      <c r="J935">
        <v>82.166315837763193</v>
      </c>
    </row>
    <row r="936" spans="1:10" x14ac:dyDescent="0.3">
      <c r="A936">
        <v>234</v>
      </c>
      <c r="B936" t="s">
        <v>16</v>
      </c>
      <c r="C936">
        <v>77.962474784813793</v>
      </c>
      <c r="D936">
        <v>83.6344537679106</v>
      </c>
      <c r="E936">
        <v>82.383064893074305</v>
      </c>
      <c r="F936">
        <v>82.889917720109196</v>
      </c>
      <c r="G936">
        <v>81.603034033440096</v>
      </c>
      <c r="H936">
        <v>81.210022064857199</v>
      </c>
      <c r="I936">
        <v>81.446337985806196</v>
      </c>
      <c r="J936">
        <v>81.169321692548706</v>
      </c>
    </row>
    <row r="937" spans="1:10" x14ac:dyDescent="0.3">
      <c r="A937">
        <v>234</v>
      </c>
      <c r="B937" t="s">
        <v>15</v>
      </c>
      <c r="C937">
        <v>82.574121112935202</v>
      </c>
      <c r="D937">
        <v>87.774624715559199</v>
      </c>
      <c r="E937">
        <v>83.749455567449303</v>
      </c>
      <c r="F937">
        <v>81.186319527216298</v>
      </c>
      <c r="G937">
        <v>83.275609862059397</v>
      </c>
      <c r="H937">
        <v>83.717888430692298</v>
      </c>
      <c r="I937">
        <v>88.473151256330297</v>
      </c>
      <c r="J937">
        <v>82.319466887973206</v>
      </c>
    </row>
    <row r="938" spans="1:10" x14ac:dyDescent="0.3">
      <c r="A938">
        <v>235</v>
      </c>
      <c r="B938" t="s">
        <v>13</v>
      </c>
      <c r="C938">
        <v>77.305075571872294</v>
      </c>
      <c r="D938">
        <v>82.537050381302805</v>
      </c>
      <c r="E938">
        <v>77.935824508778794</v>
      </c>
      <c r="F938">
        <v>83.585226151160896</v>
      </c>
      <c r="G938">
        <v>82.377217886038096</v>
      </c>
      <c r="H938">
        <v>80.359065048396602</v>
      </c>
      <c r="I938">
        <v>83.761716580949695</v>
      </c>
      <c r="J938">
        <v>83.537703637964995</v>
      </c>
    </row>
    <row r="939" spans="1:10" x14ac:dyDescent="0.3">
      <c r="A939">
        <v>235</v>
      </c>
      <c r="B939" t="s">
        <v>14</v>
      </c>
      <c r="C939">
        <v>82.613947642035797</v>
      </c>
      <c r="D939">
        <v>80.482311570085599</v>
      </c>
      <c r="E939">
        <v>83.079350603744402</v>
      </c>
      <c r="F939">
        <v>81.556013795547202</v>
      </c>
      <c r="G939">
        <v>81.008322309702606</v>
      </c>
      <c r="H939">
        <v>80.902871310710907</v>
      </c>
      <c r="I939">
        <v>82.062575752846897</v>
      </c>
      <c r="J939">
        <v>81.823403386399093</v>
      </c>
    </row>
    <row r="940" spans="1:10" x14ac:dyDescent="0.3">
      <c r="A940">
        <v>235</v>
      </c>
      <c r="B940" t="s">
        <v>16</v>
      </c>
      <c r="C940">
        <v>76.006497495807693</v>
      </c>
      <c r="D940">
        <v>83.8506462527439</v>
      </c>
      <c r="E940">
        <v>80.304427235387294</v>
      </c>
      <c r="F940">
        <v>83.970032716169996</v>
      </c>
      <c r="G940">
        <v>83.300249086692901</v>
      </c>
      <c r="H940">
        <v>83.955046164803207</v>
      </c>
      <c r="I940">
        <v>83.789487152360394</v>
      </c>
      <c r="J940">
        <v>80.548572915606201</v>
      </c>
    </row>
    <row r="941" spans="1:10" x14ac:dyDescent="0.3">
      <c r="A941">
        <v>235</v>
      </c>
      <c r="B941" t="s">
        <v>15</v>
      </c>
      <c r="C941">
        <v>80.371832285076394</v>
      </c>
      <c r="D941">
        <v>87.006684168241904</v>
      </c>
      <c r="E941">
        <v>83.157201600261004</v>
      </c>
      <c r="F941">
        <v>81.942319140769499</v>
      </c>
      <c r="G941">
        <v>82.462965923361494</v>
      </c>
      <c r="H941">
        <v>83.429263007827103</v>
      </c>
      <c r="I941">
        <v>85.221410833299203</v>
      </c>
      <c r="J941">
        <v>81.438556336797802</v>
      </c>
    </row>
    <row r="942" spans="1:10" x14ac:dyDescent="0.3">
      <c r="A942">
        <v>236</v>
      </c>
      <c r="B942" t="s">
        <v>13</v>
      </c>
      <c r="C942">
        <v>75.744615136645706</v>
      </c>
      <c r="D942">
        <v>82.206435745581999</v>
      </c>
      <c r="E942">
        <v>76.866231340914993</v>
      </c>
      <c r="F942">
        <v>76.982115882448895</v>
      </c>
      <c r="G942">
        <v>81.016023484990001</v>
      </c>
      <c r="H942">
        <v>82.2323974082246</v>
      </c>
      <c r="I942">
        <v>80.0356109747663</v>
      </c>
      <c r="J942">
        <v>80.480568137019901</v>
      </c>
    </row>
    <row r="943" spans="1:10" x14ac:dyDescent="0.3">
      <c r="A943">
        <v>236</v>
      </c>
      <c r="B943" t="s">
        <v>14</v>
      </c>
      <c r="C943">
        <v>80.701875782571705</v>
      </c>
      <c r="D943">
        <v>83.204323792830095</v>
      </c>
      <c r="E943">
        <v>81.383864664472597</v>
      </c>
      <c r="F943">
        <v>81.592373589985101</v>
      </c>
      <c r="G943">
        <v>81.213821565732403</v>
      </c>
      <c r="H943">
        <v>82.031559121794999</v>
      </c>
      <c r="I943">
        <v>83.462224540300696</v>
      </c>
      <c r="J943">
        <v>82.264202973805396</v>
      </c>
    </row>
    <row r="944" spans="1:10" x14ac:dyDescent="0.3">
      <c r="A944">
        <v>236</v>
      </c>
      <c r="B944" t="s">
        <v>16</v>
      </c>
      <c r="C944">
        <v>77.295633485540705</v>
      </c>
      <c r="D944">
        <v>82.4629423785955</v>
      </c>
      <c r="E944">
        <v>80.531510530039697</v>
      </c>
      <c r="F944">
        <v>81.468680197373004</v>
      </c>
      <c r="G944">
        <v>81.305846817791505</v>
      </c>
      <c r="H944">
        <v>82.254114366136506</v>
      </c>
      <c r="I944">
        <v>83.117370114661796</v>
      </c>
      <c r="J944">
        <v>83.363267429173007</v>
      </c>
    </row>
    <row r="945" spans="1:10" x14ac:dyDescent="0.3">
      <c r="A945">
        <v>236</v>
      </c>
      <c r="B945" t="s">
        <v>15</v>
      </c>
      <c r="C945">
        <v>83.060429967939896</v>
      </c>
      <c r="D945">
        <v>88.435068439692301</v>
      </c>
      <c r="E945">
        <v>81.537818422540994</v>
      </c>
      <c r="F945">
        <v>83.715907076373696</v>
      </c>
      <c r="G945">
        <v>82.917053816840095</v>
      </c>
      <c r="H945">
        <v>83.938487570732804</v>
      </c>
      <c r="I945">
        <v>85.652427555993199</v>
      </c>
      <c r="J945">
        <v>81.292290341108995</v>
      </c>
    </row>
    <row r="946" spans="1:10" x14ac:dyDescent="0.3">
      <c r="A946">
        <v>237</v>
      </c>
      <c r="B946" t="s">
        <v>13</v>
      </c>
      <c r="C946">
        <v>75.213912056759</v>
      </c>
      <c r="D946">
        <v>80.3763422742486</v>
      </c>
      <c r="E946">
        <v>78.880210455506997</v>
      </c>
      <c r="F946">
        <v>75.794128143228605</v>
      </c>
      <c r="G946">
        <v>82.557049294002397</v>
      </c>
      <c r="H946">
        <v>83.101205798797295</v>
      </c>
      <c r="I946">
        <v>80.698562358505995</v>
      </c>
      <c r="J946">
        <v>81.444885138422293</v>
      </c>
    </row>
    <row r="947" spans="1:10" x14ac:dyDescent="0.3">
      <c r="A947">
        <v>237</v>
      </c>
      <c r="B947" t="s">
        <v>14</v>
      </c>
      <c r="C947">
        <v>80.570256408304004</v>
      </c>
      <c r="D947">
        <v>81.439796288497703</v>
      </c>
      <c r="E947">
        <v>77.264826442114995</v>
      </c>
      <c r="F947">
        <v>82.297310598194599</v>
      </c>
      <c r="G947">
        <v>80.217209873721004</v>
      </c>
      <c r="H947">
        <v>83.571152338758097</v>
      </c>
      <c r="I947">
        <v>81.341964802704794</v>
      </c>
      <c r="J947">
        <v>81.905539801344304</v>
      </c>
    </row>
    <row r="948" spans="1:10" x14ac:dyDescent="0.3">
      <c r="A948">
        <v>237</v>
      </c>
      <c r="B948" t="s">
        <v>16</v>
      </c>
      <c r="C948">
        <v>77.506985160522206</v>
      </c>
      <c r="D948">
        <v>80.159696094691796</v>
      </c>
      <c r="E948">
        <v>81.599970284849405</v>
      </c>
      <c r="F948">
        <v>82.8185110837221</v>
      </c>
      <c r="G948">
        <v>83.848577270284295</v>
      </c>
      <c r="H948">
        <v>81.387238064780803</v>
      </c>
      <c r="I948">
        <v>83.147301655262694</v>
      </c>
      <c r="J948">
        <v>80.3481844728813</v>
      </c>
    </row>
    <row r="949" spans="1:10" x14ac:dyDescent="0.3">
      <c r="A949">
        <v>237</v>
      </c>
      <c r="B949" t="s">
        <v>15</v>
      </c>
      <c r="C949">
        <v>83.439563211053596</v>
      </c>
      <c r="D949">
        <v>86.935138763859896</v>
      </c>
      <c r="E949">
        <v>81.797365970909595</v>
      </c>
      <c r="F949">
        <v>80.6230368269607</v>
      </c>
      <c r="G949">
        <v>80.232812023721607</v>
      </c>
      <c r="H949">
        <v>82.467226241715295</v>
      </c>
      <c r="I949">
        <v>86.293093936517806</v>
      </c>
      <c r="J949">
        <v>81.056625043042004</v>
      </c>
    </row>
    <row r="950" spans="1:10" x14ac:dyDescent="0.3">
      <c r="A950">
        <v>238</v>
      </c>
      <c r="B950" t="s">
        <v>13</v>
      </c>
      <c r="C950">
        <v>78.598896565847099</v>
      </c>
      <c r="D950">
        <v>81.405513199977605</v>
      </c>
      <c r="E950">
        <v>75.729775719344602</v>
      </c>
      <c r="F950">
        <v>78.726260000839801</v>
      </c>
      <c r="G950">
        <v>80.691895599476993</v>
      </c>
      <c r="H950">
        <v>82.153271492570596</v>
      </c>
      <c r="I950">
        <v>83.936722679995</v>
      </c>
      <c r="J950">
        <v>80.607276072725696</v>
      </c>
    </row>
    <row r="951" spans="1:10" x14ac:dyDescent="0.3">
      <c r="A951">
        <v>238</v>
      </c>
      <c r="B951" t="s">
        <v>14</v>
      </c>
      <c r="C951">
        <v>81.148454380221693</v>
      </c>
      <c r="D951">
        <v>81.423497522249804</v>
      </c>
      <c r="E951">
        <v>75.302720729261594</v>
      </c>
      <c r="F951">
        <v>81.5680582625791</v>
      </c>
      <c r="G951">
        <v>83.775400938466206</v>
      </c>
      <c r="H951">
        <v>82.211293810978503</v>
      </c>
      <c r="I951">
        <v>81.778502746485202</v>
      </c>
      <c r="J951">
        <v>83.696778831072194</v>
      </c>
    </row>
    <row r="952" spans="1:10" x14ac:dyDescent="0.3">
      <c r="A952">
        <v>238</v>
      </c>
      <c r="B952" t="s">
        <v>16</v>
      </c>
      <c r="C952">
        <v>75.003252597525702</v>
      </c>
      <c r="D952">
        <v>82.454266958869994</v>
      </c>
      <c r="E952">
        <v>81.690071721561296</v>
      </c>
      <c r="F952">
        <v>82.082627838477507</v>
      </c>
      <c r="G952">
        <v>83.729530487209601</v>
      </c>
      <c r="H952">
        <v>81.837177971377997</v>
      </c>
      <c r="I952">
        <v>83.948190590366707</v>
      </c>
      <c r="J952">
        <v>81.132185970433099</v>
      </c>
    </row>
    <row r="953" spans="1:10" x14ac:dyDescent="0.3">
      <c r="A953">
        <v>238</v>
      </c>
      <c r="B953" t="s">
        <v>15</v>
      </c>
      <c r="C953">
        <v>83.560102103277998</v>
      </c>
      <c r="D953">
        <v>86.471900771372006</v>
      </c>
      <c r="E953">
        <v>82.301981428638101</v>
      </c>
      <c r="F953">
        <v>80.317832293920205</v>
      </c>
      <c r="G953">
        <v>81.7390590403229</v>
      </c>
      <c r="H953">
        <v>80.558621764183002</v>
      </c>
      <c r="I953">
        <v>86.859782983548897</v>
      </c>
      <c r="J953">
        <v>82.158506941981599</v>
      </c>
    </row>
    <row r="954" spans="1:10" x14ac:dyDescent="0.3">
      <c r="A954">
        <v>239</v>
      </c>
      <c r="B954" t="s">
        <v>13</v>
      </c>
      <c r="C954">
        <v>77.516046796925394</v>
      </c>
      <c r="D954">
        <v>82.9218616904691</v>
      </c>
      <c r="E954">
        <v>75.465880731120706</v>
      </c>
      <c r="F954">
        <v>76.101015330292299</v>
      </c>
      <c r="G954">
        <v>83.818761926144404</v>
      </c>
      <c r="H954">
        <v>81.018549513071804</v>
      </c>
      <c r="I954">
        <v>80.347420088015497</v>
      </c>
      <c r="J954">
        <v>83.441933139227302</v>
      </c>
    </row>
    <row r="955" spans="1:10" x14ac:dyDescent="0.3">
      <c r="A955">
        <v>239</v>
      </c>
      <c r="B955" t="s">
        <v>14</v>
      </c>
      <c r="C955">
        <v>81.551522466354101</v>
      </c>
      <c r="D955">
        <v>82.576685523614302</v>
      </c>
      <c r="E955">
        <v>76.6047457261011</v>
      </c>
      <c r="F955">
        <v>83.157904678024394</v>
      </c>
      <c r="G955">
        <v>80.312372175045297</v>
      </c>
      <c r="H955">
        <v>81.116779253818095</v>
      </c>
      <c r="I955">
        <v>81.249780817888706</v>
      </c>
      <c r="J955">
        <v>80.4709674306214</v>
      </c>
    </row>
    <row r="956" spans="1:10" x14ac:dyDescent="0.3">
      <c r="A956">
        <v>239</v>
      </c>
      <c r="B956" t="s">
        <v>16</v>
      </c>
      <c r="C956">
        <v>77.157074589282303</v>
      </c>
      <c r="D956">
        <v>80.170016399584696</v>
      </c>
      <c r="E956">
        <v>82.971150871366305</v>
      </c>
      <c r="F956">
        <v>83.509006306529002</v>
      </c>
      <c r="G956">
        <v>81.597076818347006</v>
      </c>
      <c r="H956">
        <v>83.746843421831699</v>
      </c>
      <c r="I956">
        <v>82.1520017152652</v>
      </c>
      <c r="J956">
        <v>83.086197412572801</v>
      </c>
    </row>
    <row r="957" spans="1:10" x14ac:dyDescent="0.3">
      <c r="A957">
        <v>239</v>
      </c>
      <c r="B957" t="s">
        <v>15</v>
      </c>
      <c r="C957">
        <v>83.466896473430097</v>
      </c>
      <c r="D957">
        <v>87.415424196049599</v>
      </c>
      <c r="E957">
        <v>83.682955504395096</v>
      </c>
      <c r="F957">
        <v>81.549228907562807</v>
      </c>
      <c r="G957">
        <v>82.199198791757198</v>
      </c>
      <c r="H957">
        <v>81.229062075726702</v>
      </c>
      <c r="I957">
        <v>88.716748363338397</v>
      </c>
      <c r="J957">
        <v>83.674018988385797</v>
      </c>
    </row>
    <row r="958" spans="1:10" x14ac:dyDescent="0.3">
      <c r="A958">
        <v>240</v>
      </c>
      <c r="B958" t="s">
        <v>13</v>
      </c>
      <c r="C958">
        <v>78.218236010521693</v>
      </c>
      <c r="D958">
        <v>80.708467945456505</v>
      </c>
      <c r="E958">
        <v>75.956351405940893</v>
      </c>
      <c r="F958">
        <v>78.4224953642115</v>
      </c>
      <c r="G958">
        <v>80.329667895100997</v>
      </c>
      <c r="H958">
        <v>81.621834403835194</v>
      </c>
      <c r="I958">
        <v>80.706554351374507</v>
      </c>
      <c r="J958">
        <v>80.4435671791434</v>
      </c>
    </row>
    <row r="959" spans="1:10" x14ac:dyDescent="0.3">
      <c r="A959">
        <v>240</v>
      </c>
      <c r="B959" t="s">
        <v>14</v>
      </c>
      <c r="C959">
        <v>81.815742460079505</v>
      </c>
      <c r="D959">
        <v>83.354085861705201</v>
      </c>
      <c r="E959">
        <v>76.994982851669207</v>
      </c>
      <c r="F959">
        <v>83.799961487762602</v>
      </c>
      <c r="G959">
        <v>81.161312164738803</v>
      </c>
      <c r="H959">
        <v>80.314685672521605</v>
      </c>
      <c r="I959">
        <v>81.523674688301995</v>
      </c>
      <c r="J959">
        <v>83.375288511626394</v>
      </c>
    </row>
    <row r="960" spans="1:10" x14ac:dyDescent="0.3">
      <c r="A960">
        <v>240</v>
      </c>
      <c r="B960" t="s">
        <v>16</v>
      </c>
      <c r="C960">
        <v>78.939181609079199</v>
      </c>
      <c r="D960">
        <v>83.638717913068803</v>
      </c>
      <c r="E960">
        <v>81.118970137089505</v>
      </c>
      <c r="F960">
        <v>83.986865470185904</v>
      </c>
      <c r="G960">
        <v>80.891518492251606</v>
      </c>
      <c r="H960">
        <v>83.810725247487397</v>
      </c>
      <c r="I960">
        <v>81.349351190961897</v>
      </c>
      <c r="J960">
        <v>82.815813091583493</v>
      </c>
    </row>
    <row r="961" spans="1:10" x14ac:dyDescent="0.3">
      <c r="A961">
        <v>240</v>
      </c>
      <c r="B961" t="s">
        <v>15</v>
      </c>
      <c r="C961">
        <v>82.043984285555794</v>
      </c>
      <c r="D961">
        <v>88.4610341871157</v>
      </c>
      <c r="E961">
        <v>81.887612099759295</v>
      </c>
      <c r="F961">
        <v>82.759921547025399</v>
      </c>
      <c r="G961">
        <v>80.4776457799599</v>
      </c>
      <c r="H961">
        <v>82.463597322814195</v>
      </c>
      <c r="I961">
        <v>86.447117930278196</v>
      </c>
      <c r="J961">
        <v>80.749733082950101</v>
      </c>
    </row>
    <row r="962" spans="1:10" x14ac:dyDescent="0.3">
      <c r="A962">
        <v>241</v>
      </c>
      <c r="B962" t="s">
        <v>13</v>
      </c>
      <c r="C962">
        <v>77.542335817590399</v>
      </c>
      <c r="D962">
        <v>83.047132574021802</v>
      </c>
      <c r="E962">
        <v>76.985371733084307</v>
      </c>
      <c r="F962">
        <v>76.805902650579796</v>
      </c>
      <c r="G962">
        <v>80.137435985729098</v>
      </c>
      <c r="H962">
        <v>80.415738604031503</v>
      </c>
      <c r="I962">
        <v>81.873645014129593</v>
      </c>
      <c r="J962">
        <v>83.051978126168294</v>
      </c>
    </row>
    <row r="963" spans="1:10" x14ac:dyDescent="0.3">
      <c r="A963">
        <v>241</v>
      </c>
      <c r="B963" t="s">
        <v>14</v>
      </c>
      <c r="C963">
        <v>83.208581215701997</v>
      </c>
      <c r="D963">
        <v>80.511870515532806</v>
      </c>
      <c r="E963">
        <v>78.686058022081895</v>
      </c>
      <c r="F963">
        <v>81.343796934932499</v>
      </c>
      <c r="G963">
        <v>83.481063974089906</v>
      </c>
      <c r="H963">
        <v>82.883883633650797</v>
      </c>
      <c r="I963">
        <v>83.301837934181094</v>
      </c>
      <c r="J963">
        <v>80.488810605369494</v>
      </c>
    </row>
    <row r="964" spans="1:10" x14ac:dyDescent="0.3">
      <c r="A964">
        <v>241</v>
      </c>
      <c r="B964" t="s">
        <v>16</v>
      </c>
      <c r="C964">
        <v>75.577824805863202</v>
      </c>
      <c r="D964">
        <v>81.170546242035897</v>
      </c>
      <c r="E964">
        <v>80.6960110813379</v>
      </c>
      <c r="F964">
        <v>80.797407052479699</v>
      </c>
      <c r="G964">
        <v>83.468185599893303</v>
      </c>
      <c r="H964">
        <v>81.192243833094807</v>
      </c>
      <c r="I964">
        <v>80.5492262840271</v>
      </c>
      <c r="J964">
        <v>81.217605729587405</v>
      </c>
    </row>
    <row r="965" spans="1:10" x14ac:dyDescent="0.3">
      <c r="A965">
        <v>241</v>
      </c>
      <c r="B965" t="s">
        <v>15</v>
      </c>
      <c r="C965">
        <v>81.383786436170297</v>
      </c>
      <c r="D965">
        <v>86.434834481216996</v>
      </c>
      <c r="E965">
        <v>81.684968831948893</v>
      </c>
      <c r="F965">
        <v>83.987327734939797</v>
      </c>
      <c r="G965">
        <v>80.9696355815977</v>
      </c>
      <c r="H965">
        <v>83.8973156139255</v>
      </c>
      <c r="I965">
        <v>88.927731442265198</v>
      </c>
      <c r="J965">
        <v>82.251742273569107</v>
      </c>
    </row>
    <row r="966" spans="1:10" x14ac:dyDescent="0.3">
      <c r="A966">
        <v>242</v>
      </c>
      <c r="B966" t="s">
        <v>13</v>
      </c>
      <c r="C966">
        <v>78.778866275213701</v>
      </c>
      <c r="D966">
        <v>80.466909556649597</v>
      </c>
      <c r="E966">
        <v>77.718029253184795</v>
      </c>
      <c r="F966">
        <v>76.3861131928861</v>
      </c>
      <c r="G966">
        <v>80.584828221239107</v>
      </c>
      <c r="H966">
        <v>81.612317481078193</v>
      </c>
      <c r="I966">
        <v>80.478377914056196</v>
      </c>
      <c r="J966">
        <v>82.016937419772105</v>
      </c>
    </row>
    <row r="967" spans="1:10" x14ac:dyDescent="0.3">
      <c r="A967">
        <v>242</v>
      </c>
      <c r="B967" t="s">
        <v>14</v>
      </c>
      <c r="C967">
        <v>81.4729989347979</v>
      </c>
      <c r="D967">
        <v>82.435509983450203</v>
      </c>
      <c r="E967">
        <v>77.060181624256103</v>
      </c>
      <c r="F967">
        <v>81.2547772796825</v>
      </c>
      <c r="G967">
        <v>82.150088980793996</v>
      </c>
      <c r="H967">
        <v>80.730486583895996</v>
      </c>
      <c r="I967">
        <v>82.373131529428093</v>
      </c>
      <c r="J967">
        <v>80.2118734885007</v>
      </c>
    </row>
    <row r="968" spans="1:10" x14ac:dyDescent="0.3">
      <c r="A968">
        <v>242</v>
      </c>
      <c r="B968" t="s">
        <v>16</v>
      </c>
      <c r="C968">
        <v>75.6442822394893</v>
      </c>
      <c r="D968">
        <v>81.331158769317</v>
      </c>
      <c r="E968">
        <v>82.548270068131401</v>
      </c>
      <c r="F968">
        <v>80.021191489882796</v>
      </c>
      <c r="G968">
        <v>83.823895582929296</v>
      </c>
      <c r="H968">
        <v>80.308350428938894</v>
      </c>
      <c r="I968">
        <v>80.619531710632103</v>
      </c>
      <c r="J968">
        <v>80.523606549948497</v>
      </c>
    </row>
    <row r="969" spans="1:10" x14ac:dyDescent="0.3">
      <c r="A969">
        <v>242</v>
      </c>
      <c r="B969" t="s">
        <v>15</v>
      </c>
      <c r="C969">
        <v>81.035097117535798</v>
      </c>
      <c r="D969">
        <v>87.772621230222299</v>
      </c>
      <c r="E969">
        <v>82.121935713104904</v>
      </c>
      <c r="F969">
        <v>80.677773545496194</v>
      </c>
      <c r="G969">
        <v>83.085665144957602</v>
      </c>
      <c r="H969">
        <v>83.122287670150399</v>
      </c>
      <c r="I969">
        <v>85.345357124693706</v>
      </c>
      <c r="J969">
        <v>80.832991018891306</v>
      </c>
    </row>
    <row r="970" spans="1:10" x14ac:dyDescent="0.3">
      <c r="A970">
        <v>243</v>
      </c>
      <c r="B970" t="s">
        <v>13</v>
      </c>
      <c r="C970">
        <v>77.825216246768804</v>
      </c>
      <c r="D970">
        <v>83.229863470420199</v>
      </c>
      <c r="E970">
        <v>77.578284311108305</v>
      </c>
      <c r="F970">
        <v>75.957556342706098</v>
      </c>
      <c r="G970">
        <v>80.476365737617002</v>
      </c>
      <c r="H970">
        <v>82.330887523479802</v>
      </c>
      <c r="I970">
        <v>82.885021604597597</v>
      </c>
      <c r="J970">
        <v>82.705180542543502</v>
      </c>
    </row>
    <row r="971" spans="1:10" x14ac:dyDescent="0.3">
      <c r="A971">
        <v>243</v>
      </c>
      <c r="B971" t="s">
        <v>14</v>
      </c>
      <c r="C971">
        <v>83.657817407511203</v>
      </c>
      <c r="D971">
        <v>80.263745483942301</v>
      </c>
      <c r="E971">
        <v>77.662211010232596</v>
      </c>
      <c r="F971">
        <v>80.444996470585494</v>
      </c>
      <c r="G971">
        <v>83.1299715414643</v>
      </c>
      <c r="H971">
        <v>83.292726288549602</v>
      </c>
      <c r="I971">
        <v>83.690142571926103</v>
      </c>
      <c r="J971">
        <v>80.493849135003998</v>
      </c>
    </row>
    <row r="972" spans="1:10" x14ac:dyDescent="0.3">
      <c r="A972">
        <v>243</v>
      </c>
      <c r="B972" t="s">
        <v>16</v>
      </c>
      <c r="C972">
        <v>78.086414162069602</v>
      </c>
      <c r="D972">
        <v>81.2849349854514</v>
      </c>
      <c r="E972">
        <v>82.324336048215599</v>
      </c>
      <c r="F972">
        <v>82.068693183362498</v>
      </c>
      <c r="G972">
        <v>81.342943384312093</v>
      </c>
      <c r="H972">
        <v>82.682196917943699</v>
      </c>
      <c r="I972">
        <v>81.897759691812098</v>
      </c>
      <c r="J972">
        <v>82.727591807953999</v>
      </c>
    </row>
    <row r="973" spans="1:10" x14ac:dyDescent="0.3">
      <c r="A973">
        <v>243</v>
      </c>
      <c r="B973" t="s">
        <v>15</v>
      </c>
      <c r="C973">
        <v>81.392613864503801</v>
      </c>
      <c r="D973">
        <v>88.989802518859506</v>
      </c>
      <c r="E973">
        <v>82.132417491637199</v>
      </c>
      <c r="F973">
        <v>81.813522897660704</v>
      </c>
      <c r="G973">
        <v>83.083160025999007</v>
      </c>
      <c r="H973">
        <v>81.9327773647383</v>
      </c>
      <c r="I973">
        <v>85.289409262128203</v>
      </c>
      <c r="J973">
        <v>80.810952574014706</v>
      </c>
    </row>
    <row r="974" spans="1:10" x14ac:dyDescent="0.3">
      <c r="A974">
        <v>244</v>
      </c>
      <c r="B974" t="s">
        <v>13</v>
      </c>
      <c r="C974">
        <v>75.031391893513501</v>
      </c>
      <c r="D974">
        <v>83.906129274517298</v>
      </c>
      <c r="E974">
        <v>76.557157011702699</v>
      </c>
      <c r="F974">
        <v>77.295151175931096</v>
      </c>
      <c r="G974">
        <v>80.089247668162002</v>
      </c>
      <c r="H974">
        <v>83.009071189910202</v>
      </c>
      <c r="I974">
        <v>80.091829666867895</v>
      </c>
      <c r="J974">
        <v>81.3634846368805</v>
      </c>
    </row>
    <row r="975" spans="1:10" x14ac:dyDescent="0.3">
      <c r="A975">
        <v>244</v>
      </c>
      <c r="B975" t="s">
        <v>14</v>
      </c>
      <c r="C975">
        <v>80.902302683331101</v>
      </c>
      <c r="D975">
        <v>80.747779256664202</v>
      </c>
      <c r="E975">
        <v>77.363367956131697</v>
      </c>
      <c r="F975">
        <v>82.603965097106993</v>
      </c>
      <c r="G975">
        <v>80.853133060038104</v>
      </c>
      <c r="H975">
        <v>83.919868460856407</v>
      </c>
      <c r="I975">
        <v>82.655261788517194</v>
      </c>
      <c r="J975">
        <v>80.653413169085994</v>
      </c>
    </row>
    <row r="976" spans="1:10" x14ac:dyDescent="0.3">
      <c r="A976">
        <v>244</v>
      </c>
      <c r="B976" t="s">
        <v>16</v>
      </c>
      <c r="C976">
        <v>76.979714560322506</v>
      </c>
      <c r="D976">
        <v>80.863022567704306</v>
      </c>
      <c r="E976">
        <v>83.243287146091504</v>
      </c>
      <c r="F976">
        <v>80.750112332403702</v>
      </c>
      <c r="G976">
        <v>80.169533468782902</v>
      </c>
      <c r="H976">
        <v>81.6576170073822</v>
      </c>
      <c r="I976">
        <v>83.272467250935705</v>
      </c>
      <c r="J976">
        <v>83.963120004162207</v>
      </c>
    </row>
    <row r="977" spans="1:10" x14ac:dyDescent="0.3">
      <c r="A977">
        <v>244</v>
      </c>
      <c r="B977" t="s">
        <v>15</v>
      </c>
      <c r="C977">
        <v>80.481659544631796</v>
      </c>
      <c r="D977">
        <v>86.961095543578296</v>
      </c>
      <c r="E977">
        <v>82.351889788173096</v>
      </c>
      <c r="F977">
        <v>80.531498667784007</v>
      </c>
      <c r="G977">
        <v>80.245686900801999</v>
      </c>
      <c r="H977">
        <v>80.119049640372396</v>
      </c>
      <c r="I977">
        <v>88.145980481058402</v>
      </c>
      <c r="J977">
        <v>83.754109413362997</v>
      </c>
    </row>
    <row r="978" spans="1:10" x14ac:dyDescent="0.3">
      <c r="A978">
        <v>245</v>
      </c>
      <c r="B978" t="s">
        <v>13</v>
      </c>
      <c r="C978">
        <v>75.645868081599502</v>
      </c>
      <c r="D978">
        <v>82.308961319737094</v>
      </c>
      <c r="E978">
        <v>76.215823116712301</v>
      </c>
      <c r="F978">
        <v>76.748572568409102</v>
      </c>
      <c r="G978">
        <v>82.975548238493502</v>
      </c>
      <c r="H978">
        <v>80.553880012594206</v>
      </c>
      <c r="I978">
        <v>81.512843916192693</v>
      </c>
      <c r="J978">
        <v>81.545668706297903</v>
      </c>
    </row>
    <row r="979" spans="1:10" x14ac:dyDescent="0.3">
      <c r="A979">
        <v>245</v>
      </c>
      <c r="B979" t="s">
        <v>14</v>
      </c>
      <c r="C979">
        <v>80.954500281251995</v>
      </c>
      <c r="D979">
        <v>81.814053338020997</v>
      </c>
      <c r="E979">
        <v>75.239907005801797</v>
      </c>
      <c r="F979">
        <v>83.304557938128696</v>
      </c>
      <c r="G979">
        <v>80.043094328604596</v>
      </c>
      <c r="H979">
        <v>81.026264589279904</v>
      </c>
      <c r="I979">
        <v>83.860896442085505</v>
      </c>
      <c r="J979">
        <v>80.610241997987004</v>
      </c>
    </row>
    <row r="980" spans="1:10" x14ac:dyDescent="0.3">
      <c r="A980">
        <v>245</v>
      </c>
      <c r="B980" t="s">
        <v>16</v>
      </c>
      <c r="C980">
        <v>75.129701486788704</v>
      </c>
      <c r="D980">
        <v>80.353928055614205</v>
      </c>
      <c r="E980">
        <v>83.193707272410407</v>
      </c>
      <c r="F980">
        <v>81.9393319487572</v>
      </c>
      <c r="G980">
        <v>80.622671717777806</v>
      </c>
      <c r="H980">
        <v>83.494999891147003</v>
      </c>
      <c r="I980">
        <v>80.960695975460098</v>
      </c>
      <c r="J980">
        <v>83.384857623837902</v>
      </c>
    </row>
    <row r="981" spans="1:10" x14ac:dyDescent="0.3">
      <c r="A981">
        <v>245</v>
      </c>
      <c r="B981" t="s">
        <v>15</v>
      </c>
      <c r="C981">
        <v>80.957236624322803</v>
      </c>
      <c r="D981">
        <v>85.066881165839703</v>
      </c>
      <c r="E981">
        <v>82.818303576670601</v>
      </c>
      <c r="F981">
        <v>80.838529634289401</v>
      </c>
      <c r="G981">
        <v>81.202917221002295</v>
      </c>
      <c r="H981">
        <v>82.505757739767404</v>
      </c>
      <c r="I981">
        <v>85.515862927772105</v>
      </c>
      <c r="J981">
        <v>80.4126525735483</v>
      </c>
    </row>
    <row r="982" spans="1:10" x14ac:dyDescent="0.3">
      <c r="A982">
        <v>246</v>
      </c>
      <c r="B982" t="s">
        <v>13</v>
      </c>
      <c r="C982">
        <v>76.168336184695406</v>
      </c>
      <c r="D982">
        <v>81.794689777307198</v>
      </c>
      <c r="E982">
        <v>77.353162098675995</v>
      </c>
      <c r="F982">
        <v>76.961385445669293</v>
      </c>
      <c r="G982">
        <v>81.1726757995784</v>
      </c>
      <c r="H982">
        <v>82.638741294853403</v>
      </c>
      <c r="I982">
        <v>81.279130663722796</v>
      </c>
      <c r="J982">
        <v>81.591098934412003</v>
      </c>
    </row>
    <row r="983" spans="1:10" x14ac:dyDescent="0.3">
      <c r="A983">
        <v>246</v>
      </c>
      <c r="B983" t="s">
        <v>14</v>
      </c>
      <c r="C983">
        <v>76.174160164780901</v>
      </c>
      <c r="D983">
        <v>80.183558722957997</v>
      </c>
      <c r="E983">
        <v>78.725249920971706</v>
      </c>
      <c r="F983">
        <v>83.362826663069399</v>
      </c>
      <c r="G983">
        <v>80.674160433933096</v>
      </c>
      <c r="H983">
        <v>82.136869914829703</v>
      </c>
      <c r="I983">
        <v>83.322514079511194</v>
      </c>
      <c r="J983">
        <v>80.791965061798706</v>
      </c>
    </row>
    <row r="984" spans="1:10" x14ac:dyDescent="0.3">
      <c r="A984">
        <v>246</v>
      </c>
      <c r="B984" t="s">
        <v>16</v>
      </c>
      <c r="C984">
        <v>77.598998188041193</v>
      </c>
      <c r="D984">
        <v>82.440978987142401</v>
      </c>
      <c r="E984">
        <v>82.823799091391294</v>
      </c>
      <c r="F984">
        <v>82.415153161622598</v>
      </c>
      <c r="G984">
        <v>81.152293022722006</v>
      </c>
      <c r="H984">
        <v>82.532979958690703</v>
      </c>
      <c r="I984">
        <v>80.759286763146505</v>
      </c>
      <c r="J984">
        <v>83.811167936772094</v>
      </c>
    </row>
    <row r="985" spans="1:10" x14ac:dyDescent="0.3">
      <c r="A985">
        <v>246</v>
      </c>
      <c r="B985" t="s">
        <v>15</v>
      </c>
      <c r="C985">
        <v>83.914978232234702</v>
      </c>
      <c r="D985">
        <v>88.581694113090606</v>
      </c>
      <c r="E985">
        <v>80.103981768712401</v>
      </c>
      <c r="F985">
        <v>81.471394468098893</v>
      </c>
      <c r="G985">
        <v>82.154687961563496</v>
      </c>
      <c r="H985">
        <v>83.179178182035699</v>
      </c>
      <c r="I985">
        <v>85.354852406308098</v>
      </c>
      <c r="J985">
        <v>82.812434148974702</v>
      </c>
    </row>
    <row r="986" spans="1:10" x14ac:dyDescent="0.3">
      <c r="A986">
        <v>247</v>
      </c>
      <c r="B986" t="s">
        <v>13</v>
      </c>
      <c r="C986">
        <v>78.542814950458705</v>
      </c>
      <c r="D986">
        <v>83.519498594105201</v>
      </c>
      <c r="E986">
        <v>76.257256177254007</v>
      </c>
      <c r="F986">
        <v>78.826844442635803</v>
      </c>
      <c r="G986">
        <v>82.844912913627894</v>
      </c>
      <c r="H986">
        <v>82.004467698745401</v>
      </c>
      <c r="I986">
        <v>82.396830982528598</v>
      </c>
      <c r="J986">
        <v>83.307243033312304</v>
      </c>
    </row>
    <row r="987" spans="1:10" x14ac:dyDescent="0.3">
      <c r="A987">
        <v>247</v>
      </c>
      <c r="B987" t="s">
        <v>14</v>
      </c>
      <c r="C987">
        <v>77.813704466447206</v>
      </c>
      <c r="D987">
        <v>83.372163639403894</v>
      </c>
      <c r="E987">
        <v>77.683019232936203</v>
      </c>
      <c r="F987">
        <v>83.689347025938304</v>
      </c>
      <c r="G987">
        <v>83.051574505865602</v>
      </c>
      <c r="H987">
        <v>81.247684654779704</v>
      </c>
      <c r="I987">
        <v>80.895490064285696</v>
      </c>
      <c r="J987">
        <v>82.435054612345994</v>
      </c>
    </row>
    <row r="988" spans="1:10" x14ac:dyDescent="0.3">
      <c r="A988">
        <v>247</v>
      </c>
      <c r="B988" t="s">
        <v>16</v>
      </c>
      <c r="C988">
        <v>78.805579187348499</v>
      </c>
      <c r="D988">
        <v>81.487934366799905</v>
      </c>
      <c r="E988">
        <v>82.248613853938906</v>
      </c>
      <c r="F988">
        <v>81.554691054858296</v>
      </c>
      <c r="G988">
        <v>80.144581031054301</v>
      </c>
      <c r="H988">
        <v>83.576792193576694</v>
      </c>
      <c r="I988">
        <v>81.491686831228407</v>
      </c>
      <c r="J988">
        <v>80.588207629509299</v>
      </c>
    </row>
    <row r="989" spans="1:10" x14ac:dyDescent="0.3">
      <c r="A989">
        <v>247</v>
      </c>
      <c r="B989" t="s">
        <v>15</v>
      </c>
      <c r="C989">
        <v>80.908841268159406</v>
      </c>
      <c r="D989">
        <v>88.265893603675096</v>
      </c>
      <c r="E989">
        <v>82.690589903853805</v>
      </c>
      <c r="F989">
        <v>80.9322949871421</v>
      </c>
      <c r="G989">
        <v>81.512589811347397</v>
      </c>
      <c r="H989">
        <v>80.634153670631306</v>
      </c>
      <c r="I989">
        <v>88.711061650887103</v>
      </c>
      <c r="J989">
        <v>80.638603927567601</v>
      </c>
    </row>
    <row r="990" spans="1:10" x14ac:dyDescent="0.3">
      <c r="A990">
        <v>248</v>
      </c>
      <c r="B990" t="s">
        <v>13</v>
      </c>
      <c r="C990">
        <v>76.498849166557207</v>
      </c>
      <c r="D990">
        <v>81.735736372880595</v>
      </c>
      <c r="E990">
        <v>77.214769447222395</v>
      </c>
      <c r="F990">
        <v>75.451908962801099</v>
      </c>
      <c r="G990">
        <v>83.968876859173207</v>
      </c>
      <c r="H990">
        <v>81.296733510680497</v>
      </c>
      <c r="I990">
        <v>83.262343497946901</v>
      </c>
      <c r="J990">
        <v>81.423452943563504</v>
      </c>
    </row>
    <row r="991" spans="1:10" x14ac:dyDescent="0.3">
      <c r="A991">
        <v>248</v>
      </c>
      <c r="B991" t="s">
        <v>14</v>
      </c>
      <c r="C991">
        <v>78.261527983471794</v>
      </c>
      <c r="D991">
        <v>82.782280202954993</v>
      </c>
      <c r="E991">
        <v>78.651089422404795</v>
      </c>
      <c r="F991">
        <v>81.471907878294601</v>
      </c>
      <c r="G991">
        <v>83.354671286419006</v>
      </c>
      <c r="H991">
        <v>81.002253311686204</v>
      </c>
      <c r="I991">
        <v>81.892900303006201</v>
      </c>
      <c r="J991">
        <v>80.204871689900799</v>
      </c>
    </row>
    <row r="992" spans="1:10" x14ac:dyDescent="0.3">
      <c r="A992">
        <v>248</v>
      </c>
      <c r="B992" t="s">
        <v>16</v>
      </c>
      <c r="C992">
        <v>77.170692666433794</v>
      </c>
      <c r="D992">
        <v>83.875182706862702</v>
      </c>
      <c r="E992">
        <v>82.611855883151307</v>
      </c>
      <c r="F992">
        <v>80.289006834849701</v>
      </c>
      <c r="G992">
        <v>80.632282233797</v>
      </c>
      <c r="H992">
        <v>82.778971664607496</v>
      </c>
      <c r="I992">
        <v>83.050731468945699</v>
      </c>
      <c r="J992">
        <v>82.1244104523212</v>
      </c>
    </row>
    <row r="993" spans="1:10" x14ac:dyDescent="0.3">
      <c r="A993">
        <v>248</v>
      </c>
      <c r="B993" t="s">
        <v>15</v>
      </c>
      <c r="C993">
        <v>82.612731070257695</v>
      </c>
      <c r="D993">
        <v>88.7262090882286</v>
      </c>
      <c r="E993">
        <v>82.247622866183505</v>
      </c>
      <c r="F993">
        <v>80.037930412218003</v>
      </c>
      <c r="G993">
        <v>83.417384330183296</v>
      </c>
      <c r="H993">
        <v>81.776068069972098</v>
      </c>
      <c r="I993">
        <v>88.159371505491407</v>
      </c>
      <c r="J993">
        <v>80.023813256993904</v>
      </c>
    </row>
    <row r="994" spans="1:10" x14ac:dyDescent="0.3">
      <c r="A994">
        <v>249</v>
      </c>
      <c r="B994" t="s">
        <v>13</v>
      </c>
      <c r="C994">
        <v>76.009783800691395</v>
      </c>
      <c r="D994">
        <v>80.746292409487097</v>
      </c>
      <c r="E994">
        <v>78.765981961972997</v>
      </c>
      <c r="F994">
        <v>77.3665578598157</v>
      </c>
      <c r="G994">
        <v>83.702954150736304</v>
      </c>
      <c r="H994">
        <v>83.583538973703995</v>
      </c>
      <c r="I994">
        <v>83.116509667597697</v>
      </c>
      <c r="J994">
        <v>82.943449334241393</v>
      </c>
    </row>
    <row r="995" spans="1:10" x14ac:dyDescent="0.3">
      <c r="A995">
        <v>249</v>
      </c>
      <c r="B995" t="s">
        <v>14</v>
      </c>
      <c r="C995">
        <v>76.259629818610804</v>
      </c>
      <c r="D995">
        <v>83.281949081458194</v>
      </c>
      <c r="E995">
        <v>75.113918855786295</v>
      </c>
      <c r="F995">
        <v>81.543371845036702</v>
      </c>
      <c r="G995">
        <v>83.217145293019698</v>
      </c>
      <c r="H995">
        <v>80.477342349477098</v>
      </c>
      <c r="I995">
        <v>83.736952810548203</v>
      </c>
      <c r="J995">
        <v>83.522462080232799</v>
      </c>
    </row>
    <row r="996" spans="1:10" x14ac:dyDescent="0.3">
      <c r="A996">
        <v>249</v>
      </c>
      <c r="B996" t="s">
        <v>16</v>
      </c>
      <c r="C996">
        <v>78.357797836884899</v>
      </c>
      <c r="D996">
        <v>83.3728716578335</v>
      </c>
      <c r="E996">
        <v>83.1462683752179</v>
      </c>
      <c r="F996">
        <v>80.450687965378194</v>
      </c>
      <c r="G996">
        <v>82.415537429042203</v>
      </c>
      <c r="H996">
        <v>82.534932159818695</v>
      </c>
      <c r="I996">
        <v>81.324360731057794</v>
      </c>
      <c r="J996">
        <v>81.490333897061603</v>
      </c>
    </row>
    <row r="997" spans="1:10" x14ac:dyDescent="0.3">
      <c r="A997">
        <v>249</v>
      </c>
      <c r="B997" t="s">
        <v>15</v>
      </c>
      <c r="C997">
        <v>82.818331859074505</v>
      </c>
      <c r="D997">
        <v>85.453082828782499</v>
      </c>
      <c r="E997">
        <v>80.653321370482402</v>
      </c>
      <c r="F997">
        <v>80.337578717619195</v>
      </c>
      <c r="G997">
        <v>82.757510771043599</v>
      </c>
      <c r="H997">
        <v>82.475383176468299</v>
      </c>
      <c r="I997">
        <v>87.669565050862701</v>
      </c>
      <c r="J997">
        <v>83.953889065422103</v>
      </c>
    </row>
    <row r="998" spans="1:10" x14ac:dyDescent="0.3">
      <c r="A998">
        <v>250</v>
      </c>
      <c r="B998" t="s">
        <v>13</v>
      </c>
      <c r="C998">
        <v>75.284290186129496</v>
      </c>
      <c r="D998">
        <v>80.670474518090501</v>
      </c>
      <c r="E998">
        <v>76.119812798686297</v>
      </c>
      <c r="F998">
        <v>75.145222897641403</v>
      </c>
      <c r="G998">
        <v>83.780384046025603</v>
      </c>
      <c r="H998">
        <v>80.529645262286095</v>
      </c>
      <c r="I998">
        <v>80.549130394123495</v>
      </c>
      <c r="J998">
        <v>80.534760755486801</v>
      </c>
    </row>
    <row r="999" spans="1:10" x14ac:dyDescent="0.3">
      <c r="A999">
        <v>250</v>
      </c>
      <c r="B999" t="s">
        <v>14</v>
      </c>
      <c r="C999">
        <v>77.877374670468299</v>
      </c>
      <c r="D999">
        <v>82.436231326311798</v>
      </c>
      <c r="E999">
        <v>75.481725417077499</v>
      </c>
      <c r="F999">
        <v>83.455864825286</v>
      </c>
      <c r="G999">
        <v>83.476835455745501</v>
      </c>
      <c r="H999">
        <v>81.261686068028197</v>
      </c>
      <c r="I999">
        <v>81.105803648941205</v>
      </c>
      <c r="J999">
        <v>82.575794701464503</v>
      </c>
    </row>
    <row r="1000" spans="1:10" x14ac:dyDescent="0.3">
      <c r="A1000">
        <v>250</v>
      </c>
      <c r="B1000" t="s">
        <v>16</v>
      </c>
      <c r="C1000">
        <v>76.689397287554996</v>
      </c>
      <c r="D1000">
        <v>80.248892521485701</v>
      </c>
      <c r="E1000">
        <v>80.745995091274395</v>
      </c>
      <c r="F1000">
        <v>82.609919450245798</v>
      </c>
      <c r="G1000">
        <v>81.928664868697496</v>
      </c>
      <c r="H1000">
        <v>80.481680020690007</v>
      </c>
      <c r="I1000">
        <v>80.107021801173701</v>
      </c>
      <c r="J1000">
        <v>81.260596019215896</v>
      </c>
    </row>
    <row r="1001" spans="1:10" x14ac:dyDescent="0.3">
      <c r="A1001">
        <v>250</v>
      </c>
      <c r="B1001" t="s">
        <v>15</v>
      </c>
      <c r="C1001">
        <v>83.132106116041498</v>
      </c>
      <c r="D1001">
        <v>86.862265133298905</v>
      </c>
      <c r="E1001">
        <v>83.180977247655406</v>
      </c>
      <c r="F1001">
        <v>81.995665587484794</v>
      </c>
      <c r="G1001">
        <v>80.019925474189193</v>
      </c>
      <c r="H1001">
        <v>82.738432724028797</v>
      </c>
      <c r="I1001">
        <v>87.490001730620904</v>
      </c>
      <c r="J1001">
        <v>81.214232381433206</v>
      </c>
    </row>
    <row r="1002" spans="1:10" x14ac:dyDescent="0.3">
      <c r="A1002">
        <v>251</v>
      </c>
      <c r="B1002" t="s">
        <v>13</v>
      </c>
      <c r="C1002">
        <v>78.638702872209294</v>
      </c>
      <c r="D1002">
        <v>80.8841233365238</v>
      </c>
      <c r="E1002">
        <v>76.498822447843807</v>
      </c>
      <c r="F1002">
        <v>75.278669217601404</v>
      </c>
      <c r="G1002">
        <v>81.918002597987694</v>
      </c>
      <c r="H1002">
        <v>82.688734041526899</v>
      </c>
      <c r="I1002">
        <v>80.143594319000798</v>
      </c>
      <c r="J1002">
        <v>81.045826144516496</v>
      </c>
    </row>
    <row r="1003" spans="1:10" x14ac:dyDescent="0.3">
      <c r="A1003">
        <v>251</v>
      </c>
      <c r="B1003" t="s">
        <v>14</v>
      </c>
      <c r="C1003">
        <v>78.098724080249696</v>
      </c>
      <c r="D1003">
        <v>82.879928736016197</v>
      </c>
      <c r="E1003">
        <v>77.873255021870094</v>
      </c>
      <c r="F1003">
        <v>83.917180661112099</v>
      </c>
      <c r="G1003">
        <v>81.759014070965307</v>
      </c>
      <c r="H1003">
        <v>80.8221093481407</v>
      </c>
      <c r="I1003">
        <v>82.049301889725001</v>
      </c>
      <c r="J1003">
        <v>83.445432001724797</v>
      </c>
    </row>
    <row r="1004" spans="1:10" x14ac:dyDescent="0.3">
      <c r="A1004">
        <v>251</v>
      </c>
      <c r="B1004" t="s">
        <v>16</v>
      </c>
      <c r="C1004">
        <v>77.3242266792804</v>
      </c>
      <c r="D1004">
        <v>81.870495565235601</v>
      </c>
      <c r="E1004">
        <v>82.397627557627899</v>
      </c>
      <c r="F1004">
        <v>82.7322887293994</v>
      </c>
      <c r="G1004">
        <v>82.214185186661794</v>
      </c>
      <c r="H1004">
        <v>81.773911144584403</v>
      </c>
      <c r="I1004">
        <v>83.423734925687299</v>
      </c>
      <c r="J1004">
        <v>82.337054513394804</v>
      </c>
    </row>
    <row r="1005" spans="1:10" x14ac:dyDescent="0.3">
      <c r="A1005">
        <v>251</v>
      </c>
      <c r="B1005" t="s">
        <v>15</v>
      </c>
      <c r="C1005">
        <v>82.673068800941095</v>
      </c>
      <c r="D1005">
        <v>86.502428407780798</v>
      </c>
      <c r="E1005">
        <v>82.468944088555901</v>
      </c>
      <c r="F1005">
        <v>82.477273611351805</v>
      </c>
      <c r="G1005">
        <v>81.833079413510902</v>
      </c>
      <c r="H1005">
        <v>83.780930832028403</v>
      </c>
      <c r="I1005">
        <v>85.725303569808602</v>
      </c>
      <c r="J1005">
        <v>83.548190612345905</v>
      </c>
    </row>
    <row r="1006" spans="1:10" x14ac:dyDescent="0.3">
      <c r="A1006">
        <v>252</v>
      </c>
      <c r="B1006" t="s">
        <v>13</v>
      </c>
      <c r="C1006">
        <v>75.761335287243099</v>
      </c>
      <c r="D1006">
        <v>83.027417608536794</v>
      </c>
      <c r="E1006">
        <v>77.920986780896797</v>
      </c>
      <c r="F1006">
        <v>76.972120549529805</v>
      </c>
      <c r="G1006">
        <v>82.946066002361505</v>
      </c>
      <c r="H1006">
        <v>81.775254973210394</v>
      </c>
      <c r="I1006">
        <v>81.735220330767305</v>
      </c>
      <c r="J1006">
        <v>82.932786466553793</v>
      </c>
    </row>
    <row r="1007" spans="1:10" x14ac:dyDescent="0.3">
      <c r="A1007">
        <v>252</v>
      </c>
      <c r="B1007" t="s">
        <v>14</v>
      </c>
      <c r="C1007">
        <v>76.7804683847353</v>
      </c>
      <c r="D1007">
        <v>82.987426400184603</v>
      </c>
      <c r="E1007">
        <v>75.2550161667168</v>
      </c>
      <c r="F1007">
        <v>83.388438452966497</v>
      </c>
      <c r="G1007">
        <v>81.624599060975001</v>
      </c>
      <c r="H1007">
        <v>83.124844485893803</v>
      </c>
      <c r="I1007">
        <v>83.329631895758197</v>
      </c>
      <c r="J1007">
        <v>80.021351146511705</v>
      </c>
    </row>
    <row r="1008" spans="1:10" x14ac:dyDescent="0.3">
      <c r="A1008">
        <v>252</v>
      </c>
      <c r="B1008" t="s">
        <v>16</v>
      </c>
      <c r="C1008">
        <v>75.2890052087605</v>
      </c>
      <c r="D1008">
        <v>82.325582879595501</v>
      </c>
      <c r="E1008">
        <v>82.072884787805407</v>
      </c>
      <c r="F1008">
        <v>82.966275131329894</v>
      </c>
      <c r="G1008">
        <v>80.201958155259504</v>
      </c>
      <c r="H1008">
        <v>81.525980849750297</v>
      </c>
      <c r="I1008">
        <v>82.700468432158203</v>
      </c>
      <c r="J1008">
        <v>83.527182125486405</v>
      </c>
    </row>
    <row r="1009" spans="1:10" x14ac:dyDescent="0.3">
      <c r="A1009">
        <v>252</v>
      </c>
      <c r="B1009" t="s">
        <v>15</v>
      </c>
      <c r="C1009">
        <v>83.047685162164299</v>
      </c>
      <c r="D1009">
        <v>87.553376601077602</v>
      </c>
      <c r="E1009">
        <v>83.197040555998697</v>
      </c>
      <c r="F1009">
        <v>82.552094088867307</v>
      </c>
      <c r="G1009">
        <v>83.282380432821796</v>
      </c>
      <c r="H1009">
        <v>82.8689544722438</v>
      </c>
      <c r="I1009">
        <v>87.236697286367402</v>
      </c>
      <c r="J1009">
        <v>81.260678229853497</v>
      </c>
    </row>
    <row r="1010" spans="1:10" x14ac:dyDescent="0.3">
      <c r="A1010">
        <v>253</v>
      </c>
      <c r="B1010" t="s">
        <v>13</v>
      </c>
      <c r="C1010">
        <v>75.793384536169498</v>
      </c>
      <c r="D1010">
        <v>80.2048144517466</v>
      </c>
      <c r="E1010">
        <v>78.652964808046804</v>
      </c>
      <c r="F1010">
        <v>75.702067945152507</v>
      </c>
      <c r="G1010">
        <v>82.358023886568802</v>
      </c>
      <c r="H1010">
        <v>82.234341992996605</v>
      </c>
      <c r="I1010">
        <v>81.710189551114993</v>
      </c>
      <c r="J1010">
        <v>77.130101658403902</v>
      </c>
    </row>
    <row r="1011" spans="1:10" x14ac:dyDescent="0.3">
      <c r="A1011">
        <v>253</v>
      </c>
      <c r="B1011" t="s">
        <v>14</v>
      </c>
      <c r="C1011">
        <v>76.117884753271895</v>
      </c>
      <c r="D1011">
        <v>80.190032523125396</v>
      </c>
      <c r="E1011">
        <v>77.453860357403798</v>
      </c>
      <c r="F1011">
        <v>81.307716269046097</v>
      </c>
      <c r="G1011">
        <v>82.552393626421704</v>
      </c>
      <c r="H1011">
        <v>82.142394310794799</v>
      </c>
      <c r="I1011">
        <v>82.145553849637494</v>
      </c>
      <c r="J1011">
        <v>75.122759238816798</v>
      </c>
    </row>
    <row r="1012" spans="1:10" x14ac:dyDescent="0.3">
      <c r="A1012">
        <v>253</v>
      </c>
      <c r="B1012" t="s">
        <v>16</v>
      </c>
      <c r="C1012">
        <v>77.2007062835619</v>
      </c>
      <c r="D1012">
        <v>82.341447187587605</v>
      </c>
      <c r="E1012">
        <v>82.584978925064206</v>
      </c>
      <c r="F1012">
        <v>83.821058547124295</v>
      </c>
      <c r="G1012">
        <v>82.637896936386795</v>
      </c>
      <c r="H1012">
        <v>82.021510096266894</v>
      </c>
      <c r="I1012">
        <v>80.104021807201207</v>
      </c>
      <c r="J1012">
        <v>83.087844204157605</v>
      </c>
    </row>
    <row r="1013" spans="1:10" x14ac:dyDescent="0.3">
      <c r="A1013">
        <v>253</v>
      </c>
      <c r="B1013" t="s">
        <v>15</v>
      </c>
      <c r="C1013">
        <v>83.574829760938897</v>
      </c>
      <c r="D1013">
        <v>86.681114695034907</v>
      </c>
      <c r="E1013">
        <v>82.006775723770303</v>
      </c>
      <c r="F1013">
        <v>82.699698772281394</v>
      </c>
      <c r="G1013">
        <v>83.7842585770413</v>
      </c>
      <c r="H1013">
        <v>83.347887216135902</v>
      </c>
      <c r="I1013">
        <v>88.755942756310105</v>
      </c>
      <c r="J1013">
        <v>81.550327152013793</v>
      </c>
    </row>
    <row r="1014" spans="1:10" x14ac:dyDescent="0.3">
      <c r="A1014">
        <v>254</v>
      </c>
      <c r="B1014" t="s">
        <v>13</v>
      </c>
      <c r="C1014">
        <v>78.876287453807905</v>
      </c>
      <c r="D1014">
        <v>82.373907410539701</v>
      </c>
      <c r="E1014">
        <v>76.670691145584001</v>
      </c>
      <c r="F1014">
        <v>76.592434057965903</v>
      </c>
      <c r="G1014">
        <v>82.882556631229804</v>
      </c>
      <c r="H1014">
        <v>83.407233379781204</v>
      </c>
      <c r="I1014">
        <v>83.252584828995197</v>
      </c>
      <c r="J1014">
        <v>78.236248728819206</v>
      </c>
    </row>
    <row r="1015" spans="1:10" x14ac:dyDescent="0.3">
      <c r="A1015">
        <v>254</v>
      </c>
      <c r="B1015" t="s">
        <v>14</v>
      </c>
      <c r="C1015">
        <v>75.005179166793795</v>
      </c>
      <c r="D1015">
        <v>80.336544283665702</v>
      </c>
      <c r="E1015">
        <v>75.533696768805399</v>
      </c>
      <c r="F1015">
        <v>78.874411531723993</v>
      </c>
      <c r="G1015">
        <v>82.603302341885893</v>
      </c>
      <c r="H1015">
        <v>83.434271804057104</v>
      </c>
      <c r="I1015">
        <v>82.670736137777595</v>
      </c>
      <c r="J1015">
        <v>78.007974928244906</v>
      </c>
    </row>
    <row r="1016" spans="1:10" x14ac:dyDescent="0.3">
      <c r="A1016">
        <v>254</v>
      </c>
      <c r="B1016" t="s">
        <v>16</v>
      </c>
      <c r="C1016">
        <v>76.2921385560185</v>
      </c>
      <c r="D1016">
        <v>81.191721984185307</v>
      </c>
      <c r="E1016">
        <v>80.422680052928598</v>
      </c>
      <c r="F1016">
        <v>81.480110251344698</v>
      </c>
      <c r="G1016">
        <v>82.607782859355197</v>
      </c>
      <c r="H1016">
        <v>82.558154035359607</v>
      </c>
      <c r="I1016">
        <v>83.778722128830907</v>
      </c>
      <c r="J1016">
        <v>82.068869163282201</v>
      </c>
    </row>
    <row r="1017" spans="1:10" x14ac:dyDescent="0.3">
      <c r="A1017">
        <v>254</v>
      </c>
      <c r="B1017" t="s">
        <v>15</v>
      </c>
      <c r="C1017">
        <v>83.1958142016083</v>
      </c>
      <c r="D1017">
        <v>85.714647063054102</v>
      </c>
      <c r="E1017">
        <v>80.741707928478704</v>
      </c>
      <c r="F1017">
        <v>80.255950989201693</v>
      </c>
      <c r="G1017">
        <v>80.592176765203504</v>
      </c>
      <c r="H1017">
        <v>83.096656598150702</v>
      </c>
      <c r="I1017">
        <v>87.741660794243202</v>
      </c>
      <c r="J1017">
        <v>83.431003761477797</v>
      </c>
    </row>
    <row r="1018" spans="1:10" x14ac:dyDescent="0.3">
      <c r="A1018">
        <v>255</v>
      </c>
      <c r="B1018" t="s">
        <v>13</v>
      </c>
      <c r="C1018">
        <v>77.786969777196603</v>
      </c>
      <c r="D1018">
        <v>80.927689017727999</v>
      </c>
      <c r="E1018">
        <v>76.808545826934306</v>
      </c>
      <c r="F1018">
        <v>76.214560293592498</v>
      </c>
      <c r="G1018">
        <v>81.922627544030505</v>
      </c>
      <c r="H1018">
        <v>83.520987167954402</v>
      </c>
      <c r="I1018">
        <v>83.141505321487799</v>
      </c>
      <c r="J1018">
        <v>75.799530262127504</v>
      </c>
    </row>
    <row r="1019" spans="1:10" x14ac:dyDescent="0.3">
      <c r="A1019">
        <v>255</v>
      </c>
      <c r="B1019" t="s">
        <v>14</v>
      </c>
      <c r="C1019">
        <v>77.424166313372595</v>
      </c>
      <c r="D1019">
        <v>82.267523370683193</v>
      </c>
      <c r="E1019">
        <v>75.468880089931204</v>
      </c>
      <c r="F1019">
        <v>78.918245005421298</v>
      </c>
      <c r="G1019">
        <v>82.645530713722096</v>
      </c>
      <c r="H1019">
        <v>83.408098796382504</v>
      </c>
      <c r="I1019">
        <v>82.797811225987999</v>
      </c>
      <c r="J1019">
        <v>77.602489592507496</v>
      </c>
    </row>
    <row r="1020" spans="1:10" x14ac:dyDescent="0.3">
      <c r="A1020">
        <v>255</v>
      </c>
      <c r="B1020" t="s">
        <v>16</v>
      </c>
      <c r="C1020">
        <v>75.306466880254405</v>
      </c>
      <c r="D1020">
        <v>81.964733715169103</v>
      </c>
      <c r="E1020">
        <v>81.786152828484802</v>
      </c>
      <c r="F1020">
        <v>81.6973688947037</v>
      </c>
      <c r="G1020">
        <v>80.211476027034195</v>
      </c>
      <c r="H1020">
        <v>81.098393939435496</v>
      </c>
      <c r="I1020">
        <v>80.940352627076194</v>
      </c>
      <c r="J1020">
        <v>80.3792546121404</v>
      </c>
    </row>
    <row r="1021" spans="1:10" x14ac:dyDescent="0.3">
      <c r="A1021">
        <v>255</v>
      </c>
      <c r="B1021" t="s">
        <v>15</v>
      </c>
      <c r="C1021">
        <v>81.072255696170004</v>
      </c>
      <c r="D1021">
        <v>88.746842828579204</v>
      </c>
      <c r="E1021">
        <v>82.507270459085703</v>
      </c>
      <c r="F1021">
        <v>83.672788921743603</v>
      </c>
      <c r="G1021">
        <v>83.286735476925998</v>
      </c>
      <c r="H1021">
        <v>83.795041559264106</v>
      </c>
      <c r="I1021">
        <v>86.580050744116306</v>
      </c>
      <c r="J1021">
        <v>82.487860952503993</v>
      </c>
    </row>
    <row r="1022" spans="1:10" x14ac:dyDescent="0.3">
      <c r="A1022">
        <v>256</v>
      </c>
      <c r="B1022" t="s">
        <v>13</v>
      </c>
      <c r="C1022">
        <v>75.382711634039893</v>
      </c>
      <c r="D1022">
        <v>82.584740036167204</v>
      </c>
      <c r="E1022">
        <v>75.766131794080096</v>
      </c>
      <c r="F1022">
        <v>76.035308131948099</v>
      </c>
      <c r="G1022">
        <v>80.303621612489195</v>
      </c>
      <c r="H1022">
        <v>81.4105304833502</v>
      </c>
      <c r="I1022">
        <v>82.497841051779702</v>
      </c>
      <c r="J1022">
        <v>78.910456744022696</v>
      </c>
    </row>
    <row r="1023" spans="1:10" x14ac:dyDescent="0.3">
      <c r="A1023">
        <v>256</v>
      </c>
      <c r="B1023" t="s">
        <v>14</v>
      </c>
      <c r="C1023">
        <v>76.389839951880305</v>
      </c>
      <c r="D1023">
        <v>83.536537718027802</v>
      </c>
      <c r="E1023">
        <v>76.357942520640805</v>
      </c>
      <c r="F1023">
        <v>77.425593634136007</v>
      </c>
      <c r="G1023">
        <v>81.552892510779202</v>
      </c>
      <c r="H1023">
        <v>81.278251799754798</v>
      </c>
      <c r="I1023">
        <v>83.948245915584295</v>
      </c>
      <c r="J1023">
        <v>77.094106036238401</v>
      </c>
    </row>
    <row r="1024" spans="1:10" x14ac:dyDescent="0.3">
      <c r="A1024">
        <v>256</v>
      </c>
      <c r="B1024" t="s">
        <v>16</v>
      </c>
      <c r="C1024">
        <v>78.501395364291994</v>
      </c>
      <c r="D1024">
        <v>80.073593194596498</v>
      </c>
      <c r="E1024">
        <v>81.742136209271806</v>
      </c>
      <c r="F1024">
        <v>83.668080238625393</v>
      </c>
      <c r="G1024">
        <v>80.568196085281699</v>
      </c>
      <c r="H1024">
        <v>80.0143446316943</v>
      </c>
      <c r="I1024">
        <v>81.986361289396896</v>
      </c>
      <c r="J1024">
        <v>83.626164037734299</v>
      </c>
    </row>
    <row r="1025" spans="1:10" x14ac:dyDescent="0.3">
      <c r="A1025">
        <v>256</v>
      </c>
      <c r="B1025" t="s">
        <v>15</v>
      </c>
      <c r="C1025">
        <v>83.685419045388699</v>
      </c>
      <c r="D1025">
        <v>88.7604096662253</v>
      </c>
      <c r="E1025">
        <v>81.492392319254606</v>
      </c>
      <c r="F1025">
        <v>80.353972432203605</v>
      </c>
      <c r="G1025">
        <v>82.240858442150099</v>
      </c>
      <c r="H1025">
        <v>80.709839710034402</v>
      </c>
      <c r="I1025">
        <v>86.311642982997</v>
      </c>
      <c r="J1025">
        <v>80.168648285791306</v>
      </c>
    </row>
    <row r="1026" spans="1:10" x14ac:dyDescent="0.3">
      <c r="A1026">
        <v>257</v>
      </c>
      <c r="B1026" t="s">
        <v>13</v>
      </c>
      <c r="C1026">
        <v>75.794455599039793</v>
      </c>
      <c r="D1026">
        <v>83.599411361850798</v>
      </c>
      <c r="E1026">
        <v>78.911291261203601</v>
      </c>
      <c r="F1026">
        <v>78.156963062472599</v>
      </c>
      <c r="G1026">
        <v>82.523061878047898</v>
      </c>
      <c r="H1026">
        <v>83.408812111243606</v>
      </c>
      <c r="I1026">
        <v>82.705690806731596</v>
      </c>
      <c r="J1026">
        <v>76.652999810874505</v>
      </c>
    </row>
    <row r="1027" spans="1:10" x14ac:dyDescent="0.3">
      <c r="A1027">
        <v>257</v>
      </c>
      <c r="B1027" t="s">
        <v>14</v>
      </c>
      <c r="C1027">
        <v>76.175729328766494</v>
      </c>
      <c r="D1027">
        <v>82.640941193327293</v>
      </c>
      <c r="E1027">
        <v>77.199039125815005</v>
      </c>
      <c r="F1027">
        <v>76.719942956231506</v>
      </c>
      <c r="G1027">
        <v>81.053678183816402</v>
      </c>
      <c r="H1027">
        <v>83.952339294366496</v>
      </c>
      <c r="I1027">
        <v>81.743716585449903</v>
      </c>
      <c r="J1027">
        <v>78.597922904416905</v>
      </c>
    </row>
    <row r="1028" spans="1:10" x14ac:dyDescent="0.3">
      <c r="A1028">
        <v>257</v>
      </c>
      <c r="B1028" t="s">
        <v>16</v>
      </c>
      <c r="C1028">
        <v>75.249064687639503</v>
      </c>
      <c r="D1028">
        <v>83.781711936928303</v>
      </c>
      <c r="E1028">
        <v>80.2841582046822</v>
      </c>
      <c r="F1028">
        <v>80.841011571697905</v>
      </c>
      <c r="G1028">
        <v>82.834601631388097</v>
      </c>
      <c r="H1028">
        <v>80.454386534169302</v>
      </c>
      <c r="I1028">
        <v>81.071289815008598</v>
      </c>
      <c r="J1028">
        <v>81.8961244849488</v>
      </c>
    </row>
    <row r="1029" spans="1:10" x14ac:dyDescent="0.3">
      <c r="A1029">
        <v>257</v>
      </c>
      <c r="B1029" t="s">
        <v>15</v>
      </c>
      <c r="C1029">
        <v>82.4215475637466</v>
      </c>
      <c r="D1029">
        <v>85.940571974962893</v>
      </c>
      <c r="E1029">
        <v>82.674869243986905</v>
      </c>
      <c r="F1029">
        <v>81.222935655154302</v>
      </c>
      <c r="G1029">
        <v>81.320616868324606</v>
      </c>
      <c r="H1029">
        <v>83.964543078094707</v>
      </c>
      <c r="I1029">
        <v>85.261356703005703</v>
      </c>
      <c r="J1029">
        <v>82.063623683527098</v>
      </c>
    </row>
    <row r="1030" spans="1:10" x14ac:dyDescent="0.3">
      <c r="A1030">
        <v>258</v>
      </c>
      <c r="B1030" t="s">
        <v>13</v>
      </c>
      <c r="C1030">
        <v>76.664166729897303</v>
      </c>
      <c r="D1030">
        <v>83.216445283032996</v>
      </c>
      <c r="E1030">
        <v>77.235151748172896</v>
      </c>
      <c r="F1030">
        <v>77.464157337322803</v>
      </c>
      <c r="G1030">
        <v>82.1976826954633</v>
      </c>
      <c r="H1030">
        <v>83.232372958213105</v>
      </c>
      <c r="I1030">
        <v>83.427993568591802</v>
      </c>
      <c r="J1030">
        <v>75.581252370960996</v>
      </c>
    </row>
    <row r="1031" spans="1:10" x14ac:dyDescent="0.3">
      <c r="A1031">
        <v>258</v>
      </c>
      <c r="B1031" t="s">
        <v>14</v>
      </c>
      <c r="C1031">
        <v>77.7189549887553</v>
      </c>
      <c r="D1031">
        <v>83.811260757967801</v>
      </c>
      <c r="E1031">
        <v>76.476852062158301</v>
      </c>
      <c r="F1031">
        <v>77.747138746082797</v>
      </c>
      <c r="G1031">
        <v>82.732614746317296</v>
      </c>
      <c r="H1031">
        <v>82.821815986186294</v>
      </c>
      <c r="I1031">
        <v>81.635165745392399</v>
      </c>
      <c r="J1031">
        <v>78.2685582749546</v>
      </c>
    </row>
    <row r="1032" spans="1:10" x14ac:dyDescent="0.3">
      <c r="A1032">
        <v>258</v>
      </c>
      <c r="B1032" t="s">
        <v>16</v>
      </c>
      <c r="C1032">
        <v>77.311392342671795</v>
      </c>
      <c r="D1032">
        <v>81.253657194785802</v>
      </c>
      <c r="E1032">
        <v>82.947319165803506</v>
      </c>
      <c r="F1032">
        <v>81.506247496232405</v>
      </c>
      <c r="G1032">
        <v>81.640567017719107</v>
      </c>
      <c r="H1032">
        <v>80.589521621353896</v>
      </c>
      <c r="I1032">
        <v>83.441135893575805</v>
      </c>
      <c r="J1032">
        <v>83.636266536079305</v>
      </c>
    </row>
    <row r="1033" spans="1:10" x14ac:dyDescent="0.3">
      <c r="A1033">
        <v>258</v>
      </c>
      <c r="B1033" t="s">
        <v>15</v>
      </c>
      <c r="C1033">
        <v>81.612000431865496</v>
      </c>
      <c r="D1033">
        <v>87.787846792489304</v>
      </c>
      <c r="E1033">
        <v>81.967045599594698</v>
      </c>
      <c r="F1033">
        <v>83.286189469508798</v>
      </c>
      <c r="G1033">
        <v>83.180083408951802</v>
      </c>
      <c r="H1033">
        <v>80.082057155668707</v>
      </c>
      <c r="I1033">
        <v>87.789675740525098</v>
      </c>
      <c r="J1033">
        <v>83.339769505895703</v>
      </c>
    </row>
    <row r="1034" spans="1:10" x14ac:dyDescent="0.3">
      <c r="A1034">
        <v>259</v>
      </c>
      <c r="B1034" t="s">
        <v>13</v>
      </c>
      <c r="C1034">
        <v>76.040528262965395</v>
      </c>
      <c r="D1034">
        <v>80.310285245999694</v>
      </c>
      <c r="E1034">
        <v>77.711215505376501</v>
      </c>
      <c r="F1034">
        <v>75.240764881484196</v>
      </c>
      <c r="G1034">
        <v>80.490518852137001</v>
      </c>
      <c r="H1034">
        <v>81.522276309318798</v>
      </c>
      <c r="I1034">
        <v>80.648194243200095</v>
      </c>
      <c r="J1034">
        <v>76.996456070803106</v>
      </c>
    </row>
    <row r="1035" spans="1:10" x14ac:dyDescent="0.3">
      <c r="A1035">
        <v>259</v>
      </c>
      <c r="B1035" t="s">
        <v>14</v>
      </c>
      <c r="C1035">
        <v>75.258862373419106</v>
      </c>
      <c r="D1035">
        <v>83.186305325478301</v>
      </c>
      <c r="E1035">
        <v>75.654157255776198</v>
      </c>
      <c r="F1035">
        <v>76.705764944665106</v>
      </c>
      <c r="G1035">
        <v>80.147639338858397</v>
      </c>
      <c r="H1035">
        <v>81.523723094724104</v>
      </c>
      <c r="I1035">
        <v>83.516187055967706</v>
      </c>
      <c r="J1035">
        <v>77.659021378494799</v>
      </c>
    </row>
    <row r="1036" spans="1:10" x14ac:dyDescent="0.3">
      <c r="A1036">
        <v>259</v>
      </c>
      <c r="B1036" t="s">
        <v>16</v>
      </c>
      <c r="C1036">
        <v>77.674100539647</v>
      </c>
      <c r="D1036">
        <v>82.611295622773497</v>
      </c>
      <c r="E1036">
        <v>78.004986572079403</v>
      </c>
      <c r="F1036">
        <v>81.724209613166707</v>
      </c>
      <c r="G1036">
        <v>83.430172337219105</v>
      </c>
      <c r="H1036">
        <v>81.016308251768393</v>
      </c>
      <c r="I1036">
        <v>80.052183478139298</v>
      </c>
      <c r="J1036">
        <v>83.662276190705597</v>
      </c>
    </row>
    <row r="1037" spans="1:10" x14ac:dyDescent="0.3">
      <c r="A1037">
        <v>259</v>
      </c>
      <c r="B1037" t="s">
        <v>15</v>
      </c>
      <c r="C1037">
        <v>80.011768145486698</v>
      </c>
      <c r="D1037">
        <v>86.810664076358094</v>
      </c>
      <c r="E1037">
        <v>80.947692584246397</v>
      </c>
      <c r="F1037">
        <v>80.917897391132996</v>
      </c>
      <c r="G1037">
        <v>83.534908517263801</v>
      </c>
      <c r="H1037">
        <v>82.433408509939895</v>
      </c>
      <c r="I1037">
        <v>88.887340337969405</v>
      </c>
      <c r="J1037">
        <v>83.766492536291494</v>
      </c>
    </row>
    <row r="1038" spans="1:10" x14ac:dyDescent="0.3">
      <c r="A1038">
        <v>260</v>
      </c>
      <c r="B1038" t="s">
        <v>13</v>
      </c>
      <c r="C1038">
        <v>75.028783626854405</v>
      </c>
      <c r="D1038">
        <v>82.141569271683693</v>
      </c>
      <c r="E1038">
        <v>78.292246261611595</v>
      </c>
      <c r="F1038">
        <v>75.932196128182099</v>
      </c>
      <c r="G1038">
        <v>81.030231036245794</v>
      </c>
      <c r="H1038">
        <v>80.219126902520699</v>
      </c>
      <c r="I1038">
        <v>81.154103851877196</v>
      </c>
      <c r="J1038">
        <v>77.098522917367504</v>
      </c>
    </row>
    <row r="1039" spans="1:10" x14ac:dyDescent="0.3">
      <c r="A1039">
        <v>260</v>
      </c>
      <c r="B1039" t="s">
        <v>14</v>
      </c>
      <c r="C1039">
        <v>78.855364145711107</v>
      </c>
      <c r="D1039">
        <v>82.274386947974605</v>
      </c>
      <c r="E1039">
        <v>78.696236963383896</v>
      </c>
      <c r="F1039">
        <v>77.226785753853605</v>
      </c>
      <c r="G1039">
        <v>81.588591869920506</v>
      </c>
      <c r="H1039">
        <v>81.122201684862404</v>
      </c>
      <c r="I1039">
        <v>80.163092188537107</v>
      </c>
      <c r="J1039">
        <v>75.402694660238893</v>
      </c>
    </row>
    <row r="1040" spans="1:10" x14ac:dyDescent="0.3">
      <c r="A1040">
        <v>260</v>
      </c>
      <c r="B1040" t="s">
        <v>16</v>
      </c>
      <c r="C1040">
        <v>76.289172852411895</v>
      </c>
      <c r="D1040">
        <v>81.711168976500602</v>
      </c>
      <c r="E1040">
        <v>75.096994523890302</v>
      </c>
      <c r="F1040">
        <v>83.304666064679594</v>
      </c>
      <c r="G1040">
        <v>82.381128807552201</v>
      </c>
      <c r="H1040">
        <v>81.618762756697805</v>
      </c>
      <c r="I1040">
        <v>80.838171239011004</v>
      </c>
      <c r="J1040">
        <v>83.966844963841098</v>
      </c>
    </row>
    <row r="1041" spans="1:10" x14ac:dyDescent="0.3">
      <c r="A1041">
        <v>260</v>
      </c>
      <c r="B1041" t="s">
        <v>15</v>
      </c>
      <c r="C1041">
        <v>81.456152641214402</v>
      </c>
      <c r="D1041">
        <v>86.287939896807103</v>
      </c>
      <c r="E1041">
        <v>83.555151687934995</v>
      </c>
      <c r="F1041">
        <v>80.690252604894297</v>
      </c>
      <c r="G1041">
        <v>80.713578050024793</v>
      </c>
      <c r="H1041">
        <v>80.905259672552305</v>
      </c>
      <c r="I1041">
        <v>87.773736045695799</v>
      </c>
      <c r="J1041">
        <v>80.522075189277501</v>
      </c>
    </row>
    <row r="1042" spans="1:10" x14ac:dyDescent="0.3">
      <c r="A1042">
        <v>261</v>
      </c>
      <c r="B1042" t="s">
        <v>13</v>
      </c>
      <c r="C1042">
        <v>77.675541670061605</v>
      </c>
      <c r="D1042">
        <v>82.840191470459104</v>
      </c>
      <c r="E1042">
        <v>76.182109927758603</v>
      </c>
      <c r="F1042">
        <v>77.5192390186712</v>
      </c>
      <c r="G1042">
        <v>83.696699705906198</v>
      </c>
      <c r="H1042">
        <v>83.194307230413003</v>
      </c>
      <c r="I1042">
        <v>80.124600345268803</v>
      </c>
      <c r="J1042">
        <v>76.431861142627895</v>
      </c>
    </row>
    <row r="1043" spans="1:10" x14ac:dyDescent="0.3">
      <c r="A1043">
        <v>261</v>
      </c>
      <c r="B1043" t="s">
        <v>14</v>
      </c>
      <c r="C1043">
        <v>75.658039903268204</v>
      </c>
      <c r="D1043">
        <v>82.756232201121705</v>
      </c>
      <c r="E1043">
        <v>77.722386521287305</v>
      </c>
      <c r="F1043">
        <v>77.278909197077198</v>
      </c>
      <c r="G1043">
        <v>82.353793359361603</v>
      </c>
      <c r="H1043">
        <v>81.111219474114506</v>
      </c>
      <c r="I1043">
        <v>82.823382482864005</v>
      </c>
      <c r="J1043">
        <v>75.791865974664702</v>
      </c>
    </row>
    <row r="1044" spans="1:10" x14ac:dyDescent="0.3">
      <c r="A1044">
        <v>261</v>
      </c>
      <c r="B1044" t="s">
        <v>16</v>
      </c>
      <c r="C1044">
        <v>78.735469810664696</v>
      </c>
      <c r="D1044">
        <v>83.976940433494704</v>
      </c>
      <c r="E1044">
        <v>78.158194556832299</v>
      </c>
      <c r="F1044">
        <v>82.274274345487399</v>
      </c>
      <c r="G1044">
        <v>83.689293323084698</v>
      </c>
      <c r="H1044">
        <v>81.848024276085198</v>
      </c>
      <c r="I1044">
        <v>81.215463257394703</v>
      </c>
      <c r="J1044">
        <v>82.098677816800802</v>
      </c>
    </row>
    <row r="1045" spans="1:10" x14ac:dyDescent="0.3">
      <c r="A1045">
        <v>261</v>
      </c>
      <c r="B1045" t="s">
        <v>15</v>
      </c>
      <c r="C1045">
        <v>80.1858599390835</v>
      </c>
      <c r="D1045">
        <v>86.965787816792698</v>
      </c>
      <c r="E1045">
        <v>82.611825658939793</v>
      </c>
      <c r="F1045">
        <v>83.481403273530304</v>
      </c>
      <c r="G1045">
        <v>82.145903330296306</v>
      </c>
      <c r="H1045">
        <v>83.449470258317902</v>
      </c>
      <c r="I1045">
        <v>88.512339175678804</v>
      </c>
      <c r="J1045">
        <v>81.195890489034397</v>
      </c>
    </row>
    <row r="1046" spans="1:10" x14ac:dyDescent="0.3">
      <c r="A1046">
        <v>262</v>
      </c>
      <c r="B1046" t="s">
        <v>13</v>
      </c>
      <c r="C1046">
        <v>77.864247095771105</v>
      </c>
      <c r="D1046">
        <v>83.284660140983803</v>
      </c>
      <c r="E1046">
        <v>78.588369959033997</v>
      </c>
      <c r="F1046">
        <v>76.634249093010993</v>
      </c>
      <c r="G1046">
        <v>81.8425722802058</v>
      </c>
      <c r="H1046">
        <v>83.245138962753103</v>
      </c>
      <c r="I1046">
        <v>81.670802202075706</v>
      </c>
      <c r="J1046">
        <v>77.865332365035997</v>
      </c>
    </row>
    <row r="1047" spans="1:10" x14ac:dyDescent="0.3">
      <c r="A1047">
        <v>262</v>
      </c>
      <c r="B1047" t="s">
        <v>14</v>
      </c>
      <c r="C1047">
        <v>75.095120504498496</v>
      </c>
      <c r="D1047">
        <v>81.910952736623599</v>
      </c>
      <c r="E1047">
        <v>78.304924258962302</v>
      </c>
      <c r="F1047">
        <v>78.487672305665896</v>
      </c>
      <c r="G1047">
        <v>80.214986386708901</v>
      </c>
      <c r="H1047">
        <v>81.680378205142901</v>
      </c>
      <c r="I1047">
        <v>83.634308238513796</v>
      </c>
      <c r="J1047">
        <v>78.174627626314802</v>
      </c>
    </row>
    <row r="1048" spans="1:10" x14ac:dyDescent="0.3">
      <c r="A1048">
        <v>262</v>
      </c>
      <c r="B1048" t="s">
        <v>16</v>
      </c>
      <c r="C1048">
        <v>78.393079314380898</v>
      </c>
      <c r="D1048">
        <v>81.888964476995199</v>
      </c>
      <c r="E1048">
        <v>78.730104818008797</v>
      </c>
      <c r="F1048">
        <v>82.373477729037404</v>
      </c>
      <c r="G1048">
        <v>81.447115294635296</v>
      </c>
      <c r="H1048">
        <v>83.053986680693896</v>
      </c>
      <c r="I1048">
        <v>83.767448900267496</v>
      </c>
      <c r="J1048">
        <v>80.476843414828195</v>
      </c>
    </row>
    <row r="1049" spans="1:10" x14ac:dyDescent="0.3">
      <c r="A1049">
        <v>262</v>
      </c>
      <c r="B1049" t="s">
        <v>15</v>
      </c>
      <c r="C1049">
        <v>81.4410141855478</v>
      </c>
      <c r="D1049">
        <v>88.019142413511901</v>
      </c>
      <c r="E1049">
        <v>82.733402076177299</v>
      </c>
      <c r="F1049">
        <v>80.632152466103406</v>
      </c>
      <c r="G1049">
        <v>83.453735222108705</v>
      </c>
      <c r="H1049">
        <v>82.197038053534897</v>
      </c>
      <c r="I1049">
        <v>86.568172748200595</v>
      </c>
      <c r="J1049">
        <v>82.704923355951905</v>
      </c>
    </row>
    <row r="1050" spans="1:10" x14ac:dyDescent="0.3">
      <c r="A1050">
        <v>263</v>
      </c>
      <c r="B1050" t="s">
        <v>13</v>
      </c>
      <c r="C1050">
        <v>78.8890967350453</v>
      </c>
      <c r="D1050">
        <v>81.254613362252698</v>
      </c>
      <c r="E1050">
        <v>78.204421185888407</v>
      </c>
      <c r="F1050">
        <v>76.019778991118102</v>
      </c>
      <c r="G1050">
        <v>83.754107588902102</v>
      </c>
      <c r="H1050">
        <v>81.630803738720701</v>
      </c>
      <c r="I1050">
        <v>80.617380006238804</v>
      </c>
      <c r="J1050">
        <v>75.618436294607804</v>
      </c>
    </row>
    <row r="1051" spans="1:10" x14ac:dyDescent="0.3">
      <c r="A1051">
        <v>263</v>
      </c>
      <c r="B1051" t="s">
        <v>14</v>
      </c>
      <c r="C1051">
        <v>78.157239296473605</v>
      </c>
      <c r="D1051">
        <v>81.151433243416193</v>
      </c>
      <c r="E1051">
        <v>78.195326347835405</v>
      </c>
      <c r="F1051">
        <v>77.538350918330295</v>
      </c>
      <c r="G1051">
        <v>80.323282955214395</v>
      </c>
      <c r="H1051">
        <v>80.137864081188994</v>
      </c>
      <c r="I1051">
        <v>81.288214585743802</v>
      </c>
      <c r="J1051">
        <v>78.532611220143707</v>
      </c>
    </row>
    <row r="1052" spans="1:10" x14ac:dyDescent="0.3">
      <c r="A1052">
        <v>263</v>
      </c>
      <c r="B1052" t="s">
        <v>16</v>
      </c>
      <c r="C1052">
        <v>77.319143310189204</v>
      </c>
      <c r="D1052">
        <v>82.612938951700897</v>
      </c>
      <c r="E1052">
        <v>77.848604843020397</v>
      </c>
      <c r="F1052">
        <v>81.426195419393494</v>
      </c>
      <c r="G1052">
        <v>81.180540410801797</v>
      </c>
      <c r="H1052">
        <v>83.945958763361006</v>
      </c>
      <c r="I1052">
        <v>83.304608649574206</v>
      </c>
      <c r="J1052">
        <v>80.892306634224994</v>
      </c>
    </row>
    <row r="1053" spans="1:10" x14ac:dyDescent="0.3">
      <c r="A1053">
        <v>263</v>
      </c>
      <c r="B1053" t="s">
        <v>15</v>
      </c>
      <c r="C1053">
        <v>82.797480370849399</v>
      </c>
      <c r="D1053">
        <v>88.941950339824004</v>
      </c>
      <c r="E1053">
        <v>83.668169772252398</v>
      </c>
      <c r="F1053">
        <v>81.514440336264698</v>
      </c>
      <c r="G1053">
        <v>81.633515757508604</v>
      </c>
      <c r="H1053">
        <v>82.519256046973197</v>
      </c>
      <c r="I1053">
        <v>86.480964661575896</v>
      </c>
      <c r="J1053">
        <v>82.9668179806322</v>
      </c>
    </row>
    <row r="1054" spans="1:10" x14ac:dyDescent="0.3">
      <c r="A1054">
        <v>264</v>
      </c>
      <c r="B1054" t="s">
        <v>13</v>
      </c>
      <c r="C1054">
        <v>75.436018700711401</v>
      </c>
      <c r="D1054">
        <v>83.938259829767006</v>
      </c>
      <c r="E1054">
        <v>77.857861765660303</v>
      </c>
      <c r="F1054">
        <v>75.757159445434795</v>
      </c>
      <c r="G1054">
        <v>81.830056206323206</v>
      </c>
      <c r="H1054">
        <v>75.834537241607904</v>
      </c>
      <c r="I1054">
        <v>83.483991907909498</v>
      </c>
      <c r="J1054">
        <v>77.570727317594006</v>
      </c>
    </row>
    <row r="1055" spans="1:10" x14ac:dyDescent="0.3">
      <c r="A1055">
        <v>264</v>
      </c>
      <c r="B1055" t="s">
        <v>14</v>
      </c>
      <c r="C1055">
        <v>77.515487748198197</v>
      </c>
      <c r="D1055">
        <v>80.627541866153507</v>
      </c>
      <c r="E1055">
        <v>78.040692008100507</v>
      </c>
      <c r="F1055">
        <v>78.165549216792002</v>
      </c>
      <c r="G1055">
        <v>82.756511392071801</v>
      </c>
      <c r="H1055">
        <v>77.600098075345201</v>
      </c>
      <c r="I1055">
        <v>80.802021621726496</v>
      </c>
      <c r="J1055">
        <v>78.609194414690094</v>
      </c>
    </row>
    <row r="1056" spans="1:10" x14ac:dyDescent="0.3">
      <c r="A1056">
        <v>264</v>
      </c>
      <c r="B1056" t="s">
        <v>16</v>
      </c>
      <c r="C1056">
        <v>76.1650628149509</v>
      </c>
      <c r="D1056">
        <v>82.331738874316201</v>
      </c>
      <c r="E1056">
        <v>77.726356367580607</v>
      </c>
      <c r="F1056">
        <v>80.291544265113799</v>
      </c>
      <c r="G1056">
        <v>80.905323626473503</v>
      </c>
      <c r="H1056">
        <v>83.561348306946499</v>
      </c>
      <c r="I1056">
        <v>80.929751828312902</v>
      </c>
      <c r="J1056">
        <v>81.935283944010706</v>
      </c>
    </row>
    <row r="1057" spans="1:10" x14ac:dyDescent="0.3">
      <c r="A1057">
        <v>264</v>
      </c>
      <c r="B1057" t="s">
        <v>15</v>
      </c>
      <c r="C1057">
        <v>80.810071717947693</v>
      </c>
      <c r="D1057">
        <v>86.344894360750899</v>
      </c>
      <c r="E1057">
        <v>80.637999878265006</v>
      </c>
      <c r="F1057">
        <v>83.844911316409707</v>
      </c>
      <c r="G1057">
        <v>81.879533715546103</v>
      </c>
      <c r="H1057">
        <v>82.784918963909107</v>
      </c>
      <c r="I1057">
        <v>85.0344702992588</v>
      </c>
      <c r="J1057">
        <v>80.362016608938603</v>
      </c>
    </row>
    <row r="1058" spans="1:10" x14ac:dyDescent="0.3">
      <c r="A1058">
        <v>265</v>
      </c>
      <c r="B1058" t="s">
        <v>13</v>
      </c>
      <c r="C1058">
        <v>77.109132613986702</v>
      </c>
      <c r="D1058">
        <v>80.660888896323698</v>
      </c>
      <c r="E1058">
        <v>78.211488861590595</v>
      </c>
      <c r="F1058">
        <v>78.1218643253669</v>
      </c>
      <c r="G1058">
        <v>80.524815605021999</v>
      </c>
      <c r="H1058">
        <v>75.057868493720903</v>
      </c>
      <c r="I1058">
        <v>83.817191787064104</v>
      </c>
      <c r="J1058">
        <v>78.916709075681894</v>
      </c>
    </row>
    <row r="1059" spans="1:10" x14ac:dyDescent="0.3">
      <c r="A1059">
        <v>265</v>
      </c>
      <c r="B1059" t="s">
        <v>14</v>
      </c>
      <c r="C1059">
        <v>78.668810323812096</v>
      </c>
      <c r="D1059">
        <v>81.033351005986304</v>
      </c>
      <c r="E1059">
        <v>77.073929855599999</v>
      </c>
      <c r="F1059">
        <v>78.637271998450203</v>
      </c>
      <c r="G1059">
        <v>83.179334834217997</v>
      </c>
      <c r="H1059">
        <v>77.712900619953899</v>
      </c>
      <c r="I1059">
        <v>83.2902821404859</v>
      </c>
      <c r="J1059">
        <v>76.448901457712097</v>
      </c>
    </row>
    <row r="1060" spans="1:10" x14ac:dyDescent="0.3">
      <c r="A1060">
        <v>265</v>
      </c>
      <c r="B1060" t="s">
        <v>16</v>
      </c>
      <c r="C1060">
        <v>75.194994634017306</v>
      </c>
      <c r="D1060">
        <v>83.652326253242805</v>
      </c>
      <c r="E1060">
        <v>77.844061465002596</v>
      </c>
      <c r="F1060">
        <v>83.082426843233407</v>
      </c>
      <c r="G1060">
        <v>81.380751976743298</v>
      </c>
      <c r="H1060">
        <v>83.982792945578694</v>
      </c>
      <c r="I1060">
        <v>83.628733390942202</v>
      </c>
      <c r="J1060">
        <v>82.604747397825093</v>
      </c>
    </row>
    <row r="1061" spans="1:10" x14ac:dyDescent="0.3">
      <c r="A1061">
        <v>265</v>
      </c>
      <c r="B1061" t="s">
        <v>15</v>
      </c>
      <c r="C1061">
        <v>80.787814066745298</v>
      </c>
      <c r="D1061">
        <v>87.9562701592222</v>
      </c>
      <c r="E1061">
        <v>81.200335422530799</v>
      </c>
      <c r="F1061">
        <v>80.496545570902498</v>
      </c>
      <c r="G1061">
        <v>80.530966021120506</v>
      </c>
      <c r="H1061">
        <v>80.216939995996697</v>
      </c>
      <c r="I1061">
        <v>85.7210458097979</v>
      </c>
      <c r="J1061">
        <v>82.405042259022593</v>
      </c>
    </row>
    <row r="1062" spans="1:10" x14ac:dyDescent="0.3">
      <c r="A1062">
        <v>266</v>
      </c>
      <c r="B1062" t="s">
        <v>13</v>
      </c>
      <c r="C1062">
        <v>77.933537160046399</v>
      </c>
      <c r="D1062">
        <v>81.807530592195704</v>
      </c>
      <c r="E1062">
        <v>76.1901848502457</v>
      </c>
      <c r="F1062">
        <v>78.676425719633698</v>
      </c>
      <c r="G1062">
        <v>83.439554437995</v>
      </c>
      <c r="H1062">
        <v>77.060095933265998</v>
      </c>
      <c r="I1062">
        <v>83.752405508421404</v>
      </c>
      <c r="J1062">
        <v>76.687959072180107</v>
      </c>
    </row>
    <row r="1063" spans="1:10" x14ac:dyDescent="0.3">
      <c r="A1063">
        <v>266</v>
      </c>
      <c r="B1063" t="s">
        <v>14</v>
      </c>
      <c r="C1063">
        <v>76.609961228445201</v>
      </c>
      <c r="D1063">
        <v>83.358742112293797</v>
      </c>
      <c r="E1063">
        <v>77.409788398072095</v>
      </c>
      <c r="F1063">
        <v>76.535669955425007</v>
      </c>
      <c r="G1063">
        <v>83.1175576578826</v>
      </c>
      <c r="H1063">
        <v>76.317423572763801</v>
      </c>
      <c r="I1063">
        <v>82.561651577241705</v>
      </c>
      <c r="J1063">
        <v>76.193382647819803</v>
      </c>
    </row>
    <row r="1064" spans="1:10" x14ac:dyDescent="0.3">
      <c r="A1064">
        <v>266</v>
      </c>
      <c r="B1064" t="s">
        <v>16</v>
      </c>
      <c r="C1064">
        <v>77.244972461834493</v>
      </c>
      <c r="D1064">
        <v>83.126706996001303</v>
      </c>
      <c r="E1064">
        <v>78.412124345079107</v>
      </c>
      <c r="F1064">
        <v>81.264083608053596</v>
      </c>
      <c r="G1064">
        <v>82.427649294026196</v>
      </c>
      <c r="H1064">
        <v>82.813125712797003</v>
      </c>
      <c r="I1064">
        <v>82.016118315979796</v>
      </c>
      <c r="J1064">
        <v>80.843230061233001</v>
      </c>
    </row>
    <row r="1065" spans="1:10" x14ac:dyDescent="0.3">
      <c r="A1065">
        <v>266</v>
      </c>
      <c r="B1065" t="s">
        <v>15</v>
      </c>
      <c r="C1065">
        <v>81.8162096077576</v>
      </c>
      <c r="D1065">
        <v>87.231451703235507</v>
      </c>
      <c r="E1065">
        <v>81.806357221677899</v>
      </c>
      <c r="F1065">
        <v>81.082358821295202</v>
      </c>
      <c r="G1065">
        <v>81.488947838544803</v>
      </c>
      <c r="H1065">
        <v>81.499126103706701</v>
      </c>
      <c r="I1065">
        <v>87.155532033182695</v>
      </c>
      <c r="J1065">
        <v>82.694153896532995</v>
      </c>
    </row>
    <row r="1066" spans="1:10" x14ac:dyDescent="0.3">
      <c r="A1066">
        <v>267</v>
      </c>
      <c r="B1066" t="s">
        <v>13</v>
      </c>
      <c r="C1066">
        <v>78.051531108096199</v>
      </c>
      <c r="D1066">
        <v>81.515815866179807</v>
      </c>
      <c r="E1066">
        <v>76.605212153866901</v>
      </c>
      <c r="F1066">
        <v>75.241246930323499</v>
      </c>
      <c r="G1066">
        <v>80.823986282572207</v>
      </c>
      <c r="H1066">
        <v>76.052865369245396</v>
      </c>
      <c r="I1066">
        <v>81.0438377475366</v>
      </c>
      <c r="J1066">
        <v>75.411004524678006</v>
      </c>
    </row>
    <row r="1067" spans="1:10" x14ac:dyDescent="0.3">
      <c r="A1067">
        <v>267</v>
      </c>
      <c r="B1067" t="s">
        <v>14</v>
      </c>
      <c r="C1067">
        <v>77.541834822855904</v>
      </c>
      <c r="D1067">
        <v>83.562066094018505</v>
      </c>
      <c r="E1067">
        <v>77.996604518964901</v>
      </c>
      <c r="F1067">
        <v>76.938635569065795</v>
      </c>
      <c r="G1067">
        <v>80.345665168017106</v>
      </c>
      <c r="H1067">
        <v>78.762606695294394</v>
      </c>
      <c r="I1067">
        <v>83.403820238076193</v>
      </c>
      <c r="J1067">
        <v>78.476915257051601</v>
      </c>
    </row>
    <row r="1068" spans="1:10" x14ac:dyDescent="0.3">
      <c r="A1068">
        <v>267</v>
      </c>
      <c r="B1068" t="s">
        <v>16</v>
      </c>
      <c r="C1068">
        <v>77.013632746413407</v>
      </c>
      <c r="D1068">
        <v>81.166490420699105</v>
      </c>
      <c r="E1068">
        <v>78.810535208322094</v>
      </c>
      <c r="F1068">
        <v>83.008099429309397</v>
      </c>
      <c r="G1068">
        <v>80.850321317091598</v>
      </c>
      <c r="H1068">
        <v>80.483503221534207</v>
      </c>
      <c r="I1068">
        <v>83.192409856244893</v>
      </c>
      <c r="J1068">
        <v>81.144949834793806</v>
      </c>
    </row>
    <row r="1069" spans="1:10" x14ac:dyDescent="0.3">
      <c r="A1069">
        <v>267</v>
      </c>
      <c r="B1069" t="s">
        <v>15</v>
      </c>
      <c r="C1069">
        <v>80.789601515978603</v>
      </c>
      <c r="D1069">
        <v>88.634725830517695</v>
      </c>
      <c r="E1069">
        <v>82.266842634417102</v>
      </c>
      <c r="F1069">
        <v>83.117027002386706</v>
      </c>
      <c r="G1069">
        <v>83.586096872575595</v>
      </c>
      <c r="H1069">
        <v>83.854261026717694</v>
      </c>
      <c r="I1069">
        <v>88.421056494116797</v>
      </c>
      <c r="J1069">
        <v>83.921123177744406</v>
      </c>
    </row>
    <row r="1070" spans="1:10" x14ac:dyDescent="0.3">
      <c r="A1070">
        <v>268</v>
      </c>
      <c r="B1070" t="s">
        <v>13</v>
      </c>
      <c r="C1070">
        <v>77.957835651002796</v>
      </c>
      <c r="D1070">
        <v>83.275491961277993</v>
      </c>
      <c r="E1070">
        <v>76.458885726518901</v>
      </c>
      <c r="F1070">
        <v>76.467885225079996</v>
      </c>
      <c r="G1070">
        <v>82.617576269432902</v>
      </c>
      <c r="H1070">
        <v>76.092427279800205</v>
      </c>
      <c r="I1070">
        <v>80.622466396540403</v>
      </c>
      <c r="J1070">
        <v>77.506351239047902</v>
      </c>
    </row>
    <row r="1071" spans="1:10" x14ac:dyDescent="0.3">
      <c r="A1071">
        <v>268</v>
      </c>
      <c r="B1071" t="s">
        <v>14</v>
      </c>
      <c r="C1071">
        <v>78.931996362283797</v>
      </c>
      <c r="D1071">
        <v>81.042201385833295</v>
      </c>
      <c r="E1071">
        <v>77.333914694376304</v>
      </c>
      <c r="F1071">
        <v>76.517511298879995</v>
      </c>
      <c r="G1071">
        <v>82.516009917482705</v>
      </c>
      <c r="H1071">
        <v>75.115277594886706</v>
      </c>
      <c r="I1071">
        <v>80.927334939129693</v>
      </c>
      <c r="J1071">
        <v>78.987402219325304</v>
      </c>
    </row>
    <row r="1072" spans="1:10" x14ac:dyDescent="0.3">
      <c r="A1072">
        <v>268</v>
      </c>
      <c r="B1072" t="s">
        <v>16</v>
      </c>
      <c r="C1072">
        <v>77.752509391866596</v>
      </c>
      <c r="D1072">
        <v>80.276716037653401</v>
      </c>
      <c r="E1072">
        <v>77.615981015376704</v>
      </c>
      <c r="F1072">
        <v>82.973475872538998</v>
      </c>
      <c r="G1072">
        <v>81.589586766436696</v>
      </c>
      <c r="H1072">
        <v>80.251773657277198</v>
      </c>
      <c r="I1072">
        <v>80.703244209289593</v>
      </c>
      <c r="J1072">
        <v>82.323413474485307</v>
      </c>
    </row>
    <row r="1073" spans="1:10" x14ac:dyDescent="0.3">
      <c r="A1073">
        <v>268</v>
      </c>
      <c r="B1073" t="s">
        <v>15</v>
      </c>
      <c r="C1073">
        <v>83.023982754908502</v>
      </c>
      <c r="D1073">
        <v>87.764449382200795</v>
      </c>
      <c r="E1073">
        <v>80.880521230399594</v>
      </c>
      <c r="F1073">
        <v>81.501081478781998</v>
      </c>
      <c r="G1073">
        <v>81.780076311901198</v>
      </c>
      <c r="H1073">
        <v>80.636038723401697</v>
      </c>
      <c r="I1073">
        <v>88.605390075594201</v>
      </c>
      <c r="J1073">
        <v>82.554525809362502</v>
      </c>
    </row>
    <row r="1074" spans="1:10" x14ac:dyDescent="0.3">
      <c r="A1074">
        <v>269</v>
      </c>
      <c r="B1074" t="s">
        <v>13</v>
      </c>
      <c r="C1074">
        <v>75.296200497075901</v>
      </c>
      <c r="D1074">
        <v>82.454980432055905</v>
      </c>
      <c r="E1074">
        <v>76.986148973926902</v>
      </c>
      <c r="F1074">
        <v>76.902763550169794</v>
      </c>
      <c r="G1074">
        <v>81.483088115230203</v>
      </c>
      <c r="H1074">
        <v>78.778563752770395</v>
      </c>
      <c r="I1074">
        <v>83.336382292211098</v>
      </c>
      <c r="J1074">
        <v>75.680417601950495</v>
      </c>
    </row>
    <row r="1075" spans="1:10" x14ac:dyDescent="0.3">
      <c r="A1075">
        <v>269</v>
      </c>
      <c r="B1075" t="s">
        <v>14</v>
      </c>
      <c r="C1075">
        <v>76.564869510009899</v>
      </c>
      <c r="D1075">
        <v>83.849908096715794</v>
      </c>
      <c r="E1075">
        <v>75.938985506072598</v>
      </c>
      <c r="F1075">
        <v>77.340785508044107</v>
      </c>
      <c r="G1075">
        <v>82.861097343265996</v>
      </c>
      <c r="H1075">
        <v>77.732664308510707</v>
      </c>
      <c r="I1075">
        <v>81.054600910283597</v>
      </c>
      <c r="J1075">
        <v>75.717921983450694</v>
      </c>
    </row>
    <row r="1076" spans="1:10" x14ac:dyDescent="0.3">
      <c r="A1076">
        <v>269</v>
      </c>
      <c r="B1076" t="s">
        <v>16</v>
      </c>
      <c r="C1076">
        <v>77.244958324357896</v>
      </c>
      <c r="D1076">
        <v>83.707520580850499</v>
      </c>
      <c r="E1076">
        <v>78.656782394275098</v>
      </c>
      <c r="F1076">
        <v>80.161000030115204</v>
      </c>
      <c r="G1076">
        <v>81.555557020939901</v>
      </c>
      <c r="H1076">
        <v>82.387214921414895</v>
      </c>
      <c r="I1076">
        <v>83.292278223671005</v>
      </c>
      <c r="J1076">
        <v>82.706071413122103</v>
      </c>
    </row>
    <row r="1077" spans="1:10" x14ac:dyDescent="0.3">
      <c r="A1077">
        <v>269</v>
      </c>
      <c r="B1077" t="s">
        <v>15</v>
      </c>
      <c r="C1077">
        <v>80.350056701339795</v>
      </c>
      <c r="D1077">
        <v>85.401517868973301</v>
      </c>
      <c r="E1077">
        <v>80.756658961065099</v>
      </c>
      <c r="F1077">
        <v>80.488260385580404</v>
      </c>
      <c r="G1077">
        <v>81.604406674392493</v>
      </c>
      <c r="H1077">
        <v>82.584513320587604</v>
      </c>
      <c r="I1077">
        <v>86.354437221772997</v>
      </c>
      <c r="J1077">
        <v>80.899137684144094</v>
      </c>
    </row>
    <row r="1078" spans="1:10" x14ac:dyDescent="0.3">
      <c r="A1078">
        <v>270</v>
      </c>
      <c r="B1078" t="s">
        <v>13</v>
      </c>
      <c r="C1078">
        <v>77.455610497854707</v>
      </c>
      <c r="D1078">
        <v>82.219572898931801</v>
      </c>
      <c r="E1078">
        <v>78.093082445673602</v>
      </c>
      <c r="F1078">
        <v>77.103625923395199</v>
      </c>
      <c r="G1078">
        <v>83.492021372541799</v>
      </c>
      <c r="H1078">
        <v>77.539798390120296</v>
      </c>
      <c r="I1078">
        <v>83.844902294687898</v>
      </c>
      <c r="J1078">
        <v>76.631621811538906</v>
      </c>
    </row>
    <row r="1079" spans="1:10" x14ac:dyDescent="0.3">
      <c r="A1079">
        <v>270</v>
      </c>
      <c r="B1079" t="s">
        <v>14</v>
      </c>
      <c r="C1079">
        <v>77.706617070362</v>
      </c>
      <c r="D1079">
        <v>83.884088839404299</v>
      </c>
      <c r="E1079">
        <v>78.075146297924206</v>
      </c>
      <c r="F1079">
        <v>77.525973165407805</v>
      </c>
      <c r="G1079">
        <v>81.326995835639494</v>
      </c>
      <c r="H1079">
        <v>78.071880014613299</v>
      </c>
      <c r="I1079">
        <v>80.916234587319195</v>
      </c>
      <c r="J1079">
        <v>76.8261861829087</v>
      </c>
    </row>
    <row r="1080" spans="1:10" x14ac:dyDescent="0.3">
      <c r="A1080">
        <v>270</v>
      </c>
      <c r="B1080" t="s">
        <v>16</v>
      </c>
      <c r="C1080">
        <v>76.329640844836803</v>
      </c>
      <c r="D1080">
        <v>81.881607385352297</v>
      </c>
      <c r="E1080">
        <v>76.003090278245494</v>
      </c>
      <c r="F1080">
        <v>80.699979842640502</v>
      </c>
      <c r="G1080">
        <v>83.762658039107905</v>
      </c>
      <c r="H1080">
        <v>82.996493542566895</v>
      </c>
      <c r="I1080">
        <v>82.567396544851405</v>
      </c>
      <c r="J1080">
        <v>81.486672439612406</v>
      </c>
    </row>
    <row r="1081" spans="1:10" x14ac:dyDescent="0.3">
      <c r="A1081">
        <v>270</v>
      </c>
      <c r="B1081" t="s">
        <v>15</v>
      </c>
      <c r="C1081">
        <v>83.252680826932206</v>
      </c>
      <c r="D1081">
        <v>87.370699410326793</v>
      </c>
      <c r="E1081">
        <v>82.038326375186401</v>
      </c>
      <c r="F1081">
        <v>82.801230291836006</v>
      </c>
      <c r="G1081">
        <v>80.909047294408097</v>
      </c>
      <c r="H1081">
        <v>81.223700465634494</v>
      </c>
      <c r="I1081">
        <v>87.666097706183805</v>
      </c>
      <c r="J1081">
        <v>80.903357297182097</v>
      </c>
    </row>
    <row r="1082" spans="1:10" x14ac:dyDescent="0.3">
      <c r="A1082">
        <v>271</v>
      </c>
      <c r="B1082" t="s">
        <v>13</v>
      </c>
      <c r="C1082">
        <v>77.000395659357295</v>
      </c>
      <c r="D1082">
        <v>81.189215703867404</v>
      </c>
      <c r="E1082">
        <v>78.433375633321702</v>
      </c>
      <c r="F1082">
        <v>75.474443526007207</v>
      </c>
      <c r="G1082">
        <v>83.039858840405898</v>
      </c>
      <c r="H1082">
        <v>77.503538470715299</v>
      </c>
      <c r="I1082">
        <v>82.578334772028001</v>
      </c>
      <c r="J1082">
        <v>75.249184969812603</v>
      </c>
    </row>
    <row r="1083" spans="1:10" x14ac:dyDescent="0.3">
      <c r="A1083">
        <v>271</v>
      </c>
      <c r="B1083" t="s">
        <v>14</v>
      </c>
      <c r="C1083">
        <v>77.238291433081002</v>
      </c>
      <c r="D1083">
        <v>83.726977190934093</v>
      </c>
      <c r="E1083">
        <v>77.5562060829252</v>
      </c>
      <c r="F1083">
        <v>75.120063096284895</v>
      </c>
      <c r="G1083">
        <v>82.544073225930305</v>
      </c>
      <c r="H1083">
        <v>78.426782372407601</v>
      </c>
      <c r="I1083">
        <v>82.840232371352599</v>
      </c>
      <c r="J1083">
        <v>75.222270501777501</v>
      </c>
    </row>
    <row r="1084" spans="1:10" x14ac:dyDescent="0.3">
      <c r="A1084">
        <v>271</v>
      </c>
      <c r="B1084" t="s">
        <v>16</v>
      </c>
      <c r="C1084">
        <v>77.572674907743902</v>
      </c>
      <c r="D1084">
        <v>82.424097004346507</v>
      </c>
      <c r="E1084">
        <v>78.834568125195801</v>
      </c>
      <c r="F1084">
        <v>81.270317336544394</v>
      </c>
      <c r="G1084">
        <v>82.448210353963105</v>
      </c>
      <c r="H1084">
        <v>83.9368867175654</v>
      </c>
      <c r="I1084">
        <v>81.511637414805605</v>
      </c>
      <c r="J1084">
        <v>83.527849575504703</v>
      </c>
    </row>
    <row r="1085" spans="1:10" x14ac:dyDescent="0.3">
      <c r="A1085">
        <v>271</v>
      </c>
      <c r="B1085" t="s">
        <v>15</v>
      </c>
      <c r="C1085">
        <v>82.199788268655496</v>
      </c>
      <c r="D1085">
        <v>88.879089171066894</v>
      </c>
      <c r="E1085">
        <v>82.649706793948994</v>
      </c>
      <c r="F1085">
        <v>83.075446033850298</v>
      </c>
      <c r="G1085">
        <v>81.803171203471706</v>
      </c>
      <c r="H1085">
        <v>82.893838183023007</v>
      </c>
      <c r="I1085">
        <v>86.118591147474902</v>
      </c>
      <c r="J1085">
        <v>80.781045938841999</v>
      </c>
    </row>
    <row r="1086" spans="1:10" x14ac:dyDescent="0.3">
      <c r="A1086">
        <v>272</v>
      </c>
      <c r="B1086" t="s">
        <v>13</v>
      </c>
      <c r="C1086">
        <v>78.998517679050593</v>
      </c>
      <c r="D1086">
        <v>80.2909296536818</v>
      </c>
      <c r="E1086">
        <v>77.820769144222098</v>
      </c>
      <c r="F1086">
        <v>76.781844817101998</v>
      </c>
      <c r="G1086">
        <v>82.209543225355404</v>
      </c>
      <c r="H1086">
        <v>76.788954146206393</v>
      </c>
      <c r="I1086">
        <v>83.999354639090598</v>
      </c>
      <c r="J1086">
        <v>77.646883331239195</v>
      </c>
    </row>
    <row r="1087" spans="1:10" x14ac:dyDescent="0.3">
      <c r="A1087">
        <v>272</v>
      </c>
      <c r="B1087" t="s">
        <v>14</v>
      </c>
      <c r="C1087">
        <v>76.138708063401296</v>
      </c>
      <c r="D1087">
        <v>83.148104885593099</v>
      </c>
      <c r="E1087">
        <v>77.540130288340194</v>
      </c>
      <c r="F1087">
        <v>77.520442846231205</v>
      </c>
      <c r="G1087">
        <v>80.897848004475193</v>
      </c>
      <c r="H1087">
        <v>76.586727990768793</v>
      </c>
      <c r="I1087">
        <v>80.981285730376797</v>
      </c>
      <c r="J1087">
        <v>77.803034085780396</v>
      </c>
    </row>
    <row r="1088" spans="1:10" x14ac:dyDescent="0.3">
      <c r="A1088">
        <v>272</v>
      </c>
      <c r="B1088" t="s">
        <v>16</v>
      </c>
      <c r="C1088">
        <v>76.522767926566303</v>
      </c>
      <c r="D1088">
        <v>81.257266799919293</v>
      </c>
      <c r="E1088">
        <v>78.053167763166101</v>
      </c>
      <c r="F1088">
        <v>81.462272196076796</v>
      </c>
      <c r="G1088">
        <v>80.086294337175801</v>
      </c>
      <c r="H1088">
        <v>80.836946305818898</v>
      </c>
      <c r="I1088">
        <v>82.973250904120505</v>
      </c>
      <c r="J1088">
        <v>80.044846800155895</v>
      </c>
    </row>
    <row r="1089" spans="1:10" x14ac:dyDescent="0.3">
      <c r="A1089">
        <v>272</v>
      </c>
      <c r="B1089" t="s">
        <v>15</v>
      </c>
      <c r="C1089">
        <v>81.937548698857398</v>
      </c>
      <c r="D1089">
        <v>86.927338648587494</v>
      </c>
      <c r="E1089">
        <v>83.056466439738898</v>
      </c>
      <c r="F1089">
        <v>82.123309669084804</v>
      </c>
      <c r="G1089">
        <v>83.487083645537496</v>
      </c>
      <c r="H1089">
        <v>80.716707859188304</v>
      </c>
      <c r="I1089">
        <v>87.7934579076245</v>
      </c>
      <c r="J1089">
        <v>83.202079088427098</v>
      </c>
    </row>
    <row r="1090" spans="1:10" x14ac:dyDescent="0.3">
      <c r="A1090">
        <v>273</v>
      </c>
      <c r="B1090" t="s">
        <v>13</v>
      </c>
      <c r="C1090">
        <v>76.7158519476652</v>
      </c>
      <c r="D1090">
        <v>80.538317608647006</v>
      </c>
      <c r="E1090">
        <v>77.539772900752695</v>
      </c>
      <c r="F1090">
        <v>76.161647641100004</v>
      </c>
      <c r="G1090">
        <v>82.849235896021099</v>
      </c>
      <c r="H1090">
        <v>75.498391899280307</v>
      </c>
      <c r="I1090">
        <v>81.322021477855699</v>
      </c>
      <c r="J1090">
        <v>75.8368670921773</v>
      </c>
    </row>
    <row r="1091" spans="1:10" x14ac:dyDescent="0.3">
      <c r="A1091">
        <v>273</v>
      </c>
      <c r="B1091" t="s">
        <v>14</v>
      </c>
      <c r="C1091">
        <v>76.846136193722501</v>
      </c>
      <c r="D1091">
        <v>83.319508607499301</v>
      </c>
      <c r="E1091">
        <v>75.440132029354601</v>
      </c>
      <c r="F1091">
        <v>77.784647273831098</v>
      </c>
      <c r="G1091">
        <v>83.3693200619891</v>
      </c>
      <c r="H1091">
        <v>75.427882929332597</v>
      </c>
      <c r="I1091">
        <v>80.4893016256392</v>
      </c>
      <c r="J1091">
        <v>75.362978631630497</v>
      </c>
    </row>
    <row r="1092" spans="1:10" x14ac:dyDescent="0.3">
      <c r="A1092">
        <v>273</v>
      </c>
      <c r="B1092" t="s">
        <v>16</v>
      </c>
      <c r="C1092">
        <v>78.484853457659497</v>
      </c>
      <c r="D1092">
        <v>80.510483731515706</v>
      </c>
      <c r="E1092">
        <v>78.483958219178007</v>
      </c>
      <c r="F1092">
        <v>80.086220123805106</v>
      </c>
      <c r="G1092">
        <v>80.511292167939203</v>
      </c>
      <c r="H1092">
        <v>82.070790343917906</v>
      </c>
      <c r="I1092">
        <v>81.324304441921399</v>
      </c>
      <c r="J1092">
        <v>82.9311177134514</v>
      </c>
    </row>
    <row r="1093" spans="1:10" x14ac:dyDescent="0.3">
      <c r="A1093">
        <v>273</v>
      </c>
      <c r="B1093" t="s">
        <v>15</v>
      </c>
      <c r="C1093">
        <v>82.224480302073104</v>
      </c>
      <c r="D1093">
        <v>87.903373198583694</v>
      </c>
      <c r="E1093">
        <v>81.965431263670297</v>
      </c>
      <c r="F1093">
        <v>83.002591609023497</v>
      </c>
      <c r="G1093">
        <v>82.999437165446594</v>
      </c>
      <c r="H1093">
        <v>83.761697604320901</v>
      </c>
      <c r="I1093">
        <v>85.178891130723102</v>
      </c>
      <c r="J1093">
        <v>81.074470559135094</v>
      </c>
    </row>
    <row r="1094" spans="1:10" x14ac:dyDescent="0.3">
      <c r="A1094">
        <v>274</v>
      </c>
      <c r="B1094" t="s">
        <v>13</v>
      </c>
      <c r="C1094">
        <v>77.347691455855994</v>
      </c>
      <c r="D1094">
        <v>78.025652750395196</v>
      </c>
      <c r="E1094">
        <v>77.558363335207105</v>
      </c>
      <c r="F1094">
        <v>77.748481149785206</v>
      </c>
      <c r="G1094">
        <v>82.175209277309506</v>
      </c>
      <c r="H1094">
        <v>76.9025523662567</v>
      </c>
      <c r="I1094">
        <v>81.737063298933194</v>
      </c>
      <c r="J1094">
        <v>78.918448954820605</v>
      </c>
    </row>
    <row r="1095" spans="1:10" x14ac:dyDescent="0.3">
      <c r="A1095">
        <v>274</v>
      </c>
      <c r="B1095" t="s">
        <v>14</v>
      </c>
      <c r="C1095">
        <v>77.997287137433901</v>
      </c>
      <c r="D1095">
        <v>83.047416267916603</v>
      </c>
      <c r="E1095">
        <v>76.944992843083995</v>
      </c>
      <c r="F1095">
        <v>75.899294817820206</v>
      </c>
      <c r="G1095">
        <v>81.352702477015598</v>
      </c>
      <c r="H1095">
        <v>77.7086398554966</v>
      </c>
      <c r="I1095">
        <v>81.622670146636693</v>
      </c>
      <c r="J1095">
        <v>78.426807628013194</v>
      </c>
    </row>
    <row r="1096" spans="1:10" x14ac:dyDescent="0.3">
      <c r="A1096">
        <v>274</v>
      </c>
      <c r="B1096" t="s">
        <v>16</v>
      </c>
      <c r="C1096">
        <v>76.619756053201897</v>
      </c>
      <c r="D1096">
        <v>83.222434094175696</v>
      </c>
      <c r="E1096">
        <v>78.527777929790304</v>
      </c>
      <c r="F1096">
        <v>81.911253734491794</v>
      </c>
      <c r="G1096">
        <v>80.513726972974794</v>
      </c>
      <c r="H1096">
        <v>83.650361697189496</v>
      </c>
      <c r="I1096">
        <v>81.353358883410706</v>
      </c>
      <c r="J1096">
        <v>83.516690800897806</v>
      </c>
    </row>
    <row r="1097" spans="1:10" x14ac:dyDescent="0.3">
      <c r="A1097">
        <v>274</v>
      </c>
      <c r="B1097" t="s">
        <v>15</v>
      </c>
      <c r="C1097">
        <v>82.379577251151204</v>
      </c>
      <c r="D1097">
        <v>86.625104043632703</v>
      </c>
      <c r="E1097">
        <v>81.240932252258105</v>
      </c>
      <c r="F1097">
        <v>83.266896992921801</v>
      </c>
      <c r="G1097">
        <v>81.639669651165605</v>
      </c>
      <c r="H1097">
        <v>81.471571796573699</v>
      </c>
      <c r="I1097">
        <v>88.087339991703601</v>
      </c>
      <c r="J1097">
        <v>82.918227029964299</v>
      </c>
    </row>
    <row r="1098" spans="1:10" x14ac:dyDescent="0.3">
      <c r="A1098">
        <v>275</v>
      </c>
      <c r="B1098" t="s">
        <v>13</v>
      </c>
      <c r="C1098">
        <v>75.784465190954506</v>
      </c>
      <c r="D1098">
        <v>76.911576643586201</v>
      </c>
      <c r="E1098">
        <v>77.251954142935602</v>
      </c>
      <c r="F1098">
        <v>75.992995331995203</v>
      </c>
      <c r="G1098">
        <v>82.978536275215404</v>
      </c>
      <c r="H1098">
        <v>76.232841891236603</v>
      </c>
      <c r="I1098">
        <v>82.315487608313603</v>
      </c>
      <c r="J1098">
        <v>75.597224137745798</v>
      </c>
    </row>
    <row r="1099" spans="1:10" x14ac:dyDescent="0.3">
      <c r="A1099">
        <v>275</v>
      </c>
      <c r="B1099" t="s">
        <v>14</v>
      </c>
      <c r="C1099">
        <v>75.600821730680806</v>
      </c>
      <c r="D1099">
        <v>82.914714048616602</v>
      </c>
      <c r="E1099">
        <v>77.831134614534704</v>
      </c>
      <c r="F1099">
        <v>75.092145333066597</v>
      </c>
      <c r="G1099">
        <v>81.026242266409099</v>
      </c>
      <c r="H1099">
        <v>77.845712494105101</v>
      </c>
      <c r="I1099">
        <v>80.063990375958397</v>
      </c>
      <c r="J1099">
        <v>75.810788507573307</v>
      </c>
    </row>
    <row r="1100" spans="1:10" x14ac:dyDescent="0.3">
      <c r="A1100">
        <v>275</v>
      </c>
      <c r="B1100" t="s">
        <v>16</v>
      </c>
      <c r="C1100">
        <v>78.561358637176497</v>
      </c>
      <c r="D1100">
        <v>82.660464849323006</v>
      </c>
      <c r="E1100">
        <v>78.132388651371002</v>
      </c>
      <c r="F1100">
        <v>83.778838471509502</v>
      </c>
      <c r="G1100">
        <v>81.016231928951996</v>
      </c>
      <c r="H1100">
        <v>81.792434772476597</v>
      </c>
      <c r="I1100">
        <v>82.610821960493894</v>
      </c>
      <c r="J1100">
        <v>80.525243354961304</v>
      </c>
    </row>
    <row r="1101" spans="1:10" x14ac:dyDescent="0.3">
      <c r="A1101">
        <v>275</v>
      </c>
      <c r="B1101" t="s">
        <v>15</v>
      </c>
      <c r="C1101">
        <v>83.438189787790193</v>
      </c>
      <c r="D1101">
        <v>87.070654522627606</v>
      </c>
      <c r="E1101">
        <v>81.4058066988364</v>
      </c>
      <c r="F1101">
        <v>80.267395795322997</v>
      </c>
      <c r="G1101">
        <v>81.520459225401297</v>
      </c>
      <c r="H1101">
        <v>83.381238636560695</v>
      </c>
      <c r="I1101">
        <v>88.492805499583497</v>
      </c>
      <c r="J1101">
        <v>81.311939780600397</v>
      </c>
    </row>
    <row r="1102" spans="1:10" x14ac:dyDescent="0.3">
      <c r="A1102">
        <v>276</v>
      </c>
      <c r="B1102" t="s">
        <v>13</v>
      </c>
      <c r="C1102">
        <v>78.864877547137397</v>
      </c>
      <c r="D1102">
        <v>76.2362896809354</v>
      </c>
      <c r="E1102">
        <v>76.772616322152302</v>
      </c>
      <c r="F1102">
        <v>78.883597329258905</v>
      </c>
      <c r="G1102">
        <v>82.521054876968293</v>
      </c>
      <c r="H1102">
        <v>78.336423893459099</v>
      </c>
      <c r="I1102">
        <v>83.716003553941803</v>
      </c>
      <c r="J1102">
        <v>77.072676314972298</v>
      </c>
    </row>
    <row r="1103" spans="1:10" x14ac:dyDescent="0.3">
      <c r="A1103">
        <v>276</v>
      </c>
      <c r="B1103" t="s">
        <v>14</v>
      </c>
      <c r="C1103">
        <v>77.221381749026506</v>
      </c>
      <c r="D1103">
        <v>81.007700170390294</v>
      </c>
      <c r="E1103">
        <v>75.645681222900706</v>
      </c>
      <c r="F1103">
        <v>77.711718994192793</v>
      </c>
      <c r="G1103">
        <v>80.101641446352005</v>
      </c>
      <c r="H1103">
        <v>76.758312892168803</v>
      </c>
      <c r="I1103">
        <v>83.777934584766598</v>
      </c>
      <c r="J1103">
        <v>76.658768475055695</v>
      </c>
    </row>
    <row r="1104" spans="1:10" x14ac:dyDescent="0.3">
      <c r="A1104">
        <v>276</v>
      </c>
      <c r="B1104" t="s">
        <v>16</v>
      </c>
      <c r="C1104">
        <v>75.969019967131302</v>
      </c>
      <c r="D1104">
        <v>83.700996835716097</v>
      </c>
      <c r="E1104">
        <v>75.974293746985495</v>
      </c>
      <c r="F1104">
        <v>82.261401445604903</v>
      </c>
      <c r="G1104">
        <v>80.336881957016899</v>
      </c>
      <c r="H1104">
        <v>82.402495783753693</v>
      </c>
      <c r="I1104">
        <v>83.986679164692802</v>
      </c>
      <c r="J1104">
        <v>83.320834006182807</v>
      </c>
    </row>
    <row r="1105" spans="1:10" x14ac:dyDescent="0.3">
      <c r="A1105">
        <v>276</v>
      </c>
      <c r="B1105" t="s">
        <v>15</v>
      </c>
      <c r="C1105">
        <v>83.221684020943897</v>
      </c>
      <c r="D1105">
        <v>86.226519961841404</v>
      </c>
      <c r="E1105">
        <v>81.564091537147803</v>
      </c>
      <c r="F1105">
        <v>82.941252827644306</v>
      </c>
      <c r="G1105">
        <v>83.944471936672898</v>
      </c>
      <c r="H1105">
        <v>83.161853082478004</v>
      </c>
      <c r="I1105">
        <v>87.9560526730493</v>
      </c>
      <c r="J1105">
        <v>81.005013884045198</v>
      </c>
    </row>
    <row r="1106" spans="1:10" x14ac:dyDescent="0.3">
      <c r="A1106">
        <v>277</v>
      </c>
      <c r="B1106" t="s">
        <v>13</v>
      </c>
      <c r="C1106">
        <v>75.864770110696597</v>
      </c>
      <c r="D1106">
        <v>78.745715931057902</v>
      </c>
      <c r="E1106">
        <v>76.084348847158296</v>
      </c>
      <c r="F1106">
        <v>77.230251666158395</v>
      </c>
      <c r="G1106">
        <v>83.554795821197303</v>
      </c>
      <c r="H1106">
        <v>78.991716048680203</v>
      </c>
      <c r="I1106">
        <v>83.582061918452396</v>
      </c>
      <c r="J1106">
        <v>77.690402944572298</v>
      </c>
    </row>
    <row r="1107" spans="1:10" x14ac:dyDescent="0.3">
      <c r="A1107">
        <v>277</v>
      </c>
      <c r="B1107" t="s">
        <v>14</v>
      </c>
      <c r="C1107">
        <v>75.495227099396303</v>
      </c>
      <c r="D1107">
        <v>80.781635460443795</v>
      </c>
      <c r="E1107">
        <v>76.076761585660293</v>
      </c>
      <c r="F1107">
        <v>78.537261943332894</v>
      </c>
      <c r="G1107">
        <v>81.623018293641493</v>
      </c>
      <c r="H1107">
        <v>77.424528426490696</v>
      </c>
      <c r="I1107">
        <v>82.328086447901995</v>
      </c>
      <c r="J1107">
        <v>78.803641300648493</v>
      </c>
    </row>
    <row r="1108" spans="1:10" x14ac:dyDescent="0.3">
      <c r="A1108">
        <v>277</v>
      </c>
      <c r="B1108" t="s">
        <v>16</v>
      </c>
      <c r="C1108">
        <v>77.806869719177499</v>
      </c>
      <c r="D1108">
        <v>81.218249511905</v>
      </c>
      <c r="E1108">
        <v>76.939268457703307</v>
      </c>
      <c r="F1108">
        <v>83.172883066348703</v>
      </c>
      <c r="G1108">
        <v>83.581062556244405</v>
      </c>
      <c r="H1108">
        <v>83.934582282789094</v>
      </c>
      <c r="I1108">
        <v>81.102648600935893</v>
      </c>
      <c r="J1108">
        <v>83.029513400979297</v>
      </c>
    </row>
    <row r="1109" spans="1:10" x14ac:dyDescent="0.3">
      <c r="A1109">
        <v>277</v>
      </c>
      <c r="B1109" t="s">
        <v>15</v>
      </c>
      <c r="C1109">
        <v>83.476379698142395</v>
      </c>
      <c r="D1109">
        <v>85.6745138140395</v>
      </c>
      <c r="E1109">
        <v>83.277110896073296</v>
      </c>
      <c r="F1109">
        <v>83.987997503019898</v>
      </c>
      <c r="G1109">
        <v>82.594838082790403</v>
      </c>
      <c r="H1109">
        <v>80.858552739024205</v>
      </c>
      <c r="I1109">
        <v>85.7324914773926</v>
      </c>
      <c r="J1109">
        <v>80.055348882451696</v>
      </c>
    </row>
    <row r="1110" spans="1:10" x14ac:dyDescent="0.3">
      <c r="A1110">
        <v>278</v>
      </c>
      <c r="B1110" t="s">
        <v>13</v>
      </c>
      <c r="C1110">
        <v>76.792624662630303</v>
      </c>
      <c r="D1110">
        <v>75.842859742231695</v>
      </c>
      <c r="E1110">
        <v>76.555880189873307</v>
      </c>
      <c r="F1110">
        <v>77.9842313602567</v>
      </c>
      <c r="G1110">
        <v>81.388897090219004</v>
      </c>
      <c r="H1110">
        <v>76.351695223711403</v>
      </c>
      <c r="I1110">
        <v>81.018140033818796</v>
      </c>
      <c r="J1110">
        <v>75.952820344828098</v>
      </c>
    </row>
    <row r="1111" spans="1:10" x14ac:dyDescent="0.3">
      <c r="A1111">
        <v>278</v>
      </c>
      <c r="B1111" t="s">
        <v>14</v>
      </c>
      <c r="C1111">
        <v>78.510381127707703</v>
      </c>
      <c r="D1111">
        <v>81.388716637156904</v>
      </c>
      <c r="E1111">
        <v>77.731247031129897</v>
      </c>
      <c r="F1111">
        <v>75.677084613591404</v>
      </c>
      <c r="G1111">
        <v>82.4701952068135</v>
      </c>
      <c r="H1111">
        <v>75.218023558147294</v>
      </c>
      <c r="I1111">
        <v>81.837598226033194</v>
      </c>
      <c r="J1111">
        <v>78.170790381729603</v>
      </c>
    </row>
    <row r="1112" spans="1:10" x14ac:dyDescent="0.3">
      <c r="A1112">
        <v>278</v>
      </c>
      <c r="B1112" t="s">
        <v>16</v>
      </c>
      <c r="C1112">
        <v>78.811524346470804</v>
      </c>
      <c r="D1112">
        <v>83.056012286804602</v>
      </c>
      <c r="E1112">
        <v>76.389389730058596</v>
      </c>
      <c r="F1112">
        <v>81.125732827000306</v>
      </c>
      <c r="G1112">
        <v>83.133487684652195</v>
      </c>
      <c r="H1112">
        <v>81.944932864047601</v>
      </c>
      <c r="I1112">
        <v>83.437119044363499</v>
      </c>
      <c r="J1112">
        <v>82.254866938106701</v>
      </c>
    </row>
    <row r="1113" spans="1:10" x14ac:dyDescent="0.3">
      <c r="A1113">
        <v>278</v>
      </c>
      <c r="B1113" t="s">
        <v>15</v>
      </c>
      <c r="C1113">
        <v>77.499007681384697</v>
      </c>
      <c r="D1113">
        <v>87.8148386711255</v>
      </c>
      <c r="E1113">
        <v>80.484670575708193</v>
      </c>
      <c r="F1113">
        <v>81.482303897850201</v>
      </c>
      <c r="G1113">
        <v>80.920522223226698</v>
      </c>
      <c r="H1113">
        <v>80.556495571509004</v>
      </c>
      <c r="I1113">
        <v>88.379533947445495</v>
      </c>
      <c r="J1113">
        <v>83.144028960727198</v>
      </c>
    </row>
    <row r="1114" spans="1:10" x14ac:dyDescent="0.3">
      <c r="A1114">
        <v>279</v>
      </c>
      <c r="B1114" t="s">
        <v>13</v>
      </c>
      <c r="C1114">
        <v>76.542108871974094</v>
      </c>
      <c r="D1114">
        <v>78.499137006699996</v>
      </c>
      <c r="E1114">
        <v>75.197712774388506</v>
      </c>
      <c r="F1114">
        <v>76.317662721499801</v>
      </c>
      <c r="G1114">
        <v>83.007455122657106</v>
      </c>
      <c r="H1114">
        <v>75.450339164584904</v>
      </c>
      <c r="I1114">
        <v>82.920129542238996</v>
      </c>
      <c r="J1114">
        <v>76.704366421326995</v>
      </c>
    </row>
    <row r="1115" spans="1:10" x14ac:dyDescent="0.3">
      <c r="A1115">
        <v>279</v>
      </c>
      <c r="B1115" t="s">
        <v>14</v>
      </c>
      <c r="C1115">
        <v>78.869501734152394</v>
      </c>
      <c r="D1115">
        <v>80.673150826245504</v>
      </c>
      <c r="E1115">
        <v>76.425763324834406</v>
      </c>
      <c r="F1115">
        <v>76.033259946852894</v>
      </c>
      <c r="G1115">
        <v>83.947287116199703</v>
      </c>
      <c r="H1115">
        <v>77.907103901729002</v>
      </c>
      <c r="I1115">
        <v>81.413234432227895</v>
      </c>
      <c r="J1115">
        <v>77.841743837110698</v>
      </c>
    </row>
    <row r="1116" spans="1:10" x14ac:dyDescent="0.3">
      <c r="A1116">
        <v>279</v>
      </c>
      <c r="B1116" t="s">
        <v>16</v>
      </c>
      <c r="C1116">
        <v>76.849375332705705</v>
      </c>
      <c r="D1116">
        <v>83.553247862495496</v>
      </c>
      <c r="E1116">
        <v>78.527469424530906</v>
      </c>
      <c r="F1116">
        <v>81.418355245143204</v>
      </c>
      <c r="G1116">
        <v>82.015356585383401</v>
      </c>
      <c r="H1116">
        <v>81.033541335724294</v>
      </c>
      <c r="I1116">
        <v>83.095789846964195</v>
      </c>
      <c r="J1116">
        <v>82.004403569735601</v>
      </c>
    </row>
    <row r="1117" spans="1:10" x14ac:dyDescent="0.3">
      <c r="A1117">
        <v>279</v>
      </c>
      <c r="B1117" t="s">
        <v>15</v>
      </c>
      <c r="C1117">
        <v>78.8912160452455</v>
      </c>
      <c r="D1117">
        <v>88.329867220483706</v>
      </c>
      <c r="E1117">
        <v>82.498824461363299</v>
      </c>
      <c r="F1117">
        <v>80.714775998145299</v>
      </c>
      <c r="G1117">
        <v>83.239594006910906</v>
      </c>
      <c r="H1117">
        <v>83.932489306666</v>
      </c>
      <c r="I1117">
        <v>88.973531875759406</v>
      </c>
      <c r="J1117">
        <v>81.535510181449396</v>
      </c>
    </row>
    <row r="1118" spans="1:10" x14ac:dyDescent="0.3">
      <c r="A1118">
        <v>280</v>
      </c>
      <c r="B1118" t="s">
        <v>13</v>
      </c>
      <c r="C1118">
        <v>76.926414583809702</v>
      </c>
      <c r="D1118">
        <v>75.619142687879503</v>
      </c>
      <c r="E1118">
        <v>78.2096570851281</v>
      </c>
      <c r="F1118">
        <v>76.968056358397007</v>
      </c>
      <c r="G1118">
        <v>83.023351904004798</v>
      </c>
      <c r="H1118">
        <v>77.942046319134505</v>
      </c>
      <c r="I1118">
        <v>80.316191336139994</v>
      </c>
      <c r="J1118">
        <v>78.088609705679104</v>
      </c>
    </row>
    <row r="1119" spans="1:10" x14ac:dyDescent="0.3">
      <c r="A1119">
        <v>280</v>
      </c>
      <c r="B1119" t="s">
        <v>14</v>
      </c>
      <c r="C1119">
        <v>76.500442552380306</v>
      </c>
      <c r="D1119">
        <v>82.398548056371496</v>
      </c>
      <c r="E1119">
        <v>77.756026402115793</v>
      </c>
      <c r="F1119">
        <v>75.444831520318999</v>
      </c>
      <c r="G1119">
        <v>83.336208572611199</v>
      </c>
      <c r="H1119">
        <v>75.651770904660196</v>
      </c>
      <c r="I1119">
        <v>80.211496624164297</v>
      </c>
      <c r="J1119">
        <v>76.962633077055202</v>
      </c>
    </row>
    <row r="1120" spans="1:10" x14ac:dyDescent="0.3">
      <c r="A1120">
        <v>280</v>
      </c>
      <c r="B1120" t="s">
        <v>16</v>
      </c>
      <c r="C1120">
        <v>77.382207322865696</v>
      </c>
      <c r="D1120">
        <v>81.179205895401495</v>
      </c>
      <c r="E1120">
        <v>78.802210960537195</v>
      </c>
      <c r="F1120">
        <v>81.192822623997898</v>
      </c>
      <c r="G1120">
        <v>82.4249304961413</v>
      </c>
      <c r="H1120">
        <v>83.117733637802303</v>
      </c>
      <c r="I1120">
        <v>83.758561341092005</v>
      </c>
      <c r="J1120">
        <v>83.1792910005897</v>
      </c>
    </row>
    <row r="1121" spans="1:10" x14ac:dyDescent="0.3">
      <c r="A1121">
        <v>280</v>
      </c>
      <c r="B1121" t="s">
        <v>15</v>
      </c>
      <c r="C1121">
        <v>75.9072354901582</v>
      </c>
      <c r="D1121">
        <v>86.981646295636907</v>
      </c>
      <c r="E1121">
        <v>80.399562955834</v>
      </c>
      <c r="F1121">
        <v>81.6408640267327</v>
      </c>
      <c r="G1121">
        <v>81.392911169678001</v>
      </c>
      <c r="H1121">
        <v>83.874632888473599</v>
      </c>
      <c r="I1121">
        <v>88.580147452652497</v>
      </c>
      <c r="J1121">
        <v>80.492156637832494</v>
      </c>
    </row>
    <row r="1122" spans="1:10" x14ac:dyDescent="0.3">
      <c r="A1122">
        <v>281</v>
      </c>
      <c r="B1122" t="s">
        <v>13</v>
      </c>
      <c r="C1122">
        <v>76.168424489907906</v>
      </c>
      <c r="D1122">
        <v>75.224062620662195</v>
      </c>
      <c r="E1122">
        <v>78.844429966993602</v>
      </c>
      <c r="F1122">
        <v>77.256844882853301</v>
      </c>
      <c r="G1122">
        <v>80.762397998943896</v>
      </c>
      <c r="H1122">
        <v>75.603617402724893</v>
      </c>
      <c r="I1122">
        <v>81.494520620442898</v>
      </c>
      <c r="J1122">
        <v>77.684962897561505</v>
      </c>
    </row>
    <row r="1123" spans="1:10" x14ac:dyDescent="0.3">
      <c r="A1123">
        <v>281</v>
      </c>
      <c r="B1123" t="s">
        <v>14</v>
      </c>
      <c r="C1123">
        <v>76.502787264995305</v>
      </c>
      <c r="D1123">
        <v>80.709918042644901</v>
      </c>
      <c r="E1123">
        <v>75.811814981512697</v>
      </c>
      <c r="F1123">
        <v>77.527920218184605</v>
      </c>
      <c r="G1123">
        <v>81.113359073176994</v>
      </c>
      <c r="H1123">
        <v>76.476809474639595</v>
      </c>
      <c r="I1123">
        <v>83.407137714326396</v>
      </c>
      <c r="J1123">
        <v>78.820699330419302</v>
      </c>
    </row>
    <row r="1124" spans="1:10" x14ac:dyDescent="0.3">
      <c r="A1124">
        <v>281</v>
      </c>
      <c r="B1124" t="s">
        <v>16</v>
      </c>
      <c r="C1124">
        <v>78.248867321759505</v>
      </c>
      <c r="D1124">
        <v>80.713463017717004</v>
      </c>
      <c r="E1124">
        <v>75.321053200401394</v>
      </c>
      <c r="F1124">
        <v>82.0003191186115</v>
      </c>
      <c r="G1124">
        <v>81.656217832118301</v>
      </c>
      <c r="H1124">
        <v>83.7638352625072</v>
      </c>
      <c r="I1124">
        <v>80.681563409045296</v>
      </c>
      <c r="J1124">
        <v>80.064829387702005</v>
      </c>
    </row>
    <row r="1125" spans="1:10" x14ac:dyDescent="0.3">
      <c r="A1125">
        <v>281</v>
      </c>
      <c r="B1125" t="s">
        <v>15</v>
      </c>
      <c r="C1125">
        <v>76.564810642041294</v>
      </c>
      <c r="D1125">
        <v>86.860936334356694</v>
      </c>
      <c r="E1125">
        <v>81.329791589640095</v>
      </c>
      <c r="F1125">
        <v>82.063615289516704</v>
      </c>
      <c r="G1125">
        <v>82.046704800799503</v>
      </c>
      <c r="H1125">
        <v>82.315750950947404</v>
      </c>
      <c r="I1125">
        <v>87.564457724802196</v>
      </c>
      <c r="J1125">
        <v>80.491660551167996</v>
      </c>
    </row>
    <row r="1126" spans="1:10" x14ac:dyDescent="0.3">
      <c r="A1126">
        <v>282</v>
      </c>
      <c r="B1126" t="s">
        <v>13</v>
      </c>
      <c r="C1126">
        <v>76.704373822547495</v>
      </c>
      <c r="D1126">
        <v>78.642004865221693</v>
      </c>
      <c r="E1126">
        <v>77.512162267230494</v>
      </c>
      <c r="F1126">
        <v>76.589119792915895</v>
      </c>
      <c r="G1126">
        <v>80.871294844895601</v>
      </c>
      <c r="H1126">
        <v>75.990286378189893</v>
      </c>
      <c r="I1126">
        <v>83.973233532160506</v>
      </c>
      <c r="J1126">
        <v>77.5596133535728</v>
      </c>
    </row>
    <row r="1127" spans="1:10" x14ac:dyDescent="0.3">
      <c r="A1127">
        <v>282</v>
      </c>
      <c r="B1127" t="s">
        <v>14</v>
      </c>
      <c r="C1127">
        <v>77.515274787321701</v>
      </c>
      <c r="D1127">
        <v>81.516144607216106</v>
      </c>
      <c r="E1127">
        <v>75.084525903686895</v>
      </c>
      <c r="F1127">
        <v>77.229928797110901</v>
      </c>
      <c r="G1127">
        <v>82.106225278228493</v>
      </c>
      <c r="H1127">
        <v>75.902387982234401</v>
      </c>
      <c r="I1127">
        <v>83.995961342006893</v>
      </c>
      <c r="J1127">
        <v>78.494542959146202</v>
      </c>
    </row>
    <row r="1128" spans="1:10" x14ac:dyDescent="0.3">
      <c r="A1128">
        <v>282</v>
      </c>
      <c r="B1128" t="s">
        <v>16</v>
      </c>
      <c r="C1128">
        <v>78.804943577386396</v>
      </c>
      <c r="D1128">
        <v>83.5703301047906</v>
      </c>
      <c r="E1128">
        <v>76.830867724493103</v>
      </c>
      <c r="F1128">
        <v>83.729624250903697</v>
      </c>
      <c r="G1128">
        <v>83.379726904444396</v>
      </c>
      <c r="H1128">
        <v>83.033315175212906</v>
      </c>
      <c r="I1128">
        <v>80.806088067591205</v>
      </c>
      <c r="J1128">
        <v>83.749876841902704</v>
      </c>
    </row>
    <row r="1129" spans="1:10" x14ac:dyDescent="0.3">
      <c r="A1129">
        <v>282</v>
      </c>
      <c r="B1129" t="s">
        <v>15</v>
      </c>
      <c r="C1129">
        <v>77.840398096479504</v>
      </c>
      <c r="D1129">
        <v>86.1719367550686</v>
      </c>
      <c r="E1129">
        <v>82.149471921846299</v>
      </c>
      <c r="F1129">
        <v>83.636531976982994</v>
      </c>
      <c r="G1129">
        <v>81.726136509329095</v>
      </c>
      <c r="H1129">
        <v>80.845256344415205</v>
      </c>
      <c r="I1129">
        <v>86.8651531338692</v>
      </c>
      <c r="J1129">
        <v>80.795414797961698</v>
      </c>
    </row>
    <row r="1130" spans="1:10" x14ac:dyDescent="0.3">
      <c r="A1130">
        <v>283</v>
      </c>
      <c r="B1130" t="s">
        <v>13</v>
      </c>
      <c r="C1130">
        <v>76.982211724855006</v>
      </c>
      <c r="D1130">
        <v>76.350462814793005</v>
      </c>
      <c r="E1130">
        <v>75.619033697992606</v>
      </c>
      <c r="F1130">
        <v>75.021975382231204</v>
      </c>
      <c r="G1130">
        <v>83.880322179757101</v>
      </c>
      <c r="H1130">
        <v>75.554145305417507</v>
      </c>
      <c r="I1130">
        <v>81.132992684841199</v>
      </c>
      <c r="J1130">
        <v>75.169146576896296</v>
      </c>
    </row>
    <row r="1131" spans="1:10" x14ac:dyDescent="0.3">
      <c r="A1131">
        <v>283</v>
      </c>
      <c r="B1131" t="s">
        <v>14</v>
      </c>
      <c r="C1131">
        <v>77.170016732998207</v>
      </c>
      <c r="D1131">
        <v>82.183504598215194</v>
      </c>
      <c r="E1131">
        <v>76.296507981605799</v>
      </c>
      <c r="F1131">
        <v>75.238337719813003</v>
      </c>
      <c r="G1131">
        <v>81.832494038157193</v>
      </c>
      <c r="H1131">
        <v>77.461665549315498</v>
      </c>
      <c r="I1131">
        <v>83.122844013385503</v>
      </c>
      <c r="J1131">
        <v>76.352631560526802</v>
      </c>
    </row>
    <row r="1132" spans="1:10" x14ac:dyDescent="0.3">
      <c r="A1132">
        <v>283</v>
      </c>
      <c r="B1132" t="s">
        <v>16</v>
      </c>
      <c r="C1132">
        <v>77.211106310598595</v>
      </c>
      <c r="D1132">
        <v>80.921650984324501</v>
      </c>
      <c r="E1132">
        <v>77.1787847308442</v>
      </c>
      <c r="F1132">
        <v>82.708240532316296</v>
      </c>
      <c r="G1132">
        <v>80.468149535357995</v>
      </c>
      <c r="H1132">
        <v>83.179007790051401</v>
      </c>
      <c r="I1132">
        <v>80.075528580695405</v>
      </c>
      <c r="J1132">
        <v>83.077947800979004</v>
      </c>
    </row>
    <row r="1133" spans="1:10" x14ac:dyDescent="0.3">
      <c r="A1133">
        <v>283</v>
      </c>
      <c r="B1133" t="s">
        <v>15</v>
      </c>
      <c r="C1133">
        <v>78.866968366317494</v>
      </c>
      <c r="D1133">
        <v>88.157220720313504</v>
      </c>
      <c r="E1133">
        <v>83.584379589185104</v>
      </c>
      <c r="F1133">
        <v>82.733546337112799</v>
      </c>
      <c r="G1133">
        <v>80.9481178764254</v>
      </c>
      <c r="H1133">
        <v>83.843146131373899</v>
      </c>
      <c r="I1133">
        <v>85.540179864503401</v>
      </c>
      <c r="J1133">
        <v>83.972127766348393</v>
      </c>
    </row>
    <row r="1134" spans="1:10" x14ac:dyDescent="0.3">
      <c r="A1134">
        <v>284</v>
      </c>
      <c r="B1134" t="s">
        <v>13</v>
      </c>
      <c r="C1134">
        <v>78.044399725273294</v>
      </c>
      <c r="D1134">
        <v>76.729160646907999</v>
      </c>
      <c r="E1134">
        <v>77.431228576227994</v>
      </c>
      <c r="F1134">
        <v>76.461519679985898</v>
      </c>
      <c r="G1134">
        <v>82.943708806298702</v>
      </c>
      <c r="H1134">
        <v>77.117494701407793</v>
      </c>
      <c r="I1134">
        <v>81.043588189408197</v>
      </c>
      <c r="J1134">
        <v>76.513738287612796</v>
      </c>
    </row>
    <row r="1135" spans="1:10" x14ac:dyDescent="0.3">
      <c r="A1135">
        <v>284</v>
      </c>
      <c r="B1135" t="s">
        <v>14</v>
      </c>
      <c r="C1135">
        <v>77.393976705148802</v>
      </c>
      <c r="D1135">
        <v>82.917234322056203</v>
      </c>
      <c r="E1135">
        <v>77.546867296099705</v>
      </c>
      <c r="F1135">
        <v>76.165448521263897</v>
      </c>
      <c r="G1135">
        <v>81.331397500820501</v>
      </c>
      <c r="H1135">
        <v>78.652240400202601</v>
      </c>
      <c r="I1135">
        <v>83.316701808944302</v>
      </c>
      <c r="J1135">
        <v>77.208593443967402</v>
      </c>
    </row>
    <row r="1136" spans="1:10" x14ac:dyDescent="0.3">
      <c r="A1136">
        <v>284</v>
      </c>
      <c r="B1136" t="s">
        <v>16</v>
      </c>
      <c r="C1136">
        <v>78.180777986533897</v>
      </c>
      <c r="D1136">
        <v>82.082688859663904</v>
      </c>
      <c r="E1136">
        <v>75.681917367503004</v>
      </c>
      <c r="F1136">
        <v>83.729954584501698</v>
      </c>
      <c r="G1136">
        <v>80.394827920012204</v>
      </c>
      <c r="H1136">
        <v>83.708519286476104</v>
      </c>
      <c r="I1136">
        <v>81.249582968652206</v>
      </c>
      <c r="J1136">
        <v>82.595719525590496</v>
      </c>
    </row>
    <row r="1137" spans="1:10" x14ac:dyDescent="0.3">
      <c r="A1137">
        <v>284</v>
      </c>
      <c r="B1137" t="s">
        <v>15</v>
      </c>
      <c r="C1137">
        <v>76.104450723156305</v>
      </c>
      <c r="D1137">
        <v>88.486697374843104</v>
      </c>
      <c r="E1137">
        <v>82.651568052358897</v>
      </c>
      <c r="F1137">
        <v>80.732039523311002</v>
      </c>
      <c r="G1137">
        <v>80.623560968786506</v>
      </c>
      <c r="H1137">
        <v>80.401022001169594</v>
      </c>
      <c r="I1137">
        <v>88.776203345507398</v>
      </c>
      <c r="J1137">
        <v>81.374847305007293</v>
      </c>
    </row>
    <row r="1138" spans="1:10" x14ac:dyDescent="0.3">
      <c r="A1138">
        <v>285</v>
      </c>
      <c r="B1138" t="s">
        <v>13</v>
      </c>
      <c r="C1138">
        <v>76.867759573273403</v>
      </c>
      <c r="D1138">
        <v>77.436240642331498</v>
      </c>
      <c r="E1138">
        <v>78.672613939270406</v>
      </c>
      <c r="F1138">
        <v>78.894380591809707</v>
      </c>
      <c r="G1138">
        <v>80.054704690352096</v>
      </c>
      <c r="H1138">
        <v>78.225466709583998</v>
      </c>
      <c r="I1138">
        <v>82.001729575917096</v>
      </c>
      <c r="J1138">
        <v>75.295473829843104</v>
      </c>
    </row>
    <row r="1139" spans="1:10" x14ac:dyDescent="0.3">
      <c r="A1139">
        <v>285</v>
      </c>
      <c r="B1139" t="s">
        <v>14</v>
      </c>
      <c r="C1139">
        <v>77.068371357396202</v>
      </c>
      <c r="D1139">
        <v>83.7959772869945</v>
      </c>
      <c r="E1139">
        <v>78.946126744151101</v>
      </c>
      <c r="F1139">
        <v>77.020536494441302</v>
      </c>
      <c r="G1139">
        <v>80.342865785583896</v>
      </c>
      <c r="H1139">
        <v>78.988751141354399</v>
      </c>
      <c r="I1139">
        <v>80.831186953000696</v>
      </c>
      <c r="J1139">
        <v>78.020718879997702</v>
      </c>
    </row>
    <row r="1140" spans="1:10" x14ac:dyDescent="0.3">
      <c r="A1140">
        <v>285</v>
      </c>
      <c r="B1140" t="s">
        <v>16</v>
      </c>
      <c r="C1140">
        <v>78.699474817141905</v>
      </c>
      <c r="D1140">
        <v>83.672957608476295</v>
      </c>
      <c r="E1140">
        <v>75.023144972510593</v>
      </c>
      <c r="F1140">
        <v>80.206533148884802</v>
      </c>
      <c r="G1140">
        <v>82.545947667211294</v>
      </c>
      <c r="H1140">
        <v>81.981658144853995</v>
      </c>
      <c r="I1140">
        <v>82.856867815367906</v>
      </c>
      <c r="J1140">
        <v>82.235840320587201</v>
      </c>
    </row>
    <row r="1141" spans="1:10" x14ac:dyDescent="0.3">
      <c r="A1141">
        <v>285</v>
      </c>
      <c r="B1141" t="s">
        <v>15</v>
      </c>
      <c r="C1141">
        <v>77.174088713713004</v>
      </c>
      <c r="D1141">
        <v>86.760753188282294</v>
      </c>
      <c r="E1141">
        <v>81.566371813416495</v>
      </c>
      <c r="F1141">
        <v>80.686975380405798</v>
      </c>
      <c r="G1141">
        <v>80.803250482305899</v>
      </c>
      <c r="H1141">
        <v>82.415472045540795</v>
      </c>
      <c r="I1141">
        <v>88.393512581475093</v>
      </c>
      <c r="J1141">
        <v>80.1671388400719</v>
      </c>
    </row>
    <row r="1142" spans="1:10" x14ac:dyDescent="0.3">
      <c r="A1142">
        <v>286</v>
      </c>
      <c r="B1142" t="s">
        <v>13</v>
      </c>
      <c r="C1142">
        <v>76.256705458276002</v>
      </c>
      <c r="D1142">
        <v>78.798126880079494</v>
      </c>
      <c r="E1142">
        <v>76.919685723260002</v>
      </c>
      <c r="F1142">
        <v>76.897903583012507</v>
      </c>
      <c r="G1142">
        <v>83.960803744383199</v>
      </c>
      <c r="H1142">
        <v>77.901812494732397</v>
      </c>
      <c r="I1142">
        <v>83.300796166062398</v>
      </c>
      <c r="J1142">
        <v>76.931384848430795</v>
      </c>
    </row>
    <row r="1143" spans="1:10" x14ac:dyDescent="0.3">
      <c r="A1143">
        <v>286</v>
      </c>
      <c r="B1143" t="s">
        <v>14</v>
      </c>
      <c r="C1143">
        <v>78.326423428952694</v>
      </c>
      <c r="D1143">
        <v>82.002950376830995</v>
      </c>
      <c r="E1143">
        <v>76.098383559845402</v>
      </c>
      <c r="F1143">
        <v>78.109374856576295</v>
      </c>
      <c r="G1143">
        <v>80.186456080526099</v>
      </c>
      <c r="H1143">
        <v>77.617260302416994</v>
      </c>
      <c r="I1143">
        <v>81.129979045130298</v>
      </c>
      <c r="J1143">
        <v>78.207997564226403</v>
      </c>
    </row>
    <row r="1144" spans="1:10" x14ac:dyDescent="0.3">
      <c r="A1144">
        <v>286</v>
      </c>
      <c r="B1144" t="s">
        <v>16</v>
      </c>
      <c r="C1144">
        <v>77.104664129205005</v>
      </c>
      <c r="D1144">
        <v>81.118830719962702</v>
      </c>
      <c r="E1144">
        <v>77.755441930144997</v>
      </c>
      <c r="F1144">
        <v>80.807764672674196</v>
      </c>
      <c r="G1144">
        <v>80.401535402983399</v>
      </c>
      <c r="H1144">
        <v>81.533103544265003</v>
      </c>
      <c r="I1144">
        <v>80.054376562125995</v>
      </c>
      <c r="J1144">
        <v>83.911261254921598</v>
      </c>
    </row>
    <row r="1145" spans="1:10" x14ac:dyDescent="0.3">
      <c r="A1145">
        <v>286</v>
      </c>
      <c r="B1145" t="s">
        <v>15</v>
      </c>
      <c r="C1145">
        <v>77.667359869927196</v>
      </c>
      <c r="D1145">
        <v>88.597597399726496</v>
      </c>
      <c r="E1145">
        <v>83.931746251881094</v>
      </c>
      <c r="F1145">
        <v>81.061190546490295</v>
      </c>
      <c r="G1145">
        <v>82.737228675745399</v>
      </c>
      <c r="H1145">
        <v>80.740732409060001</v>
      </c>
      <c r="I1145">
        <v>85.131345096975593</v>
      </c>
      <c r="J1145">
        <v>82.890224845148595</v>
      </c>
    </row>
    <row r="1146" spans="1:10" x14ac:dyDescent="0.3">
      <c r="A1146">
        <v>287</v>
      </c>
      <c r="B1146" t="s">
        <v>13</v>
      </c>
      <c r="C1146">
        <v>75.468314256519093</v>
      </c>
      <c r="D1146">
        <v>75.733783488161905</v>
      </c>
      <c r="E1146">
        <v>76.558545398525894</v>
      </c>
      <c r="F1146">
        <v>76.237141550518601</v>
      </c>
      <c r="G1146">
        <v>83.4945353250951</v>
      </c>
      <c r="H1146">
        <v>76.598919045180097</v>
      </c>
      <c r="I1146">
        <v>83.314059507101803</v>
      </c>
      <c r="J1146">
        <v>75.242378236725898</v>
      </c>
    </row>
    <row r="1147" spans="1:10" x14ac:dyDescent="0.3">
      <c r="A1147">
        <v>287</v>
      </c>
      <c r="B1147" t="s">
        <v>14</v>
      </c>
      <c r="C1147">
        <v>78.104567580856397</v>
      </c>
      <c r="D1147">
        <v>80.444325281307101</v>
      </c>
      <c r="E1147">
        <v>77.0931949075311</v>
      </c>
      <c r="F1147">
        <v>77.083259985782206</v>
      </c>
      <c r="G1147">
        <v>81.833108286373303</v>
      </c>
      <c r="H1147">
        <v>76.988355247303801</v>
      </c>
      <c r="I1147">
        <v>81.136095481924698</v>
      </c>
      <c r="J1147">
        <v>75.284812884405298</v>
      </c>
    </row>
    <row r="1148" spans="1:10" x14ac:dyDescent="0.3">
      <c r="A1148">
        <v>287</v>
      </c>
      <c r="B1148" t="s">
        <v>16</v>
      </c>
      <c r="C1148">
        <v>77.835165631026001</v>
      </c>
      <c r="D1148">
        <v>81.6711380276829</v>
      </c>
      <c r="E1148">
        <v>78.101230064407005</v>
      </c>
      <c r="F1148">
        <v>80.093969392590196</v>
      </c>
      <c r="G1148">
        <v>80.185334663838105</v>
      </c>
      <c r="H1148">
        <v>82.379093560390203</v>
      </c>
      <c r="I1148">
        <v>80.415854821912902</v>
      </c>
      <c r="J1148">
        <v>83.156885100528598</v>
      </c>
    </row>
    <row r="1149" spans="1:10" x14ac:dyDescent="0.3">
      <c r="A1149">
        <v>287</v>
      </c>
      <c r="B1149" t="s">
        <v>15</v>
      </c>
      <c r="C1149">
        <v>77.293254239484696</v>
      </c>
      <c r="D1149">
        <v>86.998190976679297</v>
      </c>
      <c r="E1149">
        <v>81.828843646682799</v>
      </c>
      <c r="F1149">
        <v>80.818810957483905</v>
      </c>
      <c r="G1149">
        <v>82.764226936735199</v>
      </c>
      <c r="H1149">
        <v>82.165754917077706</v>
      </c>
      <c r="I1149">
        <v>87.679170859046295</v>
      </c>
      <c r="J1149">
        <v>83.250298779457793</v>
      </c>
    </row>
    <row r="1150" spans="1:10" x14ac:dyDescent="0.3">
      <c r="A1150">
        <v>288</v>
      </c>
      <c r="B1150" t="s">
        <v>13</v>
      </c>
      <c r="C1150">
        <v>75.658724362961905</v>
      </c>
      <c r="D1150">
        <v>77.498888634145302</v>
      </c>
      <c r="E1150">
        <v>77.814373692497597</v>
      </c>
      <c r="F1150">
        <v>78.481530715711401</v>
      </c>
      <c r="G1150">
        <v>80.552863616496296</v>
      </c>
      <c r="H1150">
        <v>78.522483612410696</v>
      </c>
      <c r="I1150">
        <v>81.858237465843601</v>
      </c>
      <c r="J1150">
        <v>77.408171640709</v>
      </c>
    </row>
    <row r="1151" spans="1:10" x14ac:dyDescent="0.3">
      <c r="A1151">
        <v>288</v>
      </c>
      <c r="B1151" t="s">
        <v>14</v>
      </c>
      <c r="C1151">
        <v>78.539184251800194</v>
      </c>
      <c r="D1151">
        <v>83.509295672178297</v>
      </c>
      <c r="E1151">
        <v>75.330473133362801</v>
      </c>
      <c r="F1151">
        <v>78.625877405516803</v>
      </c>
      <c r="G1151">
        <v>82.357370788231506</v>
      </c>
      <c r="H1151">
        <v>76.627602224238203</v>
      </c>
      <c r="I1151">
        <v>83.659684698097394</v>
      </c>
      <c r="J1151">
        <v>78.7810114081949</v>
      </c>
    </row>
    <row r="1152" spans="1:10" x14ac:dyDescent="0.3">
      <c r="A1152">
        <v>288</v>
      </c>
      <c r="B1152" t="s">
        <v>16</v>
      </c>
      <c r="C1152">
        <v>77.167285587638602</v>
      </c>
      <c r="D1152">
        <v>80.683985307812705</v>
      </c>
      <c r="E1152">
        <v>75.678376118652494</v>
      </c>
      <c r="F1152">
        <v>81.511746318079503</v>
      </c>
      <c r="G1152">
        <v>81.069991723634303</v>
      </c>
      <c r="H1152">
        <v>81.987159427255406</v>
      </c>
      <c r="I1152">
        <v>82.737053600139902</v>
      </c>
      <c r="J1152">
        <v>82.402291156351595</v>
      </c>
    </row>
    <row r="1153" spans="1:10" x14ac:dyDescent="0.3">
      <c r="A1153">
        <v>288</v>
      </c>
      <c r="B1153" t="s">
        <v>15</v>
      </c>
      <c r="C1153">
        <v>76.792507890611901</v>
      </c>
      <c r="D1153">
        <v>88.294505430385499</v>
      </c>
      <c r="E1153">
        <v>80.944763381965501</v>
      </c>
      <c r="F1153">
        <v>81.111347911879406</v>
      </c>
      <c r="G1153">
        <v>82.457157204859001</v>
      </c>
      <c r="H1153">
        <v>80.259274842217593</v>
      </c>
      <c r="I1153">
        <v>86.629626998677793</v>
      </c>
      <c r="J1153">
        <v>80.425941872410505</v>
      </c>
    </row>
    <row r="1154" spans="1:10" x14ac:dyDescent="0.3">
      <c r="A1154">
        <v>289</v>
      </c>
      <c r="B1154" t="s">
        <v>13</v>
      </c>
      <c r="C1154">
        <v>78.882821875624401</v>
      </c>
      <c r="D1154">
        <v>77.5252450108528</v>
      </c>
      <c r="E1154">
        <v>75.344760036096005</v>
      </c>
      <c r="F1154">
        <v>77.631037089973702</v>
      </c>
      <c r="G1154">
        <v>83.547162843868094</v>
      </c>
      <c r="H1154">
        <v>78.027461667545097</v>
      </c>
      <c r="I1154">
        <v>81.644470654428005</v>
      </c>
      <c r="J1154">
        <v>76.514592837542295</v>
      </c>
    </row>
    <row r="1155" spans="1:10" x14ac:dyDescent="0.3">
      <c r="A1155">
        <v>289</v>
      </c>
      <c r="B1155" t="s">
        <v>14</v>
      </c>
      <c r="C1155">
        <v>76.671184443868697</v>
      </c>
      <c r="D1155">
        <v>83.448758779093595</v>
      </c>
      <c r="E1155">
        <v>75.647252974100397</v>
      </c>
      <c r="F1155">
        <v>76.974106024019406</v>
      </c>
      <c r="G1155">
        <v>83.089917466975706</v>
      </c>
      <c r="H1155">
        <v>78.952051346190302</v>
      </c>
      <c r="I1155">
        <v>82.617871398106203</v>
      </c>
      <c r="J1155">
        <v>76.005681115202606</v>
      </c>
    </row>
    <row r="1156" spans="1:10" x14ac:dyDescent="0.3">
      <c r="A1156">
        <v>289</v>
      </c>
      <c r="B1156" t="s">
        <v>16</v>
      </c>
      <c r="C1156">
        <v>78.293242797255502</v>
      </c>
      <c r="D1156">
        <v>82.519002776592998</v>
      </c>
      <c r="E1156">
        <v>77.709425544366198</v>
      </c>
      <c r="F1156">
        <v>81.065247541293502</v>
      </c>
      <c r="G1156">
        <v>81.004883231595201</v>
      </c>
      <c r="H1156">
        <v>80.108651953749401</v>
      </c>
      <c r="I1156">
        <v>82.837863929569707</v>
      </c>
      <c r="J1156">
        <v>82.923169219866395</v>
      </c>
    </row>
    <row r="1157" spans="1:10" x14ac:dyDescent="0.3">
      <c r="A1157">
        <v>289</v>
      </c>
      <c r="B1157" t="s">
        <v>15</v>
      </c>
      <c r="C1157">
        <v>75.710859028622494</v>
      </c>
      <c r="D1157">
        <v>87.031133013777406</v>
      </c>
      <c r="E1157">
        <v>83.057289304211693</v>
      </c>
      <c r="F1157">
        <v>82.895290019922001</v>
      </c>
      <c r="G1157">
        <v>82.071674088016195</v>
      </c>
      <c r="H1157">
        <v>81.634695469401805</v>
      </c>
      <c r="I1157">
        <v>88.708413211628795</v>
      </c>
      <c r="J1157">
        <v>80.178360260091694</v>
      </c>
    </row>
    <row r="1158" spans="1:10" x14ac:dyDescent="0.3">
      <c r="A1158">
        <v>290</v>
      </c>
      <c r="B1158" t="s">
        <v>13</v>
      </c>
      <c r="C1158">
        <v>77.644743779674201</v>
      </c>
      <c r="D1158">
        <v>78.281553967855899</v>
      </c>
      <c r="E1158">
        <v>76.511796946637304</v>
      </c>
      <c r="F1158">
        <v>77.611263912171097</v>
      </c>
      <c r="G1158">
        <v>81.617643071338506</v>
      </c>
      <c r="H1158">
        <v>75.201710550114498</v>
      </c>
      <c r="I1158">
        <v>83.392245756462202</v>
      </c>
      <c r="J1158">
        <v>75.564212371595204</v>
      </c>
    </row>
    <row r="1159" spans="1:10" x14ac:dyDescent="0.3">
      <c r="A1159">
        <v>290</v>
      </c>
      <c r="B1159" t="s">
        <v>14</v>
      </c>
      <c r="C1159">
        <v>75.787216348573594</v>
      </c>
      <c r="D1159">
        <v>83.765994718298302</v>
      </c>
      <c r="E1159">
        <v>76.003577534109397</v>
      </c>
      <c r="F1159">
        <v>78.466611669398802</v>
      </c>
      <c r="G1159">
        <v>83.835996722802506</v>
      </c>
      <c r="H1159">
        <v>77.545182527974205</v>
      </c>
      <c r="I1159">
        <v>81.514795825816705</v>
      </c>
      <c r="J1159">
        <v>75.596275754272895</v>
      </c>
    </row>
    <row r="1160" spans="1:10" x14ac:dyDescent="0.3">
      <c r="A1160">
        <v>290</v>
      </c>
      <c r="B1160" t="s">
        <v>16</v>
      </c>
      <c r="C1160">
        <v>78.9077274920419</v>
      </c>
      <c r="D1160">
        <v>81.605806721374407</v>
      </c>
      <c r="E1160">
        <v>75.455240930430605</v>
      </c>
      <c r="F1160">
        <v>83.780693365261001</v>
      </c>
      <c r="G1160">
        <v>82.886442792601898</v>
      </c>
      <c r="H1160">
        <v>80.855481287464499</v>
      </c>
      <c r="I1160">
        <v>81.165036221034796</v>
      </c>
      <c r="J1160">
        <v>82.129352591931806</v>
      </c>
    </row>
    <row r="1161" spans="1:10" x14ac:dyDescent="0.3">
      <c r="A1161">
        <v>290</v>
      </c>
      <c r="B1161" t="s">
        <v>15</v>
      </c>
      <c r="C1161">
        <v>75.323529871180696</v>
      </c>
      <c r="D1161">
        <v>85.863490438088803</v>
      </c>
      <c r="E1161">
        <v>80.982258093543393</v>
      </c>
      <c r="F1161">
        <v>82.216423068195596</v>
      </c>
      <c r="G1161">
        <v>80.038357377983601</v>
      </c>
      <c r="H1161">
        <v>83.976827121339696</v>
      </c>
      <c r="I1161">
        <v>86.799021212384105</v>
      </c>
      <c r="J1161">
        <v>83.7798499707133</v>
      </c>
    </row>
    <row r="1162" spans="1:10" x14ac:dyDescent="0.3">
      <c r="A1162">
        <v>291</v>
      </c>
      <c r="B1162" t="s">
        <v>13</v>
      </c>
      <c r="C1162">
        <v>76.842059268616097</v>
      </c>
      <c r="D1162">
        <v>75.276766225695596</v>
      </c>
      <c r="E1162">
        <v>75.987646749243098</v>
      </c>
      <c r="F1162">
        <v>78.682235632091803</v>
      </c>
      <c r="G1162">
        <v>82.749395374208703</v>
      </c>
      <c r="H1162">
        <v>76.459718847647295</v>
      </c>
      <c r="I1162">
        <v>81.437175937928302</v>
      </c>
      <c r="J1162">
        <v>76.337039670907004</v>
      </c>
    </row>
    <row r="1163" spans="1:10" x14ac:dyDescent="0.3">
      <c r="A1163">
        <v>291</v>
      </c>
      <c r="B1163" t="s">
        <v>14</v>
      </c>
      <c r="C1163">
        <v>75.521245296113193</v>
      </c>
      <c r="D1163">
        <v>81.761361371725798</v>
      </c>
      <c r="E1163">
        <v>77.870440114289494</v>
      </c>
      <c r="F1163">
        <v>75.948192039504605</v>
      </c>
      <c r="G1163">
        <v>80.103164069354506</v>
      </c>
      <c r="H1163">
        <v>76.464892615564196</v>
      </c>
      <c r="I1163">
        <v>82.499726829118998</v>
      </c>
      <c r="J1163">
        <v>76.756351731717601</v>
      </c>
    </row>
    <row r="1164" spans="1:10" x14ac:dyDescent="0.3">
      <c r="A1164">
        <v>291</v>
      </c>
      <c r="B1164" t="s">
        <v>16</v>
      </c>
      <c r="C1164">
        <v>77.630270669236793</v>
      </c>
      <c r="D1164">
        <v>82.8531133616343</v>
      </c>
      <c r="E1164">
        <v>77.570476257242305</v>
      </c>
      <c r="F1164">
        <v>83.524360255338294</v>
      </c>
      <c r="G1164">
        <v>78.819489043206005</v>
      </c>
      <c r="H1164">
        <v>83.930346896871896</v>
      </c>
      <c r="I1164">
        <v>83.383720983751104</v>
      </c>
      <c r="J1164">
        <v>80.181596410460799</v>
      </c>
    </row>
    <row r="1165" spans="1:10" x14ac:dyDescent="0.3">
      <c r="A1165">
        <v>291</v>
      </c>
      <c r="B1165" t="s">
        <v>15</v>
      </c>
      <c r="C1165">
        <v>77.425737870857105</v>
      </c>
      <c r="D1165">
        <v>81.237100043334095</v>
      </c>
      <c r="E1165">
        <v>82.983851849101498</v>
      </c>
      <c r="F1165">
        <v>80.331525953486604</v>
      </c>
      <c r="G1165">
        <v>80.280713887885199</v>
      </c>
      <c r="H1165">
        <v>83.548077289946406</v>
      </c>
      <c r="I1165">
        <v>87.1633817562833</v>
      </c>
      <c r="J1165">
        <v>81.294924188405304</v>
      </c>
    </row>
    <row r="1166" spans="1:10" x14ac:dyDescent="0.3">
      <c r="A1166">
        <v>292</v>
      </c>
      <c r="B1166" t="s">
        <v>13</v>
      </c>
      <c r="C1166">
        <v>77.166512632742496</v>
      </c>
      <c r="D1166">
        <v>76.208811063319402</v>
      </c>
      <c r="E1166">
        <v>76.7108432799578</v>
      </c>
      <c r="F1166">
        <v>76.0692919269204</v>
      </c>
      <c r="G1166">
        <v>80.850768513046205</v>
      </c>
      <c r="H1166">
        <v>77.669344567693798</v>
      </c>
      <c r="I1166">
        <v>81.039130639284807</v>
      </c>
      <c r="J1166">
        <v>76.576987490989296</v>
      </c>
    </row>
    <row r="1167" spans="1:10" x14ac:dyDescent="0.3">
      <c r="A1167">
        <v>292</v>
      </c>
      <c r="B1167" t="s">
        <v>14</v>
      </c>
      <c r="C1167">
        <v>75.610046576708598</v>
      </c>
      <c r="D1167">
        <v>81.954249415546698</v>
      </c>
      <c r="E1167">
        <v>76.161554535850897</v>
      </c>
      <c r="F1167">
        <v>75.992374633438899</v>
      </c>
      <c r="G1167">
        <v>83.194733673706693</v>
      </c>
      <c r="H1167">
        <v>78.420389048755197</v>
      </c>
      <c r="I1167">
        <v>81.358291880227597</v>
      </c>
      <c r="J1167">
        <v>77.092397247441099</v>
      </c>
    </row>
    <row r="1168" spans="1:10" x14ac:dyDescent="0.3">
      <c r="A1168">
        <v>292</v>
      </c>
      <c r="B1168" t="s">
        <v>16</v>
      </c>
      <c r="C1168">
        <v>76.334328569471793</v>
      </c>
      <c r="D1168">
        <v>82.803413566201897</v>
      </c>
      <c r="E1168">
        <v>77.356901545077605</v>
      </c>
      <c r="F1168">
        <v>77.440502147190301</v>
      </c>
      <c r="G1168">
        <v>76.142685910686893</v>
      </c>
      <c r="H1168">
        <v>80.212919767014697</v>
      </c>
      <c r="I1168">
        <v>82.3028798140585</v>
      </c>
      <c r="J1168">
        <v>82.509149426594405</v>
      </c>
    </row>
    <row r="1169" spans="1:10" x14ac:dyDescent="0.3">
      <c r="A1169">
        <v>292</v>
      </c>
      <c r="B1169" t="s">
        <v>15</v>
      </c>
      <c r="C1169">
        <v>77.282314064912498</v>
      </c>
      <c r="D1169">
        <v>80.805329391732798</v>
      </c>
      <c r="E1169">
        <v>81.235841919668005</v>
      </c>
      <c r="F1169">
        <v>82.839189877733602</v>
      </c>
      <c r="G1169">
        <v>83.064907709136605</v>
      </c>
      <c r="H1169">
        <v>82.928515315987198</v>
      </c>
      <c r="I1169">
        <v>88.948305322788698</v>
      </c>
      <c r="J1169">
        <v>81.025868922472</v>
      </c>
    </row>
    <row r="1170" spans="1:10" x14ac:dyDescent="0.3">
      <c r="A1170">
        <v>293</v>
      </c>
      <c r="B1170" t="s">
        <v>13</v>
      </c>
      <c r="C1170">
        <v>75.3502500150353</v>
      </c>
      <c r="D1170">
        <v>78.702763262204797</v>
      </c>
      <c r="E1170">
        <v>77.592690763995094</v>
      </c>
      <c r="F1170">
        <v>76.335456024855404</v>
      </c>
      <c r="G1170">
        <v>82.049180824309602</v>
      </c>
      <c r="H1170">
        <v>76.303740832023294</v>
      </c>
      <c r="I1170">
        <v>81.612652963027401</v>
      </c>
      <c r="J1170">
        <v>76.960011382587297</v>
      </c>
    </row>
    <row r="1171" spans="1:10" x14ac:dyDescent="0.3">
      <c r="A1171">
        <v>293</v>
      </c>
      <c r="B1171" t="s">
        <v>14</v>
      </c>
      <c r="C1171">
        <v>77.684437386691599</v>
      </c>
      <c r="D1171">
        <v>81.471423420123799</v>
      </c>
      <c r="E1171">
        <v>78.199769521132097</v>
      </c>
      <c r="F1171">
        <v>78.842539022676604</v>
      </c>
      <c r="G1171">
        <v>81.253655834123506</v>
      </c>
      <c r="H1171">
        <v>77.420769113115995</v>
      </c>
      <c r="I1171">
        <v>82.401061629876494</v>
      </c>
      <c r="J1171">
        <v>78.214089144021301</v>
      </c>
    </row>
    <row r="1172" spans="1:10" x14ac:dyDescent="0.3">
      <c r="A1172">
        <v>293</v>
      </c>
      <c r="B1172" t="s">
        <v>16</v>
      </c>
      <c r="C1172">
        <v>77.457470207475097</v>
      </c>
      <c r="D1172">
        <v>83.501921560615301</v>
      </c>
      <c r="E1172">
        <v>75.982617823407097</v>
      </c>
      <c r="F1172">
        <v>75.1886493014172</v>
      </c>
      <c r="G1172">
        <v>78.499905327335</v>
      </c>
      <c r="H1172">
        <v>80.722167531028404</v>
      </c>
      <c r="I1172">
        <v>80.190374883823097</v>
      </c>
      <c r="J1172">
        <v>81.156548929400699</v>
      </c>
    </row>
    <row r="1173" spans="1:10" x14ac:dyDescent="0.3">
      <c r="A1173">
        <v>293</v>
      </c>
      <c r="B1173" t="s">
        <v>15</v>
      </c>
      <c r="C1173">
        <v>77.633184572681799</v>
      </c>
      <c r="D1173">
        <v>82.270710185170202</v>
      </c>
      <c r="E1173">
        <v>81.586453212425099</v>
      </c>
      <c r="F1173">
        <v>80.792412020266099</v>
      </c>
      <c r="G1173">
        <v>80.521078038029401</v>
      </c>
      <c r="H1173">
        <v>82.030787743627997</v>
      </c>
      <c r="I1173">
        <v>88.0136405881494</v>
      </c>
      <c r="J1173">
        <v>81.973988365381999</v>
      </c>
    </row>
    <row r="1174" spans="1:10" x14ac:dyDescent="0.3">
      <c r="A1174">
        <v>294</v>
      </c>
      <c r="B1174" t="s">
        <v>13</v>
      </c>
      <c r="C1174">
        <v>76.063067381270201</v>
      </c>
      <c r="D1174">
        <v>76.929825725965202</v>
      </c>
      <c r="E1174">
        <v>78.211806994862897</v>
      </c>
      <c r="F1174">
        <v>76.671025551855607</v>
      </c>
      <c r="G1174">
        <v>76.1872612927109</v>
      </c>
      <c r="H1174">
        <v>78.016231032088399</v>
      </c>
      <c r="I1174">
        <v>82.994678154587703</v>
      </c>
      <c r="J1174">
        <v>77.423999611288295</v>
      </c>
    </row>
    <row r="1175" spans="1:10" x14ac:dyDescent="0.3">
      <c r="A1175">
        <v>294</v>
      </c>
      <c r="B1175" t="s">
        <v>14</v>
      </c>
      <c r="C1175">
        <v>78.619212334044306</v>
      </c>
      <c r="D1175">
        <v>77.120515325106695</v>
      </c>
      <c r="E1175">
        <v>76.338480411097393</v>
      </c>
      <c r="F1175">
        <v>75.694202096201494</v>
      </c>
      <c r="G1175">
        <v>80.722117531113298</v>
      </c>
      <c r="H1175">
        <v>75.633030340075507</v>
      </c>
      <c r="I1175">
        <v>82.982366676442297</v>
      </c>
      <c r="J1175">
        <v>77.668928509578095</v>
      </c>
    </row>
    <row r="1176" spans="1:10" x14ac:dyDescent="0.3">
      <c r="A1176">
        <v>294</v>
      </c>
      <c r="B1176" t="s">
        <v>16</v>
      </c>
      <c r="C1176">
        <v>76.021744008176</v>
      </c>
      <c r="D1176">
        <v>81.890855856239796</v>
      </c>
      <c r="E1176">
        <v>78.160627279430599</v>
      </c>
      <c r="F1176">
        <v>76.593284873291907</v>
      </c>
      <c r="G1176">
        <v>75.341552341356902</v>
      </c>
      <c r="H1176">
        <v>80.426163674332201</v>
      </c>
      <c r="I1176">
        <v>82.090445593930795</v>
      </c>
      <c r="J1176">
        <v>82.079618629068094</v>
      </c>
    </row>
    <row r="1177" spans="1:10" x14ac:dyDescent="0.3">
      <c r="A1177">
        <v>294</v>
      </c>
      <c r="B1177" t="s">
        <v>15</v>
      </c>
      <c r="C1177">
        <v>76.535344153642697</v>
      </c>
      <c r="D1177">
        <v>83.270382997579901</v>
      </c>
      <c r="E1177">
        <v>80.184466000646395</v>
      </c>
      <c r="F1177">
        <v>81.225431749597206</v>
      </c>
      <c r="G1177">
        <v>82.908159552141996</v>
      </c>
      <c r="H1177">
        <v>80.770886651240303</v>
      </c>
      <c r="I1177">
        <v>86.827993836253896</v>
      </c>
      <c r="J1177">
        <v>82.821602392941699</v>
      </c>
    </row>
    <row r="1178" spans="1:10" x14ac:dyDescent="0.3">
      <c r="A1178">
        <v>295</v>
      </c>
      <c r="B1178" t="s">
        <v>13</v>
      </c>
      <c r="C1178">
        <v>75.232441742904498</v>
      </c>
      <c r="D1178">
        <v>76.467075148597402</v>
      </c>
      <c r="E1178">
        <v>75.451547407545107</v>
      </c>
      <c r="F1178">
        <v>75.345307865180104</v>
      </c>
      <c r="G1178">
        <v>76.893432150594904</v>
      </c>
      <c r="H1178">
        <v>75.882846605964005</v>
      </c>
      <c r="I1178">
        <v>80.7834266303107</v>
      </c>
      <c r="J1178">
        <v>78.166834740899503</v>
      </c>
    </row>
    <row r="1179" spans="1:10" x14ac:dyDescent="0.3">
      <c r="A1179">
        <v>295</v>
      </c>
      <c r="B1179" t="s">
        <v>14</v>
      </c>
      <c r="C1179">
        <v>75.281760608777404</v>
      </c>
      <c r="D1179">
        <v>76.752386226318805</v>
      </c>
      <c r="E1179">
        <v>78.891856620088205</v>
      </c>
      <c r="F1179">
        <v>77.437734656967194</v>
      </c>
      <c r="G1179">
        <v>81.768037219531806</v>
      </c>
      <c r="H1179">
        <v>77.971407469362006</v>
      </c>
      <c r="I1179">
        <v>80.6248445883393</v>
      </c>
      <c r="J1179">
        <v>78.927951335906997</v>
      </c>
    </row>
    <row r="1180" spans="1:10" x14ac:dyDescent="0.3">
      <c r="A1180">
        <v>295</v>
      </c>
      <c r="B1180" t="s">
        <v>16</v>
      </c>
      <c r="C1180">
        <v>77.713739594444604</v>
      </c>
      <c r="D1180">
        <v>82.1730376863852</v>
      </c>
      <c r="E1180">
        <v>77.4901072084904</v>
      </c>
      <c r="F1180">
        <v>75.618142797611696</v>
      </c>
      <c r="G1180">
        <v>75.719201472587898</v>
      </c>
      <c r="H1180">
        <v>80.135675763711305</v>
      </c>
      <c r="I1180">
        <v>83.470946933142798</v>
      </c>
      <c r="J1180">
        <v>83.081257977522895</v>
      </c>
    </row>
    <row r="1181" spans="1:10" x14ac:dyDescent="0.3">
      <c r="A1181">
        <v>295</v>
      </c>
      <c r="B1181" t="s">
        <v>15</v>
      </c>
      <c r="C1181">
        <v>78.988214929588096</v>
      </c>
      <c r="D1181">
        <v>83.868639607913806</v>
      </c>
      <c r="E1181">
        <v>82.232524388469798</v>
      </c>
      <c r="F1181">
        <v>80.769640103913801</v>
      </c>
      <c r="G1181">
        <v>81.380030366592095</v>
      </c>
      <c r="H1181">
        <v>81.991028681397395</v>
      </c>
      <c r="I1181">
        <v>85.835344956256407</v>
      </c>
      <c r="J1181">
        <v>80.254193248227196</v>
      </c>
    </row>
    <row r="1182" spans="1:10" x14ac:dyDescent="0.3">
      <c r="A1182">
        <v>296</v>
      </c>
      <c r="B1182" t="s">
        <v>13</v>
      </c>
      <c r="C1182">
        <v>76.154608839191496</v>
      </c>
      <c r="D1182">
        <v>76.603937591426103</v>
      </c>
      <c r="E1182">
        <v>75.980533448979301</v>
      </c>
      <c r="F1182">
        <v>78.001763009466202</v>
      </c>
      <c r="G1182">
        <v>78.656600777059793</v>
      </c>
      <c r="H1182">
        <v>78.087582787498803</v>
      </c>
      <c r="I1182">
        <v>80.269500112160998</v>
      </c>
      <c r="J1182">
        <v>76.289428616873906</v>
      </c>
    </row>
    <row r="1183" spans="1:10" x14ac:dyDescent="0.3">
      <c r="A1183">
        <v>296</v>
      </c>
      <c r="B1183" t="s">
        <v>14</v>
      </c>
      <c r="C1183">
        <v>78.128110157325906</v>
      </c>
      <c r="D1183">
        <v>77.865273994393604</v>
      </c>
      <c r="E1183">
        <v>77.150726055726395</v>
      </c>
      <c r="F1183">
        <v>77.655476223677397</v>
      </c>
      <c r="G1183">
        <v>83.492579128593206</v>
      </c>
      <c r="H1183">
        <v>77.3141308138147</v>
      </c>
      <c r="I1183">
        <v>81.7131030149758</v>
      </c>
      <c r="J1183">
        <v>75.285459063015907</v>
      </c>
    </row>
    <row r="1184" spans="1:10" x14ac:dyDescent="0.3">
      <c r="A1184">
        <v>296</v>
      </c>
      <c r="B1184" t="s">
        <v>16</v>
      </c>
      <c r="C1184">
        <v>75.062329204752999</v>
      </c>
      <c r="D1184">
        <v>81.328855994157493</v>
      </c>
      <c r="E1184">
        <v>76.818468320183499</v>
      </c>
      <c r="F1184">
        <v>77.920749707147493</v>
      </c>
      <c r="G1184">
        <v>75.608898901380599</v>
      </c>
      <c r="H1184">
        <v>81.390147749334602</v>
      </c>
      <c r="I1184">
        <v>82.4364915294573</v>
      </c>
      <c r="J1184">
        <v>82.028076742775696</v>
      </c>
    </row>
    <row r="1185" spans="1:10" x14ac:dyDescent="0.3">
      <c r="A1185">
        <v>296</v>
      </c>
      <c r="B1185" t="s">
        <v>15</v>
      </c>
      <c r="C1185">
        <v>76.439042390324204</v>
      </c>
      <c r="D1185">
        <v>80.412636237219004</v>
      </c>
      <c r="E1185">
        <v>83.687757730483995</v>
      </c>
      <c r="F1185">
        <v>82.4826723830774</v>
      </c>
      <c r="G1185">
        <v>81.084258197806804</v>
      </c>
      <c r="H1185">
        <v>83.015226576477303</v>
      </c>
      <c r="I1185">
        <v>86.279805083759101</v>
      </c>
      <c r="J1185">
        <v>83.039316148497207</v>
      </c>
    </row>
    <row r="1186" spans="1:10" x14ac:dyDescent="0.3">
      <c r="A1186">
        <v>297</v>
      </c>
      <c r="B1186" t="s">
        <v>13</v>
      </c>
      <c r="C1186">
        <v>77.694021328352406</v>
      </c>
      <c r="D1186">
        <v>78.986700113862796</v>
      </c>
      <c r="E1186">
        <v>76.413868991658106</v>
      </c>
      <c r="F1186">
        <v>75.999229418113799</v>
      </c>
      <c r="G1186">
        <v>78.562196497805402</v>
      </c>
      <c r="H1186">
        <v>75.740289980545597</v>
      </c>
      <c r="I1186">
        <v>83.596058046445293</v>
      </c>
      <c r="J1186">
        <v>78.563931911252396</v>
      </c>
    </row>
    <row r="1187" spans="1:10" x14ac:dyDescent="0.3">
      <c r="A1187">
        <v>297</v>
      </c>
      <c r="B1187" t="s">
        <v>14</v>
      </c>
      <c r="C1187">
        <v>75.744736002758103</v>
      </c>
      <c r="D1187">
        <v>76.348017539829002</v>
      </c>
      <c r="E1187">
        <v>76.253463153727395</v>
      </c>
      <c r="F1187">
        <v>76.853334198705895</v>
      </c>
      <c r="G1187">
        <v>83.845945064909799</v>
      </c>
      <c r="H1187">
        <v>76.390930625610096</v>
      </c>
      <c r="I1187">
        <v>81.852553743869095</v>
      </c>
      <c r="J1187">
        <v>78.713352588936701</v>
      </c>
    </row>
    <row r="1188" spans="1:10" x14ac:dyDescent="0.3">
      <c r="A1188">
        <v>297</v>
      </c>
      <c r="B1188" t="s">
        <v>16</v>
      </c>
      <c r="C1188">
        <v>75.553762059658794</v>
      </c>
      <c r="D1188">
        <v>82.920493618585198</v>
      </c>
      <c r="E1188">
        <v>77.658353822305799</v>
      </c>
      <c r="F1188">
        <v>77.317508543841498</v>
      </c>
      <c r="G1188">
        <v>77.891268745996101</v>
      </c>
      <c r="H1188">
        <v>82.757514357566805</v>
      </c>
      <c r="I1188">
        <v>80.697333901189296</v>
      </c>
      <c r="J1188">
        <v>80.291435376741006</v>
      </c>
    </row>
    <row r="1189" spans="1:10" x14ac:dyDescent="0.3">
      <c r="A1189">
        <v>297</v>
      </c>
      <c r="B1189" t="s">
        <v>15</v>
      </c>
      <c r="C1189">
        <v>75.091159641742706</v>
      </c>
      <c r="D1189">
        <v>83.552225974388406</v>
      </c>
      <c r="E1189">
        <v>81.7980420747772</v>
      </c>
      <c r="F1189">
        <v>81.877352612093105</v>
      </c>
      <c r="G1189">
        <v>82.210402065888005</v>
      </c>
      <c r="H1189">
        <v>81.473385553807006</v>
      </c>
      <c r="I1189">
        <v>83.518319649621802</v>
      </c>
      <c r="J1189">
        <v>81.734574459493203</v>
      </c>
    </row>
    <row r="1190" spans="1:10" x14ac:dyDescent="0.3">
      <c r="A1190">
        <v>298</v>
      </c>
      <c r="B1190" t="s">
        <v>13</v>
      </c>
      <c r="C1190">
        <v>76.937467454932602</v>
      </c>
      <c r="D1190">
        <v>75.727581480517998</v>
      </c>
      <c r="E1190">
        <v>75.319223892875002</v>
      </c>
      <c r="F1190">
        <v>77.064315292052896</v>
      </c>
      <c r="G1190">
        <v>77.730025424621999</v>
      </c>
      <c r="H1190">
        <v>78.268660995177896</v>
      </c>
      <c r="I1190">
        <v>81.681139080785201</v>
      </c>
      <c r="J1190">
        <v>77.399690468795598</v>
      </c>
    </row>
    <row r="1191" spans="1:10" x14ac:dyDescent="0.3">
      <c r="A1191">
        <v>298</v>
      </c>
      <c r="B1191" t="s">
        <v>14</v>
      </c>
      <c r="C1191">
        <v>77.851203479804099</v>
      </c>
      <c r="D1191">
        <v>78.765750770457103</v>
      </c>
      <c r="E1191">
        <v>77.065132177434904</v>
      </c>
      <c r="F1191">
        <v>76.830591180361793</v>
      </c>
      <c r="G1191">
        <v>82.927557314746096</v>
      </c>
      <c r="H1191">
        <v>78.229048019275098</v>
      </c>
      <c r="I1191">
        <v>83.6391358757392</v>
      </c>
      <c r="J1191">
        <v>76.152411826886194</v>
      </c>
    </row>
    <row r="1192" spans="1:10" x14ac:dyDescent="0.3">
      <c r="A1192">
        <v>298</v>
      </c>
      <c r="B1192" t="s">
        <v>16</v>
      </c>
      <c r="C1192">
        <v>77.304433965124204</v>
      </c>
      <c r="D1192">
        <v>80.937198745086803</v>
      </c>
      <c r="E1192">
        <v>76.804791381582604</v>
      </c>
      <c r="F1192">
        <v>77.165691643953295</v>
      </c>
      <c r="G1192">
        <v>77.745005639269905</v>
      </c>
      <c r="H1192">
        <v>83.779360727406996</v>
      </c>
      <c r="I1192">
        <v>82.982711067423196</v>
      </c>
      <c r="J1192">
        <v>80.635282346047504</v>
      </c>
    </row>
    <row r="1193" spans="1:10" x14ac:dyDescent="0.3">
      <c r="A1193">
        <v>298</v>
      </c>
      <c r="B1193" t="s">
        <v>15</v>
      </c>
      <c r="C1193">
        <v>75.692909208126395</v>
      </c>
      <c r="D1193">
        <v>83.357204852625699</v>
      </c>
      <c r="E1193">
        <v>80.575526744127302</v>
      </c>
      <c r="F1193">
        <v>82.493563121184707</v>
      </c>
      <c r="G1193">
        <v>82.224989152513402</v>
      </c>
      <c r="H1193">
        <v>82.622518215328498</v>
      </c>
      <c r="I1193">
        <v>80.408908025361598</v>
      </c>
      <c r="J1193">
        <v>83.515852540731402</v>
      </c>
    </row>
    <row r="1194" spans="1:10" x14ac:dyDescent="0.3">
      <c r="A1194">
        <v>299</v>
      </c>
      <c r="B1194" t="s">
        <v>13</v>
      </c>
      <c r="C1194">
        <v>78.238826462067706</v>
      </c>
      <c r="D1194">
        <v>77.102961430326104</v>
      </c>
      <c r="E1194">
        <v>75.254072114825206</v>
      </c>
      <c r="F1194">
        <v>75.507106876000805</v>
      </c>
      <c r="G1194">
        <v>75.669684322550907</v>
      </c>
      <c r="H1194">
        <v>78.517997769638896</v>
      </c>
      <c r="I1194">
        <v>81.455560560338199</v>
      </c>
      <c r="J1194">
        <v>75.4168542008847</v>
      </c>
    </row>
    <row r="1195" spans="1:10" x14ac:dyDescent="0.3">
      <c r="A1195">
        <v>299</v>
      </c>
      <c r="B1195" t="s">
        <v>14</v>
      </c>
      <c r="C1195">
        <v>75.447450624778895</v>
      </c>
      <c r="D1195">
        <v>77.395640480332105</v>
      </c>
      <c r="E1195">
        <v>75.323800438083694</v>
      </c>
      <c r="F1195">
        <v>76.478691523894696</v>
      </c>
      <c r="G1195">
        <v>82.509770686738193</v>
      </c>
      <c r="H1195">
        <v>77.185595031827702</v>
      </c>
      <c r="I1195">
        <v>83.213519608601899</v>
      </c>
      <c r="J1195">
        <v>76.902761125937104</v>
      </c>
    </row>
    <row r="1196" spans="1:10" x14ac:dyDescent="0.3">
      <c r="A1196">
        <v>299</v>
      </c>
      <c r="B1196" t="s">
        <v>16</v>
      </c>
      <c r="C1196">
        <v>75.452078667469294</v>
      </c>
      <c r="D1196">
        <v>83.251029276289003</v>
      </c>
      <c r="E1196">
        <v>75.244933353736997</v>
      </c>
      <c r="F1196">
        <v>77.279325458221095</v>
      </c>
      <c r="G1196">
        <v>77.513006944209295</v>
      </c>
      <c r="H1196">
        <v>81.504288367927103</v>
      </c>
      <c r="I1196">
        <v>82.159603017382295</v>
      </c>
      <c r="J1196">
        <v>83.452364197000904</v>
      </c>
    </row>
    <row r="1197" spans="1:10" x14ac:dyDescent="0.3">
      <c r="A1197">
        <v>299</v>
      </c>
      <c r="B1197" t="s">
        <v>15</v>
      </c>
      <c r="C1197">
        <v>76.736338255926995</v>
      </c>
      <c r="D1197">
        <v>80.647579193115206</v>
      </c>
      <c r="E1197">
        <v>83.145578528754399</v>
      </c>
      <c r="F1197">
        <v>82.033689812757103</v>
      </c>
      <c r="G1197">
        <v>81.917059454135597</v>
      </c>
      <c r="H1197">
        <v>83.752897571772294</v>
      </c>
      <c r="I1197">
        <v>82.176106250844896</v>
      </c>
      <c r="J1197">
        <v>82.417878282256396</v>
      </c>
    </row>
    <row r="1198" spans="1:10" x14ac:dyDescent="0.3">
      <c r="A1198">
        <v>300</v>
      </c>
      <c r="B1198" t="s">
        <v>13</v>
      </c>
      <c r="C1198">
        <v>77.108378127217307</v>
      </c>
      <c r="D1198">
        <v>77.111507326364503</v>
      </c>
      <c r="E1198">
        <v>77.063494310714304</v>
      </c>
      <c r="F1198">
        <v>76.265524111688094</v>
      </c>
      <c r="G1198">
        <v>75.441311439499302</v>
      </c>
      <c r="H1198">
        <v>77.250940935686202</v>
      </c>
      <c r="I1198">
        <v>80.9089625207707</v>
      </c>
      <c r="J1198">
        <v>75.981251136399806</v>
      </c>
    </row>
    <row r="1199" spans="1:10" x14ac:dyDescent="0.3">
      <c r="A1199">
        <v>300</v>
      </c>
      <c r="B1199" t="s">
        <v>14</v>
      </c>
      <c r="C1199">
        <v>76.395112668164103</v>
      </c>
      <c r="D1199">
        <v>78.657662840560107</v>
      </c>
      <c r="E1199">
        <v>77.043590045534103</v>
      </c>
      <c r="F1199">
        <v>77.404357839375706</v>
      </c>
      <c r="G1199">
        <v>82.290940120816202</v>
      </c>
      <c r="H1199">
        <v>76.640302263200297</v>
      </c>
      <c r="I1199">
        <v>81.468834261409896</v>
      </c>
      <c r="J1199">
        <v>75.533245340920999</v>
      </c>
    </row>
    <row r="1200" spans="1:10" x14ac:dyDescent="0.3">
      <c r="A1200">
        <v>300</v>
      </c>
      <c r="B1200" t="s">
        <v>16</v>
      </c>
      <c r="C1200">
        <v>75.475357670337004</v>
      </c>
      <c r="D1200">
        <v>83.301027097739293</v>
      </c>
      <c r="E1200">
        <v>77.456462048925502</v>
      </c>
      <c r="F1200">
        <v>76.768998620100305</v>
      </c>
      <c r="G1200">
        <v>77.658172972500296</v>
      </c>
      <c r="H1200">
        <v>81.277197188697798</v>
      </c>
      <c r="I1200">
        <v>82.100224158726604</v>
      </c>
      <c r="J1200">
        <v>81.771302254870506</v>
      </c>
    </row>
    <row r="1201" spans="1:10" x14ac:dyDescent="0.3">
      <c r="A1201">
        <v>300</v>
      </c>
      <c r="B1201" t="s">
        <v>15</v>
      </c>
      <c r="C1201">
        <v>76.851297446526601</v>
      </c>
      <c r="D1201">
        <v>83.2086104210466</v>
      </c>
      <c r="E1201">
        <v>82.224517971277194</v>
      </c>
      <c r="F1201">
        <v>81.582655981183095</v>
      </c>
      <c r="G1201">
        <v>80.316702553071096</v>
      </c>
      <c r="H1201">
        <v>81.786439381539793</v>
      </c>
      <c r="I1201">
        <v>81.664245398715096</v>
      </c>
      <c r="J1201">
        <v>81.323905076831593</v>
      </c>
    </row>
    <row r="1202" spans="1:10" x14ac:dyDescent="0.3">
      <c r="A1202">
        <v>301</v>
      </c>
      <c r="B1202" t="s">
        <v>13</v>
      </c>
      <c r="C1202">
        <v>75.092109326273203</v>
      </c>
      <c r="D1202">
        <v>77.876558624208002</v>
      </c>
      <c r="E1202">
        <v>77.953998905606596</v>
      </c>
      <c r="F1202">
        <v>78.409571985714095</v>
      </c>
      <c r="G1202">
        <v>75.501881850883393</v>
      </c>
      <c r="H1202">
        <v>75.656723054125905</v>
      </c>
      <c r="I1202">
        <v>81.872481228783698</v>
      </c>
      <c r="J1202">
        <v>75.315176159143405</v>
      </c>
    </row>
    <row r="1203" spans="1:10" x14ac:dyDescent="0.3">
      <c r="A1203">
        <v>301</v>
      </c>
      <c r="B1203" t="s">
        <v>14</v>
      </c>
      <c r="C1203">
        <v>77.360844820737796</v>
      </c>
      <c r="D1203">
        <v>76.237207089550793</v>
      </c>
      <c r="E1203">
        <v>75.424018546007602</v>
      </c>
      <c r="F1203">
        <v>77.418431418947904</v>
      </c>
      <c r="G1203">
        <v>81.212353559210896</v>
      </c>
      <c r="H1203">
        <v>77.092496506869793</v>
      </c>
      <c r="I1203">
        <v>81.193341876380103</v>
      </c>
      <c r="J1203">
        <v>75.3217637902126</v>
      </c>
    </row>
    <row r="1204" spans="1:10" x14ac:dyDescent="0.3">
      <c r="A1204">
        <v>301</v>
      </c>
      <c r="B1204" t="s">
        <v>16</v>
      </c>
      <c r="C1204">
        <v>77.320582920685396</v>
      </c>
      <c r="D1204">
        <v>82.6776900980622</v>
      </c>
      <c r="E1204">
        <v>75.071451762691098</v>
      </c>
      <c r="F1204">
        <v>76.859641452319906</v>
      </c>
      <c r="G1204">
        <v>76.780054783448605</v>
      </c>
      <c r="H1204">
        <v>80.308507137000603</v>
      </c>
      <c r="I1204">
        <v>83.190824455581605</v>
      </c>
      <c r="J1204">
        <v>77.614486042410107</v>
      </c>
    </row>
    <row r="1205" spans="1:10" x14ac:dyDescent="0.3">
      <c r="A1205">
        <v>301</v>
      </c>
      <c r="B1205" t="s">
        <v>15</v>
      </c>
      <c r="C1205">
        <v>76.381153842434301</v>
      </c>
      <c r="D1205">
        <v>80.710426000878201</v>
      </c>
      <c r="E1205">
        <v>83.607711760327206</v>
      </c>
      <c r="F1205">
        <v>82.375613318756194</v>
      </c>
      <c r="G1205">
        <v>81.862342509441106</v>
      </c>
      <c r="H1205">
        <v>83.598728783428697</v>
      </c>
      <c r="I1205">
        <v>81.943648102693302</v>
      </c>
      <c r="J1205">
        <v>83.567511882632999</v>
      </c>
    </row>
    <row r="1206" spans="1:10" x14ac:dyDescent="0.3">
      <c r="A1206">
        <v>302</v>
      </c>
      <c r="B1206" t="s">
        <v>13</v>
      </c>
      <c r="C1206">
        <v>78.597037233412294</v>
      </c>
      <c r="D1206">
        <v>78.343852245248897</v>
      </c>
      <c r="E1206">
        <v>77.541163661517203</v>
      </c>
      <c r="F1206">
        <v>75.749093995429604</v>
      </c>
      <c r="G1206">
        <v>77.633859480731203</v>
      </c>
      <c r="H1206">
        <v>76.528324296698003</v>
      </c>
      <c r="I1206">
        <v>81.412013292312594</v>
      </c>
      <c r="J1206">
        <v>75.522306096740095</v>
      </c>
    </row>
    <row r="1207" spans="1:10" x14ac:dyDescent="0.3">
      <c r="A1207">
        <v>302</v>
      </c>
      <c r="B1207" t="s">
        <v>14</v>
      </c>
      <c r="C1207">
        <v>78.897736171260505</v>
      </c>
      <c r="D1207">
        <v>77.700627324171407</v>
      </c>
      <c r="E1207">
        <v>75.450007008388596</v>
      </c>
      <c r="F1207">
        <v>75.682426609098897</v>
      </c>
      <c r="G1207">
        <v>83.424555467441706</v>
      </c>
      <c r="H1207">
        <v>75.642030416987794</v>
      </c>
      <c r="I1207">
        <v>82.388336657546503</v>
      </c>
      <c r="J1207">
        <v>77.941423063166397</v>
      </c>
    </row>
    <row r="1208" spans="1:10" x14ac:dyDescent="0.3">
      <c r="A1208">
        <v>302</v>
      </c>
      <c r="B1208" t="s">
        <v>16</v>
      </c>
      <c r="C1208">
        <v>76.143079827539594</v>
      </c>
      <c r="D1208">
        <v>80.747232404537499</v>
      </c>
      <c r="E1208">
        <v>77.946247580461204</v>
      </c>
      <c r="F1208">
        <v>77.159722765907603</v>
      </c>
      <c r="G1208">
        <v>76.9275708654895</v>
      </c>
      <c r="H1208">
        <v>81.631547576747806</v>
      </c>
      <c r="I1208">
        <v>80.0836459677666</v>
      </c>
      <c r="J1208">
        <v>75.4449330838397</v>
      </c>
    </row>
    <row r="1209" spans="1:10" x14ac:dyDescent="0.3">
      <c r="A1209">
        <v>302</v>
      </c>
      <c r="B1209" t="s">
        <v>15</v>
      </c>
      <c r="C1209">
        <v>75.407683278434007</v>
      </c>
      <c r="D1209">
        <v>80.410842715762598</v>
      </c>
      <c r="E1209">
        <v>81.132529861293705</v>
      </c>
      <c r="F1209">
        <v>81.152152679860606</v>
      </c>
      <c r="G1209">
        <v>80.830274415202396</v>
      </c>
      <c r="H1209">
        <v>82.890968577936306</v>
      </c>
      <c r="I1209">
        <v>80.673715052194893</v>
      </c>
      <c r="J1209">
        <v>80.172235306352405</v>
      </c>
    </row>
    <row r="1210" spans="1:10" x14ac:dyDescent="0.3">
      <c r="A1210">
        <v>303</v>
      </c>
      <c r="B1210" t="s">
        <v>13</v>
      </c>
      <c r="C1210">
        <v>76.604784487746699</v>
      </c>
      <c r="D1210">
        <v>78.585055767558501</v>
      </c>
      <c r="E1210">
        <v>78.271793263964398</v>
      </c>
      <c r="F1210">
        <v>76.943636890500798</v>
      </c>
      <c r="G1210">
        <v>76.574639271944804</v>
      </c>
      <c r="H1210">
        <v>78.907922681420999</v>
      </c>
      <c r="I1210">
        <v>83.986105260439203</v>
      </c>
      <c r="J1210">
        <v>78.411048600450201</v>
      </c>
    </row>
    <row r="1211" spans="1:10" x14ac:dyDescent="0.3">
      <c r="A1211">
        <v>303</v>
      </c>
      <c r="B1211" t="s">
        <v>14</v>
      </c>
      <c r="C1211">
        <v>77.963684860616894</v>
      </c>
      <c r="D1211">
        <v>77.6274266215041</v>
      </c>
      <c r="E1211">
        <v>78.203108632937102</v>
      </c>
      <c r="F1211">
        <v>78.807343885302501</v>
      </c>
      <c r="G1211">
        <v>75.169943281449406</v>
      </c>
      <c r="H1211">
        <v>77.078789327293606</v>
      </c>
      <c r="I1211">
        <v>82.796802782453597</v>
      </c>
      <c r="J1211">
        <v>78.721012666821494</v>
      </c>
    </row>
    <row r="1212" spans="1:10" x14ac:dyDescent="0.3">
      <c r="A1212">
        <v>303</v>
      </c>
      <c r="B1212" t="s">
        <v>16</v>
      </c>
      <c r="C1212">
        <v>75.9935568990186</v>
      </c>
      <c r="D1212">
        <v>81.708880430087405</v>
      </c>
      <c r="E1212">
        <v>77.268887178972406</v>
      </c>
      <c r="F1212">
        <v>77.960165925324006</v>
      </c>
      <c r="G1212">
        <v>75.062906534410999</v>
      </c>
      <c r="H1212">
        <v>82.954103203490405</v>
      </c>
      <c r="I1212">
        <v>82.532972372136996</v>
      </c>
      <c r="J1212">
        <v>75.401166544295805</v>
      </c>
    </row>
    <row r="1213" spans="1:10" x14ac:dyDescent="0.3">
      <c r="A1213">
        <v>303</v>
      </c>
      <c r="B1213" t="s">
        <v>15</v>
      </c>
      <c r="C1213">
        <v>78.028158403001697</v>
      </c>
      <c r="D1213">
        <v>80.955538795329602</v>
      </c>
      <c r="E1213">
        <v>81.350698692724094</v>
      </c>
      <c r="F1213">
        <v>81.417070219293194</v>
      </c>
      <c r="G1213">
        <v>80.210282191634207</v>
      </c>
      <c r="H1213">
        <v>82.104566199705005</v>
      </c>
      <c r="I1213">
        <v>80.762621687725201</v>
      </c>
      <c r="J1213">
        <v>82.925253072753506</v>
      </c>
    </row>
    <row r="1214" spans="1:10" x14ac:dyDescent="0.3">
      <c r="A1214">
        <v>304</v>
      </c>
      <c r="B1214" t="s">
        <v>13</v>
      </c>
      <c r="C1214">
        <v>77.681089844554705</v>
      </c>
      <c r="D1214">
        <v>78.471607891842694</v>
      </c>
      <c r="E1214">
        <v>76.428197304718196</v>
      </c>
      <c r="F1214">
        <v>75.287127879448207</v>
      </c>
      <c r="G1214">
        <v>75.428067236207397</v>
      </c>
      <c r="H1214">
        <v>78.424624734558193</v>
      </c>
      <c r="I1214">
        <v>81.718257091939407</v>
      </c>
      <c r="J1214">
        <v>76.230187003500802</v>
      </c>
    </row>
    <row r="1215" spans="1:10" x14ac:dyDescent="0.3">
      <c r="A1215">
        <v>304</v>
      </c>
      <c r="B1215" t="s">
        <v>14</v>
      </c>
      <c r="C1215">
        <v>77.988639779388905</v>
      </c>
      <c r="D1215">
        <v>77.469614008441596</v>
      </c>
      <c r="E1215">
        <v>77.90950845927</v>
      </c>
      <c r="F1215">
        <v>75.905417362227993</v>
      </c>
      <c r="G1215">
        <v>76.113432877697093</v>
      </c>
      <c r="H1215">
        <v>75.013909401372104</v>
      </c>
      <c r="I1215">
        <v>82.413992597721503</v>
      </c>
      <c r="J1215">
        <v>78.128190534189301</v>
      </c>
    </row>
    <row r="1216" spans="1:10" x14ac:dyDescent="0.3">
      <c r="A1216">
        <v>304</v>
      </c>
      <c r="B1216" t="s">
        <v>16</v>
      </c>
      <c r="C1216">
        <v>78.037793162278803</v>
      </c>
      <c r="D1216">
        <v>83.081054716371</v>
      </c>
      <c r="E1216">
        <v>76.868923387490199</v>
      </c>
      <c r="F1216">
        <v>78.395986152812796</v>
      </c>
      <c r="G1216">
        <v>76.061834299005596</v>
      </c>
      <c r="H1216">
        <v>80.818291559815407</v>
      </c>
      <c r="I1216">
        <v>82.879498953931005</v>
      </c>
      <c r="J1216">
        <v>78.958504452370093</v>
      </c>
    </row>
    <row r="1217" spans="1:10" x14ac:dyDescent="0.3">
      <c r="A1217">
        <v>304</v>
      </c>
      <c r="B1217" t="s">
        <v>15</v>
      </c>
      <c r="C1217">
        <v>75.868980235420196</v>
      </c>
      <c r="D1217">
        <v>83.842322370968802</v>
      </c>
      <c r="E1217">
        <v>81.128022678196402</v>
      </c>
      <c r="F1217">
        <v>80.946030046790796</v>
      </c>
      <c r="G1217">
        <v>80.714756043627901</v>
      </c>
      <c r="H1217">
        <v>81.6047142706811</v>
      </c>
      <c r="I1217">
        <v>81.507166849449305</v>
      </c>
      <c r="J1217">
        <v>83.035948386415797</v>
      </c>
    </row>
    <row r="1218" spans="1:10" x14ac:dyDescent="0.3">
      <c r="A1218">
        <v>305</v>
      </c>
      <c r="B1218" t="s">
        <v>13</v>
      </c>
      <c r="C1218">
        <v>75.316211616620393</v>
      </c>
      <c r="D1218">
        <v>76.0613514883444</v>
      </c>
      <c r="E1218">
        <v>76.158941163681405</v>
      </c>
      <c r="F1218">
        <v>76.4153409935534</v>
      </c>
      <c r="G1218">
        <v>76.843194374814601</v>
      </c>
      <c r="H1218">
        <v>78.237395920790703</v>
      </c>
      <c r="I1218">
        <v>80.288937956094699</v>
      </c>
      <c r="J1218">
        <v>77.666838001459794</v>
      </c>
    </row>
    <row r="1219" spans="1:10" x14ac:dyDescent="0.3">
      <c r="A1219">
        <v>305</v>
      </c>
      <c r="B1219" t="s">
        <v>14</v>
      </c>
      <c r="C1219">
        <v>75.7655487218872</v>
      </c>
      <c r="D1219">
        <v>75.728574474342196</v>
      </c>
      <c r="E1219">
        <v>77.189378177747102</v>
      </c>
      <c r="F1219">
        <v>75.795667466707499</v>
      </c>
      <c r="G1219">
        <v>75.971882359124706</v>
      </c>
      <c r="H1219">
        <v>77.289380981586902</v>
      </c>
      <c r="I1219">
        <v>82.729659306816799</v>
      </c>
      <c r="J1219">
        <v>77.585101000033305</v>
      </c>
    </row>
    <row r="1220" spans="1:10" x14ac:dyDescent="0.3">
      <c r="A1220">
        <v>305</v>
      </c>
      <c r="B1220" t="s">
        <v>16</v>
      </c>
      <c r="C1220">
        <v>76.798253467306495</v>
      </c>
      <c r="D1220">
        <v>80.458000867627604</v>
      </c>
      <c r="E1220">
        <v>77.314023120328798</v>
      </c>
      <c r="F1220">
        <v>76.248627420514794</v>
      </c>
      <c r="G1220">
        <v>77.871874996461003</v>
      </c>
      <c r="H1220">
        <v>80.408280808478594</v>
      </c>
      <c r="I1220">
        <v>83.507507324218807</v>
      </c>
      <c r="J1220">
        <v>75.307345177046997</v>
      </c>
    </row>
    <row r="1221" spans="1:10" x14ac:dyDescent="0.3">
      <c r="A1221">
        <v>305</v>
      </c>
      <c r="B1221" t="s">
        <v>15</v>
      </c>
      <c r="C1221">
        <v>78.575397958047702</v>
      </c>
      <c r="D1221">
        <v>82.896369809284806</v>
      </c>
      <c r="E1221">
        <v>81.608497584238606</v>
      </c>
      <c r="F1221">
        <v>83.883665246888995</v>
      </c>
      <c r="G1221">
        <v>80.258856724016397</v>
      </c>
      <c r="H1221">
        <v>82.704757777973995</v>
      </c>
      <c r="I1221">
        <v>82.419776996597605</v>
      </c>
      <c r="J1221">
        <v>80.570842983201103</v>
      </c>
    </row>
    <row r="1222" spans="1:10" x14ac:dyDescent="0.3">
      <c r="A1222">
        <v>306</v>
      </c>
      <c r="B1222" t="s">
        <v>13</v>
      </c>
      <c r="C1222">
        <v>75.697142363525899</v>
      </c>
      <c r="D1222">
        <v>78.381539669819205</v>
      </c>
      <c r="E1222">
        <v>78.636368627660005</v>
      </c>
      <c r="F1222">
        <v>78.806627782993004</v>
      </c>
      <c r="G1222">
        <v>78.561224336735904</v>
      </c>
      <c r="H1222">
        <v>76.792491758242207</v>
      </c>
      <c r="I1222">
        <v>82.368055456318004</v>
      </c>
      <c r="J1222">
        <v>77.133471596054704</v>
      </c>
    </row>
    <row r="1223" spans="1:10" x14ac:dyDescent="0.3">
      <c r="A1223">
        <v>306</v>
      </c>
      <c r="B1223" t="s">
        <v>14</v>
      </c>
      <c r="C1223">
        <v>77.460103432647898</v>
      </c>
      <c r="D1223">
        <v>75.9481900855899</v>
      </c>
      <c r="E1223">
        <v>76.094973238185005</v>
      </c>
      <c r="F1223">
        <v>76.106694773770897</v>
      </c>
      <c r="G1223">
        <v>78.710360705852494</v>
      </c>
      <c r="H1223">
        <v>75.5164710925892</v>
      </c>
      <c r="I1223">
        <v>80.331264211796196</v>
      </c>
      <c r="J1223">
        <v>78.801895140670197</v>
      </c>
    </row>
    <row r="1224" spans="1:10" x14ac:dyDescent="0.3">
      <c r="A1224">
        <v>306</v>
      </c>
      <c r="B1224" t="s">
        <v>16</v>
      </c>
      <c r="C1224">
        <v>77.962587268091696</v>
      </c>
      <c r="D1224">
        <v>82.940498269163101</v>
      </c>
      <c r="E1224">
        <v>78.712367200292604</v>
      </c>
      <c r="F1224">
        <v>75.640839540399597</v>
      </c>
      <c r="G1224">
        <v>77.873874276876407</v>
      </c>
      <c r="H1224">
        <v>80.605533204041393</v>
      </c>
      <c r="I1224">
        <v>81.263740867376299</v>
      </c>
      <c r="J1224">
        <v>77.854428208433106</v>
      </c>
    </row>
    <row r="1225" spans="1:10" x14ac:dyDescent="0.3">
      <c r="A1225">
        <v>306</v>
      </c>
      <c r="B1225" t="s">
        <v>15</v>
      </c>
      <c r="C1225">
        <v>78.057696253061295</v>
      </c>
      <c r="D1225">
        <v>83.867822851054399</v>
      </c>
      <c r="E1225">
        <v>82.811353508382993</v>
      </c>
      <c r="F1225">
        <v>80.121627422981007</v>
      </c>
      <c r="G1225">
        <v>80.194174909032895</v>
      </c>
      <c r="H1225">
        <v>83.653968195430906</v>
      </c>
      <c r="I1225">
        <v>83.055228028446393</v>
      </c>
      <c r="J1225">
        <v>83.667694360017805</v>
      </c>
    </row>
    <row r="1226" spans="1:10" x14ac:dyDescent="0.3">
      <c r="A1226">
        <v>307</v>
      </c>
      <c r="B1226" t="s">
        <v>13</v>
      </c>
      <c r="C1226">
        <v>77.944625880569205</v>
      </c>
      <c r="D1226">
        <v>78.962330915965097</v>
      </c>
      <c r="E1226">
        <v>77.033306350931497</v>
      </c>
      <c r="F1226">
        <v>75.795551016926794</v>
      </c>
      <c r="G1226">
        <v>77.381327471695798</v>
      </c>
      <c r="H1226">
        <v>76.021824922412605</v>
      </c>
      <c r="I1226">
        <v>83.572306905873106</v>
      </c>
      <c r="J1226">
        <v>75.536184607073693</v>
      </c>
    </row>
    <row r="1227" spans="1:10" x14ac:dyDescent="0.3">
      <c r="A1227">
        <v>307</v>
      </c>
      <c r="B1227" t="s">
        <v>14</v>
      </c>
      <c r="C1227">
        <v>77.675927495583906</v>
      </c>
      <c r="D1227">
        <v>75.830692333169296</v>
      </c>
      <c r="E1227">
        <v>78.344760425388799</v>
      </c>
      <c r="F1227">
        <v>78.841443137265699</v>
      </c>
      <c r="G1227">
        <v>77.720478115603299</v>
      </c>
      <c r="H1227">
        <v>75.666450963355601</v>
      </c>
      <c r="I1227">
        <v>80.7039926974103</v>
      </c>
      <c r="J1227">
        <v>75.845360396429896</v>
      </c>
    </row>
    <row r="1228" spans="1:10" x14ac:dyDescent="0.3">
      <c r="A1228">
        <v>307</v>
      </c>
      <c r="B1228" t="s">
        <v>16</v>
      </c>
      <c r="C1228">
        <v>78.5686617475003</v>
      </c>
      <c r="D1228">
        <v>83.000136099755807</v>
      </c>
      <c r="E1228">
        <v>78.686452310532303</v>
      </c>
      <c r="F1228">
        <v>75.378793007694199</v>
      </c>
      <c r="G1228">
        <v>78.305510587059004</v>
      </c>
      <c r="H1228">
        <v>82.055824792012601</v>
      </c>
      <c r="I1228">
        <v>81.422538185492201</v>
      </c>
      <c r="J1228">
        <v>78.013743233867004</v>
      </c>
    </row>
    <row r="1229" spans="1:10" x14ac:dyDescent="0.3">
      <c r="A1229">
        <v>307</v>
      </c>
      <c r="B1229" t="s">
        <v>15</v>
      </c>
      <c r="C1229">
        <v>78.800064977258401</v>
      </c>
      <c r="D1229">
        <v>81.964362465776503</v>
      </c>
      <c r="E1229">
        <v>81.649046501144795</v>
      </c>
      <c r="F1229">
        <v>80.282464734278605</v>
      </c>
      <c r="G1229">
        <v>80.922101683914704</v>
      </c>
      <c r="H1229">
        <v>81.190563529729801</v>
      </c>
      <c r="I1229">
        <v>83.540477373637302</v>
      </c>
      <c r="J1229">
        <v>81.563653812743695</v>
      </c>
    </row>
    <row r="1230" spans="1:10" x14ac:dyDescent="0.3">
      <c r="A1230">
        <v>308</v>
      </c>
      <c r="B1230" t="s">
        <v>13</v>
      </c>
      <c r="C1230">
        <v>77.993069094605701</v>
      </c>
      <c r="D1230">
        <v>77.866597357206004</v>
      </c>
      <c r="E1230">
        <v>78.241572355851503</v>
      </c>
      <c r="F1230">
        <v>78.994510040618493</v>
      </c>
      <c r="G1230">
        <v>77.658539948053701</v>
      </c>
      <c r="H1230">
        <v>78.018637956120102</v>
      </c>
      <c r="I1230">
        <v>83.961558209732203</v>
      </c>
      <c r="J1230">
        <v>75.017467869445696</v>
      </c>
    </row>
    <row r="1231" spans="1:10" x14ac:dyDescent="0.3">
      <c r="A1231">
        <v>308</v>
      </c>
      <c r="B1231" t="s">
        <v>14</v>
      </c>
      <c r="C1231">
        <v>76.174996664747596</v>
      </c>
      <c r="D1231">
        <v>75.983038268051999</v>
      </c>
      <c r="E1231">
        <v>76.206379882060006</v>
      </c>
      <c r="F1231">
        <v>75.185703402385101</v>
      </c>
      <c r="G1231">
        <v>76.125343357212799</v>
      </c>
      <c r="H1231">
        <v>75.585341561585693</v>
      </c>
      <c r="I1231">
        <v>81.407337659969897</v>
      </c>
      <c r="J1231">
        <v>76.233691499568494</v>
      </c>
    </row>
    <row r="1232" spans="1:10" x14ac:dyDescent="0.3">
      <c r="A1232">
        <v>308</v>
      </c>
      <c r="B1232" t="s">
        <v>16</v>
      </c>
      <c r="C1232">
        <v>77.627944308333099</v>
      </c>
      <c r="D1232">
        <v>81.8817985206842</v>
      </c>
      <c r="E1232">
        <v>77.2147155851126</v>
      </c>
      <c r="F1232">
        <v>78.529728846624494</v>
      </c>
      <c r="G1232">
        <v>77.164938538335306</v>
      </c>
      <c r="H1232">
        <v>81.592876604758203</v>
      </c>
      <c r="I1232">
        <v>80.126679918728797</v>
      </c>
      <c r="J1232">
        <v>75.1400913214311</v>
      </c>
    </row>
    <row r="1233" spans="1:10" x14ac:dyDescent="0.3">
      <c r="A1233">
        <v>308</v>
      </c>
      <c r="B1233" t="s">
        <v>15</v>
      </c>
      <c r="C1233">
        <v>78.535208192653997</v>
      </c>
      <c r="D1233">
        <v>80.964655554853394</v>
      </c>
      <c r="E1233">
        <v>81.9642806705087</v>
      </c>
      <c r="F1233">
        <v>81.700471893884199</v>
      </c>
      <c r="G1233">
        <v>83.808163532987194</v>
      </c>
      <c r="H1233">
        <v>83.802161900326595</v>
      </c>
      <c r="I1233">
        <v>83.583716896362603</v>
      </c>
      <c r="J1233">
        <v>83.871433862485006</v>
      </c>
    </row>
    <row r="1234" spans="1:10" x14ac:dyDescent="0.3">
      <c r="A1234">
        <v>309</v>
      </c>
      <c r="B1234" t="s">
        <v>13</v>
      </c>
      <c r="C1234">
        <v>78.956402153707998</v>
      </c>
      <c r="D1234">
        <v>77.819998539052904</v>
      </c>
      <c r="E1234">
        <v>75.583200293593094</v>
      </c>
      <c r="F1234">
        <v>78.409762132912903</v>
      </c>
      <c r="G1234">
        <v>75.089788508601501</v>
      </c>
      <c r="H1234">
        <v>76.896029757335796</v>
      </c>
      <c r="I1234">
        <v>80.799907470121994</v>
      </c>
      <c r="J1234">
        <v>76.034235334023805</v>
      </c>
    </row>
    <row r="1235" spans="1:10" x14ac:dyDescent="0.3">
      <c r="A1235">
        <v>309</v>
      </c>
      <c r="B1235" t="s">
        <v>14</v>
      </c>
      <c r="C1235">
        <v>76.522213185206098</v>
      </c>
      <c r="D1235">
        <v>75.157567230984597</v>
      </c>
      <c r="E1235">
        <v>76.206573273055298</v>
      </c>
      <c r="F1235">
        <v>78.783898209221704</v>
      </c>
      <c r="G1235">
        <v>76.153262565843804</v>
      </c>
      <c r="H1235">
        <v>77.190906804055004</v>
      </c>
      <c r="I1235">
        <v>80.197126223705695</v>
      </c>
      <c r="J1235">
        <v>75.753657478839202</v>
      </c>
    </row>
    <row r="1236" spans="1:10" x14ac:dyDescent="0.3">
      <c r="A1236">
        <v>309</v>
      </c>
      <c r="B1236" t="s">
        <v>16</v>
      </c>
      <c r="C1236">
        <v>77.915553773753302</v>
      </c>
      <c r="D1236">
        <v>81.0213843733072</v>
      </c>
      <c r="E1236">
        <v>75.678062104619997</v>
      </c>
      <c r="F1236">
        <v>77.908046886324897</v>
      </c>
      <c r="G1236">
        <v>77.366598702967195</v>
      </c>
      <c r="H1236">
        <v>81.678975254297299</v>
      </c>
      <c r="I1236">
        <v>80.887582938186796</v>
      </c>
      <c r="J1236">
        <v>78.144048224203303</v>
      </c>
    </row>
    <row r="1237" spans="1:10" x14ac:dyDescent="0.3">
      <c r="A1237">
        <v>309</v>
      </c>
      <c r="B1237" t="s">
        <v>15</v>
      </c>
      <c r="C1237">
        <v>75.189592495560603</v>
      </c>
      <c r="D1237">
        <v>83.108895301818805</v>
      </c>
      <c r="E1237">
        <v>80.592027678154395</v>
      </c>
      <c r="F1237">
        <v>82.784107974730404</v>
      </c>
      <c r="G1237">
        <v>80.822828143835096</v>
      </c>
      <c r="H1237">
        <v>83.208355632610605</v>
      </c>
      <c r="I1237">
        <v>81.935035643167794</v>
      </c>
      <c r="J1237">
        <v>81.102712729945793</v>
      </c>
    </row>
    <row r="1238" spans="1:10" x14ac:dyDescent="0.3">
      <c r="A1238">
        <v>310</v>
      </c>
      <c r="B1238" t="s">
        <v>13</v>
      </c>
      <c r="C1238">
        <v>76.817740618251307</v>
      </c>
      <c r="D1238">
        <v>78.068664491176605</v>
      </c>
      <c r="E1238">
        <v>76.705317490734203</v>
      </c>
      <c r="F1238">
        <v>77.020127196796196</v>
      </c>
      <c r="G1238">
        <v>75.121296838857205</v>
      </c>
      <c r="H1238">
        <v>77.4008551714942</v>
      </c>
      <c r="I1238">
        <v>80.884444947354496</v>
      </c>
      <c r="J1238">
        <v>77.286071824841201</v>
      </c>
    </row>
    <row r="1239" spans="1:10" x14ac:dyDescent="0.3">
      <c r="A1239">
        <v>310</v>
      </c>
      <c r="B1239" t="s">
        <v>14</v>
      </c>
      <c r="C1239">
        <v>75.406228245235994</v>
      </c>
      <c r="D1239">
        <v>78.372592821717305</v>
      </c>
      <c r="E1239">
        <v>75.738896659575403</v>
      </c>
      <c r="F1239">
        <v>77.262402979657097</v>
      </c>
      <c r="G1239">
        <v>76.008073824457796</v>
      </c>
      <c r="H1239">
        <v>76.133610336109996</v>
      </c>
      <c r="I1239">
        <v>80.813694139011204</v>
      </c>
      <c r="J1239">
        <v>78.482976363971801</v>
      </c>
    </row>
    <row r="1240" spans="1:10" x14ac:dyDescent="0.3">
      <c r="A1240">
        <v>310</v>
      </c>
      <c r="B1240" t="s">
        <v>16</v>
      </c>
      <c r="C1240">
        <v>75.651919317431705</v>
      </c>
      <c r="D1240">
        <v>80.710432394407704</v>
      </c>
      <c r="E1240">
        <v>77.651398656889796</v>
      </c>
      <c r="F1240">
        <v>78.9903422705829</v>
      </c>
      <c r="G1240">
        <v>76.671874126419397</v>
      </c>
      <c r="H1240">
        <v>83.019690077751903</v>
      </c>
      <c r="I1240">
        <v>80.260446513071699</v>
      </c>
      <c r="J1240">
        <v>75.760169580578804</v>
      </c>
    </row>
    <row r="1241" spans="1:10" x14ac:dyDescent="0.3">
      <c r="A1241">
        <v>310</v>
      </c>
      <c r="B1241" t="s">
        <v>15</v>
      </c>
      <c r="C1241">
        <v>76.322286223061397</v>
      </c>
      <c r="D1241">
        <v>80.489927518181503</v>
      </c>
      <c r="E1241">
        <v>82.597851724363906</v>
      </c>
      <c r="F1241">
        <v>83.344378223642707</v>
      </c>
      <c r="G1241">
        <v>83.883558620698807</v>
      </c>
      <c r="H1241">
        <v>83.651354108005805</v>
      </c>
      <c r="I1241">
        <v>82.2608404122293</v>
      </c>
      <c r="J1241">
        <v>82.835479122586506</v>
      </c>
    </row>
    <row r="1242" spans="1:10" x14ac:dyDescent="0.3">
      <c r="A1242">
        <v>311</v>
      </c>
      <c r="B1242" t="s">
        <v>13</v>
      </c>
      <c r="C1242">
        <v>76.961899113841397</v>
      </c>
      <c r="D1242">
        <v>78.435946901328904</v>
      </c>
      <c r="E1242">
        <v>76.756858732551294</v>
      </c>
      <c r="F1242">
        <v>78.092469979077606</v>
      </c>
      <c r="G1242">
        <v>76.186222971416996</v>
      </c>
      <c r="H1242">
        <v>76.412577210925505</v>
      </c>
      <c r="I1242">
        <v>82.292370158247607</v>
      </c>
      <c r="J1242">
        <v>75.786668190732598</v>
      </c>
    </row>
    <row r="1243" spans="1:10" x14ac:dyDescent="0.3">
      <c r="A1243">
        <v>311</v>
      </c>
      <c r="B1243" t="s">
        <v>14</v>
      </c>
      <c r="C1243">
        <v>77.872266022488503</v>
      </c>
      <c r="D1243">
        <v>75.191380005329805</v>
      </c>
      <c r="E1243">
        <v>76.3882398866117</v>
      </c>
      <c r="F1243">
        <v>75.729499197565005</v>
      </c>
      <c r="G1243">
        <v>75.208471057936507</v>
      </c>
      <c r="H1243">
        <v>78.3688113605604</v>
      </c>
      <c r="I1243">
        <v>82.445899839513004</v>
      </c>
      <c r="J1243">
        <v>76.850107086822405</v>
      </c>
    </row>
    <row r="1244" spans="1:10" x14ac:dyDescent="0.3">
      <c r="A1244">
        <v>311</v>
      </c>
      <c r="B1244" t="s">
        <v>16</v>
      </c>
      <c r="C1244">
        <v>75.139439967460902</v>
      </c>
      <c r="D1244">
        <v>83.313546219840603</v>
      </c>
      <c r="E1244">
        <v>77.898902801796794</v>
      </c>
      <c r="F1244">
        <v>75.813804211095004</v>
      </c>
      <c r="G1244">
        <v>76.106551338918507</v>
      </c>
      <c r="H1244">
        <v>83.274970479309602</v>
      </c>
      <c r="I1244">
        <v>80.643093837425099</v>
      </c>
      <c r="J1244">
        <v>78.615834755823002</v>
      </c>
    </row>
    <row r="1245" spans="1:10" x14ac:dyDescent="0.3">
      <c r="A1245">
        <v>311</v>
      </c>
      <c r="B1245" t="s">
        <v>15</v>
      </c>
      <c r="C1245">
        <v>75.836485268548103</v>
      </c>
      <c r="D1245">
        <v>83.776299607008696</v>
      </c>
      <c r="E1245">
        <v>81.426467632874804</v>
      </c>
      <c r="F1245">
        <v>83.226912553422196</v>
      </c>
      <c r="G1245">
        <v>81.472197668626904</v>
      </c>
      <c r="H1245">
        <v>83.5777363078669</v>
      </c>
      <c r="I1245">
        <v>82.007906618528096</v>
      </c>
      <c r="J1245">
        <v>81.264469085261197</v>
      </c>
    </row>
    <row r="1246" spans="1:10" x14ac:dyDescent="0.3">
      <c r="A1246">
        <v>312</v>
      </c>
      <c r="B1246" t="s">
        <v>13</v>
      </c>
      <c r="C1246">
        <v>75.938372597098393</v>
      </c>
      <c r="D1246">
        <v>75.528124109841897</v>
      </c>
      <c r="E1246">
        <v>76.224205276928799</v>
      </c>
      <c r="F1246">
        <v>76.194251505658002</v>
      </c>
      <c r="G1246">
        <v>75.153297127224505</v>
      </c>
      <c r="H1246">
        <v>77.547001465223701</v>
      </c>
      <c r="I1246">
        <v>80.680040525272503</v>
      </c>
      <c r="J1246">
        <v>76.800616427324698</v>
      </c>
    </row>
    <row r="1247" spans="1:10" x14ac:dyDescent="0.3">
      <c r="A1247">
        <v>312</v>
      </c>
      <c r="B1247" t="s">
        <v>14</v>
      </c>
      <c r="C1247">
        <v>77.809209138154998</v>
      </c>
      <c r="D1247">
        <v>76.719044365920098</v>
      </c>
      <c r="E1247">
        <v>78.869703239761293</v>
      </c>
      <c r="F1247">
        <v>75.188815598376095</v>
      </c>
      <c r="G1247">
        <v>78.207238577306299</v>
      </c>
      <c r="H1247">
        <v>76.917703185230494</v>
      </c>
      <c r="I1247">
        <v>80.435165137983901</v>
      </c>
      <c r="J1247">
        <v>76.084543821401894</v>
      </c>
    </row>
    <row r="1248" spans="1:10" x14ac:dyDescent="0.3">
      <c r="A1248">
        <v>312</v>
      </c>
      <c r="B1248" t="s">
        <v>16</v>
      </c>
      <c r="C1248">
        <v>78.399278094991999</v>
      </c>
      <c r="D1248">
        <v>82.757502943277402</v>
      </c>
      <c r="E1248">
        <v>78.559301886707502</v>
      </c>
      <c r="F1248">
        <v>75.218394028954194</v>
      </c>
      <c r="G1248">
        <v>77.884523485787199</v>
      </c>
      <c r="H1248">
        <v>83.706259266473396</v>
      </c>
      <c r="I1248">
        <v>83.3040911434218</v>
      </c>
      <c r="J1248">
        <v>77.619607927277698</v>
      </c>
    </row>
    <row r="1249" spans="1:10" x14ac:dyDescent="0.3">
      <c r="A1249">
        <v>312</v>
      </c>
      <c r="B1249" t="s">
        <v>15</v>
      </c>
      <c r="C1249">
        <v>76.235149237327306</v>
      </c>
      <c r="D1249">
        <v>80.184851567260907</v>
      </c>
      <c r="E1249">
        <v>81.936309181153803</v>
      </c>
      <c r="F1249">
        <v>80.446140684187398</v>
      </c>
      <c r="G1249">
        <v>81.961135613731997</v>
      </c>
      <c r="H1249">
        <v>80.151070273481295</v>
      </c>
      <c r="I1249">
        <v>81.570993972942205</v>
      </c>
      <c r="J1249">
        <v>82.172398557886495</v>
      </c>
    </row>
    <row r="1250" spans="1:10" x14ac:dyDescent="0.3">
      <c r="A1250">
        <v>313</v>
      </c>
      <c r="B1250" t="s">
        <v>13</v>
      </c>
      <c r="C1250">
        <v>76.817883938550906</v>
      </c>
      <c r="D1250">
        <v>75.790639227256193</v>
      </c>
      <c r="E1250">
        <v>78.358981248922603</v>
      </c>
      <c r="F1250">
        <v>76.266847725957604</v>
      </c>
      <c r="G1250">
        <v>75.656692200340302</v>
      </c>
      <c r="H1250">
        <v>78.656885907985298</v>
      </c>
      <c r="I1250">
        <v>80.923818160779803</v>
      </c>
      <c r="J1250">
        <v>75.077091241255403</v>
      </c>
    </row>
    <row r="1251" spans="1:10" x14ac:dyDescent="0.3">
      <c r="A1251">
        <v>313</v>
      </c>
      <c r="B1251" t="s">
        <v>14</v>
      </c>
      <c r="C1251">
        <v>76.495134210214005</v>
      </c>
      <c r="D1251">
        <v>78.235061069950504</v>
      </c>
      <c r="E1251">
        <v>75.251656113192396</v>
      </c>
      <c r="F1251">
        <v>75.518408576957896</v>
      </c>
      <c r="G1251">
        <v>78.252114284783602</v>
      </c>
      <c r="H1251">
        <v>75.254015116952402</v>
      </c>
      <c r="I1251">
        <v>81.476534164510696</v>
      </c>
      <c r="J1251">
        <v>78.4225029163063</v>
      </c>
    </row>
    <row r="1252" spans="1:10" x14ac:dyDescent="0.3">
      <c r="A1252">
        <v>313</v>
      </c>
      <c r="B1252" t="s">
        <v>16</v>
      </c>
      <c r="C1252">
        <v>76.132342161610694</v>
      </c>
      <c r="D1252">
        <v>82.539086865261197</v>
      </c>
      <c r="E1252">
        <v>78.710408814251394</v>
      </c>
      <c r="F1252">
        <v>76.162201523780794</v>
      </c>
      <c r="G1252">
        <v>77.675834599882407</v>
      </c>
      <c r="H1252">
        <v>82.936852606013403</v>
      </c>
      <c r="I1252">
        <v>80.839316856116099</v>
      </c>
      <c r="J1252">
        <v>78.257750922813997</v>
      </c>
    </row>
    <row r="1253" spans="1:10" x14ac:dyDescent="0.3">
      <c r="A1253">
        <v>313</v>
      </c>
      <c r="B1253" t="s">
        <v>15</v>
      </c>
      <c r="C1253">
        <v>76.432875446975203</v>
      </c>
      <c r="D1253">
        <v>81.478485085070105</v>
      </c>
      <c r="E1253">
        <v>80.4492363724858</v>
      </c>
      <c r="F1253">
        <v>81.882731126621394</v>
      </c>
      <c r="G1253">
        <v>80.806480402126894</v>
      </c>
      <c r="H1253">
        <v>81.308068294078097</v>
      </c>
      <c r="I1253">
        <v>82.807739659212501</v>
      </c>
      <c r="J1253">
        <v>82.650937192141996</v>
      </c>
    </row>
    <row r="1254" spans="1:10" x14ac:dyDescent="0.3">
      <c r="A1254">
        <v>314</v>
      </c>
      <c r="B1254" t="s">
        <v>13</v>
      </c>
      <c r="C1254">
        <v>75.076347786001904</v>
      </c>
      <c r="D1254">
        <v>76.814328962936997</v>
      </c>
      <c r="E1254">
        <v>78.560107179917395</v>
      </c>
      <c r="F1254">
        <v>78.5365495234728</v>
      </c>
      <c r="G1254">
        <v>76.442545321769998</v>
      </c>
      <c r="H1254">
        <v>78.764730030670805</v>
      </c>
      <c r="I1254">
        <v>83.792838052846506</v>
      </c>
      <c r="J1254">
        <v>76.568397307768507</v>
      </c>
    </row>
    <row r="1255" spans="1:10" x14ac:dyDescent="0.3">
      <c r="A1255">
        <v>314</v>
      </c>
      <c r="B1255" t="s">
        <v>14</v>
      </c>
      <c r="C1255">
        <v>77.554873711429494</v>
      </c>
      <c r="D1255">
        <v>78.032977418042705</v>
      </c>
      <c r="E1255">
        <v>78.329464629292502</v>
      </c>
      <c r="F1255">
        <v>78.263991324231</v>
      </c>
      <c r="G1255">
        <v>76.628523409366593</v>
      </c>
      <c r="H1255">
        <v>77.320781432092204</v>
      </c>
      <c r="I1255">
        <v>80.575361847877502</v>
      </c>
      <c r="J1255">
        <v>75.061965506523805</v>
      </c>
    </row>
    <row r="1256" spans="1:10" x14ac:dyDescent="0.3">
      <c r="A1256">
        <v>314</v>
      </c>
      <c r="B1256" t="s">
        <v>16</v>
      </c>
      <c r="C1256">
        <v>77.737951036542697</v>
      </c>
      <c r="D1256">
        <v>83.847513771615894</v>
      </c>
      <c r="E1256">
        <v>76.048509542830303</v>
      </c>
      <c r="F1256">
        <v>75.230803119018702</v>
      </c>
      <c r="G1256">
        <v>75.324661462567704</v>
      </c>
      <c r="H1256">
        <v>82.957755136303604</v>
      </c>
      <c r="I1256">
        <v>81.329719834960997</v>
      </c>
      <c r="J1256">
        <v>78.836052148602903</v>
      </c>
    </row>
    <row r="1257" spans="1:10" x14ac:dyDescent="0.3">
      <c r="A1257">
        <v>314</v>
      </c>
      <c r="B1257" t="s">
        <v>15</v>
      </c>
      <c r="C1257">
        <v>76.917149482294903</v>
      </c>
      <c r="D1257">
        <v>80.943166938610403</v>
      </c>
      <c r="E1257">
        <v>82.448356787674101</v>
      </c>
      <c r="F1257">
        <v>82.497628481127293</v>
      </c>
      <c r="G1257">
        <v>83.930255769751994</v>
      </c>
      <c r="H1257">
        <v>81.686152477748706</v>
      </c>
      <c r="I1257">
        <v>82.163812652230305</v>
      </c>
      <c r="J1257">
        <v>83.876109146513002</v>
      </c>
    </row>
    <row r="1258" spans="1:10" x14ac:dyDescent="0.3">
      <c r="A1258">
        <v>315</v>
      </c>
      <c r="B1258" t="s">
        <v>13</v>
      </c>
      <c r="C1258">
        <v>78.234042570926206</v>
      </c>
      <c r="D1258">
        <v>78.842529671266703</v>
      </c>
      <c r="E1258">
        <v>78.980759689584403</v>
      </c>
      <c r="F1258">
        <v>76.311744651757195</v>
      </c>
      <c r="G1258">
        <v>77.934393117204294</v>
      </c>
      <c r="H1258">
        <v>76.831576365977497</v>
      </c>
      <c r="I1258">
        <v>82.905248075723605</v>
      </c>
      <c r="J1258">
        <v>78.964382505975706</v>
      </c>
    </row>
    <row r="1259" spans="1:10" x14ac:dyDescent="0.3">
      <c r="A1259">
        <v>315</v>
      </c>
      <c r="B1259" t="s">
        <v>14</v>
      </c>
      <c r="C1259">
        <v>75.454345820471602</v>
      </c>
      <c r="D1259">
        <v>76.7224590796977</v>
      </c>
      <c r="E1259">
        <v>75.920202750712605</v>
      </c>
      <c r="F1259">
        <v>75.052192498929799</v>
      </c>
      <c r="G1259">
        <v>78.830539256334305</v>
      </c>
      <c r="H1259">
        <v>76.152027077041595</v>
      </c>
      <c r="I1259">
        <v>81.690772002562895</v>
      </c>
      <c r="J1259">
        <v>75.318237947300105</v>
      </c>
    </row>
    <row r="1260" spans="1:10" x14ac:dyDescent="0.3">
      <c r="A1260">
        <v>315</v>
      </c>
      <c r="B1260" t="s">
        <v>16</v>
      </c>
      <c r="C1260">
        <v>78.929202035069494</v>
      </c>
      <c r="D1260">
        <v>82.795865382067902</v>
      </c>
      <c r="E1260">
        <v>75.943820319138496</v>
      </c>
      <c r="F1260">
        <v>77.710778175853207</v>
      </c>
      <c r="G1260">
        <v>77.181917781941607</v>
      </c>
      <c r="H1260">
        <v>82.338179794140203</v>
      </c>
      <c r="I1260">
        <v>81.869073494337499</v>
      </c>
      <c r="J1260">
        <v>78.667961321771102</v>
      </c>
    </row>
    <row r="1261" spans="1:10" x14ac:dyDescent="0.3">
      <c r="A1261">
        <v>315</v>
      </c>
      <c r="B1261" t="s">
        <v>15</v>
      </c>
      <c r="C1261">
        <v>78.054063466377599</v>
      </c>
      <c r="D1261">
        <v>82.060708623379497</v>
      </c>
      <c r="E1261">
        <v>81.820947354659396</v>
      </c>
      <c r="F1261">
        <v>83.129489807412</v>
      </c>
      <c r="G1261">
        <v>80.724276363849597</v>
      </c>
      <c r="H1261">
        <v>82.129049062728896</v>
      </c>
      <c r="I1261">
        <v>83.737042337656007</v>
      </c>
      <c r="J1261">
        <v>83.024533559568198</v>
      </c>
    </row>
    <row r="1262" spans="1:10" x14ac:dyDescent="0.3">
      <c r="A1262">
        <v>316</v>
      </c>
      <c r="B1262" t="s">
        <v>13</v>
      </c>
      <c r="C1262">
        <v>78.440830323845105</v>
      </c>
      <c r="D1262">
        <v>75.479934853501604</v>
      </c>
      <c r="E1262">
        <v>77.590041508898096</v>
      </c>
      <c r="F1262">
        <v>75.991578944027395</v>
      </c>
      <c r="G1262">
        <v>76.974509268067806</v>
      </c>
      <c r="H1262">
        <v>76.966955331154196</v>
      </c>
      <c r="I1262">
        <v>80.204300169833004</v>
      </c>
      <c r="J1262">
        <v>77.729003704153001</v>
      </c>
    </row>
    <row r="1263" spans="1:10" x14ac:dyDescent="0.3">
      <c r="A1263">
        <v>316</v>
      </c>
      <c r="B1263" t="s">
        <v>14</v>
      </c>
      <c r="C1263">
        <v>78.465748601593106</v>
      </c>
      <c r="D1263">
        <v>75.234990891069202</v>
      </c>
      <c r="E1263">
        <v>78.539062897674697</v>
      </c>
      <c r="F1263">
        <v>76.607929539866703</v>
      </c>
      <c r="G1263">
        <v>75.546556049026506</v>
      </c>
      <c r="H1263">
        <v>76.608328754082294</v>
      </c>
      <c r="I1263">
        <v>83.845291966572404</v>
      </c>
      <c r="J1263">
        <v>77.000806079246104</v>
      </c>
    </row>
    <row r="1264" spans="1:10" x14ac:dyDescent="0.3">
      <c r="A1264">
        <v>316</v>
      </c>
      <c r="B1264" t="s">
        <v>16</v>
      </c>
      <c r="C1264">
        <v>75.734757785685403</v>
      </c>
      <c r="D1264">
        <v>82.752715124748605</v>
      </c>
      <c r="E1264">
        <v>78.325858538039</v>
      </c>
      <c r="F1264">
        <v>75.139573050662904</v>
      </c>
      <c r="G1264">
        <v>75.286742470227196</v>
      </c>
      <c r="H1264">
        <v>83.356091826222794</v>
      </c>
      <c r="I1264">
        <v>83.1356059247628</v>
      </c>
      <c r="J1264">
        <v>77.061865510418997</v>
      </c>
    </row>
    <row r="1265" spans="1:10" x14ac:dyDescent="0.3">
      <c r="A1265">
        <v>316</v>
      </c>
      <c r="B1265" t="s">
        <v>15</v>
      </c>
      <c r="C1265">
        <v>76.293355451896801</v>
      </c>
      <c r="D1265">
        <v>82.397174946032493</v>
      </c>
      <c r="E1265">
        <v>80.208000663667903</v>
      </c>
      <c r="F1265">
        <v>80.343611550517394</v>
      </c>
      <c r="G1265">
        <v>81.685779517516494</v>
      </c>
      <c r="H1265">
        <v>80.665641834028094</v>
      </c>
      <c r="I1265">
        <v>83.054474327713294</v>
      </c>
      <c r="J1265">
        <v>81.638877521268995</v>
      </c>
    </row>
    <row r="1266" spans="1:10" x14ac:dyDescent="0.3">
      <c r="A1266">
        <v>317</v>
      </c>
      <c r="B1266" t="s">
        <v>13</v>
      </c>
      <c r="C1266">
        <v>70.251933839172096</v>
      </c>
      <c r="D1266">
        <v>76.956286229193196</v>
      </c>
      <c r="E1266">
        <v>77.672194282524302</v>
      </c>
      <c r="F1266">
        <v>76.767671545967502</v>
      </c>
      <c r="G1266">
        <v>78.146008877083702</v>
      </c>
      <c r="H1266">
        <v>77.069244498386993</v>
      </c>
      <c r="I1266">
        <v>82.775581148453099</v>
      </c>
      <c r="J1266">
        <v>75.286036394536495</v>
      </c>
    </row>
    <row r="1267" spans="1:10" x14ac:dyDescent="0.3">
      <c r="A1267">
        <v>317</v>
      </c>
      <c r="B1267" t="s">
        <v>14</v>
      </c>
      <c r="C1267">
        <v>76.0323454979807</v>
      </c>
      <c r="D1267">
        <v>77.167494008317604</v>
      </c>
      <c r="E1267">
        <v>75.601682182401404</v>
      </c>
      <c r="F1267">
        <v>78.614784382283702</v>
      </c>
      <c r="G1267">
        <v>77.134745081886606</v>
      </c>
      <c r="H1267">
        <v>76.647816780954599</v>
      </c>
      <c r="I1267">
        <v>80.355846532620504</v>
      </c>
      <c r="J1267">
        <v>78.912196687422707</v>
      </c>
    </row>
    <row r="1268" spans="1:10" x14ac:dyDescent="0.3">
      <c r="A1268">
        <v>317</v>
      </c>
      <c r="B1268" t="s">
        <v>16</v>
      </c>
      <c r="C1268">
        <v>77.261784825473995</v>
      </c>
      <c r="D1268">
        <v>82.707986179739194</v>
      </c>
      <c r="E1268">
        <v>78.621884988620906</v>
      </c>
      <c r="F1268">
        <v>75.005014756694393</v>
      </c>
      <c r="G1268">
        <v>76.704860574565799</v>
      </c>
      <c r="H1268">
        <v>81.309558208100498</v>
      </c>
      <c r="I1268">
        <v>80.894716016016901</v>
      </c>
      <c r="J1268">
        <v>75.220402969047399</v>
      </c>
    </row>
    <row r="1269" spans="1:10" x14ac:dyDescent="0.3">
      <c r="A1269">
        <v>317</v>
      </c>
      <c r="B1269" t="s">
        <v>15</v>
      </c>
      <c r="C1269">
        <v>77.267835365608306</v>
      </c>
      <c r="D1269">
        <v>82.081885998137295</v>
      </c>
      <c r="E1269">
        <v>83.2225260706618</v>
      </c>
      <c r="F1269">
        <v>83.576716970652299</v>
      </c>
      <c r="G1269">
        <v>83.011078845709605</v>
      </c>
      <c r="H1269">
        <v>82.362602271139593</v>
      </c>
      <c r="I1269">
        <v>80.189078059047503</v>
      </c>
      <c r="J1269">
        <v>83.123379671946196</v>
      </c>
    </row>
    <row r="1270" spans="1:10" x14ac:dyDescent="0.3">
      <c r="A1270">
        <v>318</v>
      </c>
      <c r="B1270" t="s">
        <v>13</v>
      </c>
      <c r="C1270">
        <v>73.644976338371606</v>
      </c>
      <c r="D1270">
        <v>75.885694893077002</v>
      </c>
      <c r="E1270">
        <v>77.712079184129806</v>
      </c>
      <c r="F1270">
        <v>75.736646484583602</v>
      </c>
      <c r="G1270">
        <v>76.120413189753904</v>
      </c>
      <c r="H1270">
        <v>76.720800514333007</v>
      </c>
      <c r="I1270">
        <v>83.653967003337996</v>
      </c>
      <c r="J1270">
        <v>78.2600525161251</v>
      </c>
    </row>
    <row r="1271" spans="1:10" x14ac:dyDescent="0.3">
      <c r="A1271">
        <v>318</v>
      </c>
      <c r="B1271" t="s">
        <v>14</v>
      </c>
      <c r="C1271">
        <v>78.122069794684606</v>
      </c>
      <c r="D1271">
        <v>77.500391730107395</v>
      </c>
      <c r="E1271">
        <v>77.3248599646613</v>
      </c>
      <c r="F1271">
        <v>77.036101991310701</v>
      </c>
      <c r="G1271">
        <v>77.209699281491297</v>
      </c>
      <c r="H1271">
        <v>76.603054197505102</v>
      </c>
      <c r="I1271">
        <v>82.784109246917097</v>
      </c>
      <c r="J1271">
        <v>75.221500449813902</v>
      </c>
    </row>
    <row r="1272" spans="1:10" x14ac:dyDescent="0.3">
      <c r="A1272">
        <v>318</v>
      </c>
      <c r="B1272" t="s">
        <v>16</v>
      </c>
      <c r="C1272">
        <v>76.0642585726455</v>
      </c>
      <c r="D1272">
        <v>82.878153525292902</v>
      </c>
      <c r="E1272">
        <v>78.563811179250493</v>
      </c>
      <c r="F1272">
        <v>78.244749927893295</v>
      </c>
      <c r="G1272">
        <v>77.402157745324104</v>
      </c>
      <c r="H1272">
        <v>83.750623996369498</v>
      </c>
      <c r="I1272">
        <v>80.249248264357405</v>
      </c>
      <c r="J1272">
        <v>77.5551483370364</v>
      </c>
    </row>
    <row r="1273" spans="1:10" x14ac:dyDescent="0.3">
      <c r="A1273">
        <v>318</v>
      </c>
      <c r="B1273" t="s">
        <v>15</v>
      </c>
      <c r="C1273">
        <v>78.0982506098226</v>
      </c>
      <c r="D1273">
        <v>82.830629315227299</v>
      </c>
      <c r="E1273">
        <v>80.224544635042506</v>
      </c>
      <c r="F1273">
        <v>81.6916156671941</v>
      </c>
      <c r="G1273">
        <v>83.366532411426306</v>
      </c>
      <c r="H1273">
        <v>80.154341248795404</v>
      </c>
      <c r="I1273">
        <v>81.860795744694798</v>
      </c>
      <c r="J1273">
        <v>82.075110891833901</v>
      </c>
    </row>
    <row r="1274" spans="1:10" x14ac:dyDescent="0.3">
      <c r="A1274">
        <v>319</v>
      </c>
      <c r="B1274" t="s">
        <v>13</v>
      </c>
      <c r="C1274">
        <v>71.076168227940798</v>
      </c>
      <c r="D1274">
        <v>75.493964773602798</v>
      </c>
      <c r="E1274">
        <v>76.829673069529207</v>
      </c>
      <c r="F1274">
        <v>75.033487594686406</v>
      </c>
      <c r="G1274">
        <v>77.203164314851193</v>
      </c>
      <c r="H1274">
        <v>76.136044621467605</v>
      </c>
      <c r="I1274">
        <v>80.801473032683106</v>
      </c>
      <c r="J1274">
        <v>78.120888718403904</v>
      </c>
    </row>
    <row r="1275" spans="1:10" x14ac:dyDescent="0.3">
      <c r="A1275">
        <v>319</v>
      </c>
      <c r="B1275" t="s">
        <v>14</v>
      </c>
      <c r="C1275">
        <v>77.477210467681303</v>
      </c>
      <c r="D1275">
        <v>78.527980561368196</v>
      </c>
      <c r="E1275">
        <v>76.180287010036395</v>
      </c>
      <c r="F1275">
        <v>75.250116216018796</v>
      </c>
      <c r="G1275">
        <v>76.3158302381635</v>
      </c>
      <c r="H1275">
        <v>76.163971337489798</v>
      </c>
      <c r="I1275">
        <v>81.406423359178007</v>
      </c>
      <c r="J1275">
        <v>78.525149776600301</v>
      </c>
    </row>
    <row r="1276" spans="1:10" x14ac:dyDescent="0.3">
      <c r="A1276">
        <v>319</v>
      </c>
      <c r="B1276" t="s">
        <v>16</v>
      </c>
      <c r="C1276">
        <v>78.720856250263793</v>
      </c>
      <c r="D1276">
        <v>80.867655086331098</v>
      </c>
      <c r="E1276">
        <v>75.028377593494994</v>
      </c>
      <c r="F1276">
        <v>78.089378299191594</v>
      </c>
      <c r="G1276">
        <v>75.389142715372103</v>
      </c>
      <c r="H1276">
        <v>81.007682653144002</v>
      </c>
      <c r="I1276">
        <v>80.608510565012693</v>
      </c>
      <c r="J1276">
        <v>75.353626765310807</v>
      </c>
    </row>
    <row r="1277" spans="1:10" x14ac:dyDescent="0.3">
      <c r="A1277">
        <v>319</v>
      </c>
      <c r="B1277" t="s">
        <v>15</v>
      </c>
      <c r="C1277">
        <v>77.810836071148501</v>
      </c>
      <c r="D1277">
        <v>81.192498319782302</v>
      </c>
      <c r="E1277">
        <v>83.214983340352802</v>
      </c>
      <c r="F1277">
        <v>82.2689091730863</v>
      </c>
      <c r="G1277">
        <v>82.677906437776997</v>
      </c>
      <c r="H1277">
        <v>80.801269694231493</v>
      </c>
      <c r="I1277">
        <v>81.205804626457393</v>
      </c>
      <c r="J1277">
        <v>83.374228743836298</v>
      </c>
    </row>
    <row r="1278" spans="1:10" x14ac:dyDescent="0.3">
      <c r="A1278">
        <v>320</v>
      </c>
      <c r="B1278" t="s">
        <v>13</v>
      </c>
      <c r="C1278">
        <v>71.7264809571207</v>
      </c>
      <c r="D1278">
        <v>76.591684285551295</v>
      </c>
      <c r="E1278">
        <v>75.687263570725904</v>
      </c>
      <c r="F1278">
        <v>77.684131072834106</v>
      </c>
      <c r="G1278">
        <v>76.073163919150801</v>
      </c>
      <c r="H1278">
        <v>78.274866147898095</v>
      </c>
      <c r="I1278">
        <v>80.258502904325695</v>
      </c>
      <c r="J1278">
        <v>76.227585949935005</v>
      </c>
    </row>
    <row r="1279" spans="1:10" x14ac:dyDescent="0.3">
      <c r="A1279">
        <v>320</v>
      </c>
      <c r="B1279" t="s">
        <v>14</v>
      </c>
      <c r="C1279">
        <v>77.565556893125205</v>
      </c>
      <c r="D1279">
        <v>77.107543950900407</v>
      </c>
      <c r="E1279">
        <v>78.242543013766394</v>
      </c>
      <c r="F1279">
        <v>77.504787750542206</v>
      </c>
      <c r="G1279">
        <v>76.465379254892497</v>
      </c>
      <c r="H1279">
        <v>75.595061587169795</v>
      </c>
      <c r="I1279">
        <v>80.893890282139196</v>
      </c>
      <c r="J1279">
        <v>77.157725865952699</v>
      </c>
    </row>
    <row r="1280" spans="1:10" x14ac:dyDescent="0.3">
      <c r="A1280">
        <v>320</v>
      </c>
      <c r="B1280" t="s">
        <v>16</v>
      </c>
      <c r="C1280">
        <v>78.368614361621397</v>
      </c>
      <c r="D1280">
        <v>83.498053314164295</v>
      </c>
      <c r="E1280">
        <v>76.123072450980501</v>
      </c>
      <c r="F1280">
        <v>75.322471101768301</v>
      </c>
      <c r="G1280">
        <v>76.433868594467597</v>
      </c>
      <c r="H1280">
        <v>80.100126520730598</v>
      </c>
      <c r="I1280">
        <v>81.209592298604505</v>
      </c>
      <c r="J1280">
        <v>75.779304195195394</v>
      </c>
    </row>
    <row r="1281" spans="1:10" x14ac:dyDescent="0.3">
      <c r="A1281">
        <v>320</v>
      </c>
      <c r="B1281" t="s">
        <v>15</v>
      </c>
      <c r="C1281">
        <v>77.323008243925898</v>
      </c>
      <c r="D1281">
        <v>83.872422170825303</v>
      </c>
      <c r="E1281">
        <v>81.182158142328305</v>
      </c>
      <c r="F1281">
        <v>80.064376514404998</v>
      </c>
      <c r="G1281">
        <v>80.892848376184702</v>
      </c>
      <c r="H1281">
        <v>80.644257944077296</v>
      </c>
      <c r="I1281">
        <v>80.511274248361602</v>
      </c>
      <c r="J1281">
        <v>82.362081696279304</v>
      </c>
    </row>
    <row r="1282" spans="1:10" x14ac:dyDescent="0.3">
      <c r="A1282">
        <v>321</v>
      </c>
      <c r="B1282" t="s">
        <v>13</v>
      </c>
      <c r="C1282">
        <v>73.147129318676903</v>
      </c>
      <c r="D1282">
        <v>78.699566517956598</v>
      </c>
      <c r="E1282">
        <v>75.112980793230193</v>
      </c>
      <c r="F1282">
        <v>76.570744008757202</v>
      </c>
      <c r="G1282">
        <v>75.374788345769005</v>
      </c>
      <c r="H1282">
        <v>77.594106354750707</v>
      </c>
      <c r="I1282">
        <v>83.753129914403004</v>
      </c>
      <c r="J1282">
        <v>77.061283391900403</v>
      </c>
    </row>
    <row r="1283" spans="1:10" x14ac:dyDescent="0.3">
      <c r="A1283">
        <v>321</v>
      </c>
      <c r="B1283" t="s">
        <v>14</v>
      </c>
      <c r="C1283">
        <v>78.483742481097593</v>
      </c>
      <c r="D1283">
        <v>77.807647982612295</v>
      </c>
      <c r="E1283">
        <v>75.209525883197799</v>
      </c>
      <c r="F1283">
        <v>75.095219346694606</v>
      </c>
      <c r="G1283">
        <v>78.813889721408501</v>
      </c>
      <c r="H1283">
        <v>77.975044419057696</v>
      </c>
      <c r="I1283">
        <v>80.539861039258497</v>
      </c>
      <c r="J1283">
        <v>77.796540086157606</v>
      </c>
    </row>
    <row r="1284" spans="1:10" x14ac:dyDescent="0.3">
      <c r="A1284">
        <v>321</v>
      </c>
      <c r="B1284" t="s">
        <v>16</v>
      </c>
      <c r="C1284">
        <v>75.660183745436399</v>
      </c>
      <c r="D1284">
        <v>82.538421021774397</v>
      </c>
      <c r="E1284">
        <v>77.217053564265399</v>
      </c>
      <c r="F1284">
        <v>76.350246868096306</v>
      </c>
      <c r="G1284">
        <v>77.937894931063099</v>
      </c>
      <c r="H1284">
        <v>82.351206989958897</v>
      </c>
      <c r="I1284">
        <v>80.860198411159203</v>
      </c>
      <c r="J1284">
        <v>77.633248496800704</v>
      </c>
    </row>
    <row r="1285" spans="1:10" x14ac:dyDescent="0.3">
      <c r="A1285">
        <v>321</v>
      </c>
      <c r="B1285" t="s">
        <v>15</v>
      </c>
      <c r="C1285">
        <v>75.761769131757305</v>
      </c>
      <c r="D1285">
        <v>80.5570268034935</v>
      </c>
      <c r="E1285">
        <v>83.625407964922502</v>
      </c>
      <c r="F1285">
        <v>82.483606121502802</v>
      </c>
      <c r="G1285">
        <v>82.6219603624195</v>
      </c>
      <c r="H1285">
        <v>83.844693874008996</v>
      </c>
      <c r="I1285">
        <v>82.285701291635604</v>
      </c>
      <c r="J1285">
        <v>81.451673537492795</v>
      </c>
    </row>
    <row r="1286" spans="1:10" x14ac:dyDescent="0.3">
      <c r="A1286">
        <v>322</v>
      </c>
      <c r="B1286" t="s">
        <v>13</v>
      </c>
      <c r="C1286">
        <v>72.183638640679405</v>
      </c>
      <c r="D1286">
        <v>75.4296301510185</v>
      </c>
      <c r="E1286">
        <v>78.132756914943499</v>
      </c>
      <c r="F1286">
        <v>77.141886226832895</v>
      </c>
      <c r="G1286">
        <v>75.422081408090904</v>
      </c>
      <c r="H1286">
        <v>75.011566968634696</v>
      </c>
      <c r="I1286">
        <v>81.333099020644994</v>
      </c>
      <c r="J1286">
        <v>77.475521242246003</v>
      </c>
    </row>
    <row r="1287" spans="1:10" x14ac:dyDescent="0.3">
      <c r="A1287">
        <v>322</v>
      </c>
      <c r="B1287" t="s">
        <v>14</v>
      </c>
      <c r="C1287">
        <v>76.994151975028203</v>
      </c>
      <c r="D1287">
        <v>76.635181588120801</v>
      </c>
      <c r="E1287">
        <v>75.711823220364707</v>
      </c>
      <c r="F1287">
        <v>76.790434262715294</v>
      </c>
      <c r="G1287">
        <v>76.668137466535001</v>
      </c>
      <c r="H1287">
        <v>78.446283642202602</v>
      </c>
      <c r="I1287">
        <v>81.164441944100005</v>
      </c>
      <c r="J1287">
        <v>77.666202002204997</v>
      </c>
    </row>
    <row r="1288" spans="1:10" x14ac:dyDescent="0.3">
      <c r="A1288">
        <v>322</v>
      </c>
      <c r="B1288" t="s">
        <v>16</v>
      </c>
      <c r="C1288">
        <v>77.783887447789297</v>
      </c>
      <c r="D1288">
        <v>81.168722125701606</v>
      </c>
      <c r="E1288">
        <v>77.947406549937995</v>
      </c>
      <c r="F1288">
        <v>77.062566860578997</v>
      </c>
      <c r="G1288">
        <v>76.7080107321963</v>
      </c>
      <c r="H1288">
        <v>81.851690917275803</v>
      </c>
      <c r="I1288">
        <v>82.898535279557095</v>
      </c>
      <c r="J1288">
        <v>76.946924058720498</v>
      </c>
    </row>
    <row r="1289" spans="1:10" x14ac:dyDescent="0.3">
      <c r="A1289">
        <v>322</v>
      </c>
      <c r="B1289" t="s">
        <v>15</v>
      </c>
      <c r="C1289">
        <v>77.885596257634504</v>
      </c>
      <c r="D1289">
        <v>83.395211735740304</v>
      </c>
      <c r="E1289">
        <v>82.667471145279706</v>
      </c>
      <c r="F1289">
        <v>80.558422702364595</v>
      </c>
      <c r="G1289">
        <v>77.7202906692401</v>
      </c>
      <c r="H1289">
        <v>81.302689177915497</v>
      </c>
      <c r="I1289">
        <v>82.080333290621596</v>
      </c>
      <c r="J1289">
        <v>81.0096308598295</v>
      </c>
    </row>
    <row r="1290" spans="1:10" x14ac:dyDescent="0.3">
      <c r="A1290">
        <v>323</v>
      </c>
      <c r="B1290" t="s">
        <v>13</v>
      </c>
      <c r="C1290">
        <v>73.039349631406395</v>
      </c>
      <c r="D1290">
        <v>76.534620800055606</v>
      </c>
      <c r="E1290">
        <v>76.387503552250607</v>
      </c>
      <c r="F1290">
        <v>75.937124206684501</v>
      </c>
      <c r="G1290">
        <v>75.862770675681503</v>
      </c>
      <c r="H1290">
        <v>76.109246467240197</v>
      </c>
      <c r="I1290">
        <v>80.912427478469894</v>
      </c>
      <c r="J1290">
        <v>76.553597020916598</v>
      </c>
    </row>
    <row r="1291" spans="1:10" x14ac:dyDescent="0.3">
      <c r="A1291">
        <v>323</v>
      </c>
      <c r="B1291" t="s">
        <v>14</v>
      </c>
      <c r="C1291">
        <v>77.807190867140903</v>
      </c>
      <c r="D1291">
        <v>76.543148069642498</v>
      </c>
      <c r="E1291">
        <v>78.795875705778599</v>
      </c>
      <c r="F1291">
        <v>75.787442510016305</v>
      </c>
      <c r="G1291">
        <v>77.299516002647593</v>
      </c>
      <c r="H1291">
        <v>78.151571265421794</v>
      </c>
      <c r="I1291">
        <v>81.668568007648005</v>
      </c>
      <c r="J1291">
        <v>76.656380565836997</v>
      </c>
    </row>
    <row r="1292" spans="1:10" x14ac:dyDescent="0.3">
      <c r="A1292">
        <v>323</v>
      </c>
      <c r="B1292" t="s">
        <v>16</v>
      </c>
      <c r="C1292">
        <v>77.998146391473696</v>
      </c>
      <c r="D1292">
        <v>81.794098794460297</v>
      </c>
      <c r="E1292">
        <v>75.072581804357498</v>
      </c>
      <c r="F1292">
        <v>77.670842807740001</v>
      </c>
      <c r="G1292">
        <v>77.620890256948798</v>
      </c>
      <c r="H1292">
        <v>82.9276550263166</v>
      </c>
      <c r="I1292">
        <v>80.915220882743597</v>
      </c>
      <c r="J1292">
        <v>78.393674549646704</v>
      </c>
    </row>
    <row r="1293" spans="1:10" x14ac:dyDescent="0.3">
      <c r="A1293">
        <v>323</v>
      </c>
      <c r="B1293" t="s">
        <v>15</v>
      </c>
      <c r="C1293">
        <v>76.837918298318996</v>
      </c>
      <c r="D1293">
        <v>83.985391704365597</v>
      </c>
      <c r="E1293">
        <v>81.599475074559507</v>
      </c>
      <c r="F1293">
        <v>83.8430620525032</v>
      </c>
      <c r="G1293">
        <v>78.865540445782202</v>
      </c>
      <c r="H1293">
        <v>83.014258981682403</v>
      </c>
      <c r="I1293">
        <v>81.783978192135706</v>
      </c>
      <c r="J1293">
        <v>81.495523437857599</v>
      </c>
    </row>
    <row r="1294" spans="1:10" x14ac:dyDescent="0.3">
      <c r="A1294">
        <v>324</v>
      </c>
      <c r="B1294" t="s">
        <v>13</v>
      </c>
      <c r="C1294">
        <v>73.039853717200501</v>
      </c>
      <c r="D1294">
        <v>75.046787012368398</v>
      </c>
      <c r="E1294">
        <v>77.264485258609099</v>
      </c>
      <c r="F1294">
        <v>76.826149295084207</v>
      </c>
      <c r="G1294">
        <v>75.791295478120404</v>
      </c>
      <c r="H1294">
        <v>75.552371673286004</v>
      </c>
      <c r="I1294">
        <v>83.461753966286807</v>
      </c>
      <c r="J1294">
        <v>78.827778444625395</v>
      </c>
    </row>
    <row r="1295" spans="1:10" x14ac:dyDescent="0.3">
      <c r="A1295">
        <v>324</v>
      </c>
      <c r="B1295" t="s">
        <v>14</v>
      </c>
      <c r="C1295">
        <v>76.108238060958698</v>
      </c>
      <c r="D1295">
        <v>75.3950557345524</v>
      </c>
      <c r="E1295">
        <v>77.810687653720393</v>
      </c>
      <c r="F1295">
        <v>76.978674332611305</v>
      </c>
      <c r="G1295">
        <v>77.010345838964</v>
      </c>
      <c r="H1295">
        <v>75.441786321811406</v>
      </c>
      <c r="I1295">
        <v>80.082104843109803</v>
      </c>
      <c r="J1295">
        <v>76.686303204856799</v>
      </c>
    </row>
    <row r="1296" spans="1:10" x14ac:dyDescent="0.3">
      <c r="A1296">
        <v>324</v>
      </c>
      <c r="B1296" t="s">
        <v>16</v>
      </c>
      <c r="C1296">
        <v>78.736650301143499</v>
      </c>
      <c r="D1296">
        <v>82.755802717991202</v>
      </c>
      <c r="E1296">
        <v>77.662853649817393</v>
      </c>
      <c r="F1296">
        <v>76.689737255685003</v>
      </c>
      <c r="G1296">
        <v>77.089388937689407</v>
      </c>
      <c r="H1296">
        <v>80.942312909290195</v>
      </c>
      <c r="I1296">
        <v>81.669393495656493</v>
      </c>
      <c r="J1296">
        <v>77.722101977094994</v>
      </c>
    </row>
    <row r="1297" spans="1:10" x14ac:dyDescent="0.3">
      <c r="A1297">
        <v>324</v>
      </c>
      <c r="B1297" t="s">
        <v>15</v>
      </c>
      <c r="C1297">
        <v>75.433963306248202</v>
      </c>
      <c r="D1297">
        <v>81.889489137567594</v>
      </c>
      <c r="E1297">
        <v>78.554299223236697</v>
      </c>
      <c r="F1297">
        <v>81.883815793320494</v>
      </c>
      <c r="G1297">
        <v>78.573570773936794</v>
      </c>
      <c r="H1297">
        <v>82.865150506608202</v>
      </c>
      <c r="I1297">
        <v>82.196012641303199</v>
      </c>
      <c r="J1297">
        <v>82.834478504955797</v>
      </c>
    </row>
    <row r="1298" spans="1:10" x14ac:dyDescent="0.3">
      <c r="A1298">
        <v>325</v>
      </c>
      <c r="B1298" t="s">
        <v>13</v>
      </c>
      <c r="C1298">
        <v>73.161315259523704</v>
      </c>
      <c r="D1298">
        <v>77.128515917807803</v>
      </c>
      <c r="E1298">
        <v>76.677438907325296</v>
      </c>
      <c r="F1298">
        <v>77.032039267942295</v>
      </c>
      <c r="G1298">
        <v>75.341406220570207</v>
      </c>
      <c r="H1298">
        <v>78.528007674031002</v>
      </c>
      <c r="I1298">
        <v>83.448280878364997</v>
      </c>
      <c r="J1298">
        <v>78.562389566563098</v>
      </c>
    </row>
    <row r="1299" spans="1:10" x14ac:dyDescent="0.3">
      <c r="A1299">
        <v>325</v>
      </c>
      <c r="B1299" t="s">
        <v>14</v>
      </c>
      <c r="C1299">
        <v>78.298460940830395</v>
      </c>
      <c r="D1299">
        <v>76.108468775637405</v>
      </c>
      <c r="E1299">
        <v>75.470747073181002</v>
      </c>
      <c r="F1299">
        <v>76.846537772566094</v>
      </c>
      <c r="G1299">
        <v>77.244534887373405</v>
      </c>
      <c r="H1299">
        <v>76.618928919546306</v>
      </c>
      <c r="I1299">
        <v>81.395953017286999</v>
      </c>
      <c r="J1299">
        <v>78.879426240921006</v>
      </c>
    </row>
    <row r="1300" spans="1:10" x14ac:dyDescent="0.3">
      <c r="A1300">
        <v>325</v>
      </c>
      <c r="B1300" t="s">
        <v>16</v>
      </c>
      <c r="C1300">
        <v>77.669608950614901</v>
      </c>
      <c r="D1300">
        <v>80.745607232674999</v>
      </c>
      <c r="E1300">
        <v>76.893906737677796</v>
      </c>
      <c r="F1300">
        <v>77.834043488837807</v>
      </c>
      <c r="G1300">
        <v>77.384960941038997</v>
      </c>
      <c r="H1300">
        <v>81.265506306663198</v>
      </c>
      <c r="I1300">
        <v>80.887156226672204</v>
      </c>
      <c r="J1300">
        <v>78.252442987635703</v>
      </c>
    </row>
    <row r="1301" spans="1:10" x14ac:dyDescent="0.3">
      <c r="A1301">
        <v>325</v>
      </c>
      <c r="B1301" t="s">
        <v>15</v>
      </c>
      <c r="C1301">
        <v>76.058580201119199</v>
      </c>
      <c r="D1301">
        <v>80.891761545091896</v>
      </c>
      <c r="E1301">
        <v>75.3891687467694</v>
      </c>
      <c r="F1301">
        <v>82.257962514646394</v>
      </c>
      <c r="G1301">
        <v>75.951453885994894</v>
      </c>
      <c r="H1301">
        <v>83.286903759464593</v>
      </c>
      <c r="I1301">
        <v>82.137909908778994</v>
      </c>
      <c r="J1301">
        <v>80.843110836110995</v>
      </c>
    </row>
    <row r="1302" spans="1:10" x14ac:dyDescent="0.3">
      <c r="A1302">
        <v>326</v>
      </c>
      <c r="B1302" t="s">
        <v>13</v>
      </c>
      <c r="C1302">
        <v>71.736400652676807</v>
      </c>
      <c r="D1302">
        <v>77.5722750807181</v>
      </c>
      <c r="E1302">
        <v>75.7085271477699</v>
      </c>
      <c r="F1302">
        <v>75.814326034858794</v>
      </c>
      <c r="G1302">
        <v>76.918989673256903</v>
      </c>
      <c r="H1302">
        <v>77.399579660967007</v>
      </c>
      <c r="I1302">
        <v>83.903326863423004</v>
      </c>
      <c r="J1302">
        <v>76.278192320838599</v>
      </c>
    </row>
    <row r="1303" spans="1:10" x14ac:dyDescent="0.3">
      <c r="A1303">
        <v>326</v>
      </c>
      <c r="B1303" t="s">
        <v>14</v>
      </c>
      <c r="C1303">
        <v>77.476146331988303</v>
      </c>
      <c r="D1303">
        <v>77.345671938732295</v>
      </c>
      <c r="E1303">
        <v>77.1319419117644</v>
      </c>
      <c r="F1303">
        <v>76.913000057451399</v>
      </c>
      <c r="G1303">
        <v>75.259346364066005</v>
      </c>
      <c r="H1303">
        <v>75.586579969152794</v>
      </c>
      <c r="I1303">
        <v>83.555634878575802</v>
      </c>
      <c r="J1303">
        <v>75.460246354341507</v>
      </c>
    </row>
    <row r="1304" spans="1:10" x14ac:dyDescent="0.3">
      <c r="A1304">
        <v>326</v>
      </c>
      <c r="B1304" t="s">
        <v>16</v>
      </c>
      <c r="C1304">
        <v>78.6105570681393</v>
      </c>
      <c r="D1304">
        <v>76.936131780035794</v>
      </c>
      <c r="E1304">
        <v>75.1100514950231</v>
      </c>
      <c r="F1304">
        <v>76.802447974681897</v>
      </c>
      <c r="G1304">
        <v>77.850703908130498</v>
      </c>
      <c r="H1304">
        <v>82.463726179674296</v>
      </c>
      <c r="I1304">
        <v>82.468036421574695</v>
      </c>
      <c r="J1304">
        <v>78.327548828907297</v>
      </c>
    </row>
    <row r="1305" spans="1:10" x14ac:dyDescent="0.3">
      <c r="A1305">
        <v>326</v>
      </c>
      <c r="B1305" t="s">
        <v>15</v>
      </c>
      <c r="C1305">
        <v>78.079363858327298</v>
      </c>
      <c r="D1305">
        <v>81.064707002602503</v>
      </c>
      <c r="E1305">
        <v>76.434656447731001</v>
      </c>
      <c r="F1305">
        <v>82.454918596893506</v>
      </c>
      <c r="G1305">
        <v>76.725577049888699</v>
      </c>
      <c r="H1305">
        <v>83.535719593986897</v>
      </c>
      <c r="I1305">
        <v>80.585503647103906</v>
      </c>
      <c r="J1305">
        <v>82.411008334718602</v>
      </c>
    </row>
    <row r="1306" spans="1:10" x14ac:dyDescent="0.3">
      <c r="A1306">
        <v>327</v>
      </c>
      <c r="B1306" t="s">
        <v>13</v>
      </c>
      <c r="C1306">
        <v>70.2986655561253</v>
      </c>
      <c r="D1306">
        <v>76.480633785016806</v>
      </c>
      <c r="E1306">
        <v>77.730670302175</v>
      </c>
      <c r="F1306">
        <v>77.115191750228405</v>
      </c>
      <c r="G1306">
        <v>78.772972741164295</v>
      </c>
      <c r="H1306">
        <v>77.739678634330602</v>
      </c>
      <c r="I1306">
        <v>82.588531156070502</v>
      </c>
      <c r="J1306">
        <v>76.352404643781497</v>
      </c>
    </row>
    <row r="1307" spans="1:10" x14ac:dyDescent="0.3">
      <c r="A1307">
        <v>327</v>
      </c>
      <c r="B1307" t="s">
        <v>14</v>
      </c>
      <c r="C1307">
        <v>70.591258559376001</v>
      </c>
      <c r="D1307">
        <v>75.919997839257107</v>
      </c>
      <c r="E1307">
        <v>78.563239705748899</v>
      </c>
      <c r="F1307">
        <v>75.085149866528795</v>
      </c>
      <c r="G1307">
        <v>75.646194863133104</v>
      </c>
      <c r="H1307">
        <v>76.096567157655997</v>
      </c>
      <c r="I1307">
        <v>82.929026612080605</v>
      </c>
      <c r="J1307">
        <v>78.849071530625196</v>
      </c>
    </row>
    <row r="1308" spans="1:10" x14ac:dyDescent="0.3">
      <c r="A1308">
        <v>327</v>
      </c>
      <c r="B1308" t="s">
        <v>16</v>
      </c>
      <c r="C1308">
        <v>76.372446647845194</v>
      </c>
      <c r="D1308">
        <v>75.100426232442302</v>
      </c>
      <c r="E1308">
        <v>78.469366021454306</v>
      </c>
      <c r="F1308">
        <v>77.367247927002595</v>
      </c>
      <c r="G1308">
        <v>76.603254208341198</v>
      </c>
      <c r="H1308">
        <v>83.070460381917698</v>
      </c>
      <c r="I1308">
        <v>83.9338903119788</v>
      </c>
      <c r="J1308">
        <v>78.9106746800244</v>
      </c>
    </row>
    <row r="1309" spans="1:10" x14ac:dyDescent="0.3">
      <c r="A1309">
        <v>327</v>
      </c>
      <c r="B1309" t="s">
        <v>15</v>
      </c>
      <c r="C1309">
        <v>78.350711693987293</v>
      </c>
      <c r="D1309">
        <v>81.295907568186493</v>
      </c>
      <c r="E1309">
        <v>77.843045133166001</v>
      </c>
      <c r="F1309">
        <v>82.480247338302405</v>
      </c>
      <c r="G1309">
        <v>75.110497361980407</v>
      </c>
      <c r="H1309">
        <v>82.760124650783794</v>
      </c>
      <c r="I1309">
        <v>80.898503703065202</v>
      </c>
      <c r="J1309">
        <v>82.877527015283704</v>
      </c>
    </row>
    <row r="1310" spans="1:10" x14ac:dyDescent="0.3">
      <c r="A1310">
        <v>328</v>
      </c>
      <c r="B1310" t="s">
        <v>13</v>
      </c>
      <c r="C1310">
        <v>72.546882689930499</v>
      </c>
      <c r="D1310">
        <v>77.926379161886899</v>
      </c>
      <c r="E1310">
        <v>78.333489821292503</v>
      </c>
      <c r="F1310">
        <v>77.808626933954699</v>
      </c>
      <c r="G1310">
        <v>75.923317822627695</v>
      </c>
      <c r="H1310">
        <v>78.2037807488814</v>
      </c>
      <c r="I1310">
        <v>83.054677913896697</v>
      </c>
      <c r="J1310">
        <v>77.387423127889605</v>
      </c>
    </row>
    <row r="1311" spans="1:10" x14ac:dyDescent="0.3">
      <c r="A1311">
        <v>328</v>
      </c>
      <c r="B1311" t="s">
        <v>14</v>
      </c>
      <c r="C1311">
        <v>70.592896164394901</v>
      </c>
      <c r="D1311">
        <v>76.191801186651006</v>
      </c>
      <c r="E1311">
        <v>75.2278794310987</v>
      </c>
      <c r="F1311">
        <v>77.9861091701314</v>
      </c>
      <c r="G1311">
        <v>78.664844221435501</v>
      </c>
      <c r="H1311">
        <v>76.464630476199105</v>
      </c>
      <c r="I1311">
        <v>82.784125546924798</v>
      </c>
      <c r="J1311">
        <v>77.9009457109496</v>
      </c>
    </row>
    <row r="1312" spans="1:10" x14ac:dyDescent="0.3">
      <c r="A1312">
        <v>328</v>
      </c>
      <c r="B1312" t="s">
        <v>16</v>
      </c>
      <c r="C1312">
        <v>75.348320572636993</v>
      </c>
      <c r="D1312">
        <v>75.022784501314206</v>
      </c>
      <c r="E1312">
        <v>78.568794018589003</v>
      </c>
      <c r="F1312">
        <v>76.399144013412297</v>
      </c>
      <c r="G1312">
        <v>76.189578723162398</v>
      </c>
      <c r="H1312">
        <v>82.649978050962105</v>
      </c>
      <c r="I1312">
        <v>83.767705949023394</v>
      </c>
      <c r="J1312">
        <v>76.523881958797602</v>
      </c>
    </row>
    <row r="1313" spans="1:10" x14ac:dyDescent="0.3">
      <c r="A1313">
        <v>328</v>
      </c>
      <c r="B1313" t="s">
        <v>15</v>
      </c>
      <c r="C1313">
        <v>76.160377248190301</v>
      </c>
      <c r="D1313">
        <v>82.334954758174703</v>
      </c>
      <c r="E1313">
        <v>76.686294280923903</v>
      </c>
      <c r="F1313">
        <v>83.385883632116006</v>
      </c>
      <c r="G1313">
        <v>78.797659636475103</v>
      </c>
      <c r="H1313">
        <v>82.893098425120101</v>
      </c>
      <c r="I1313">
        <v>80.423956632614093</v>
      </c>
      <c r="J1313">
        <v>80.210483840666697</v>
      </c>
    </row>
    <row r="1314" spans="1:10" x14ac:dyDescent="0.3">
      <c r="A1314">
        <v>329</v>
      </c>
      <c r="B1314" t="s">
        <v>13</v>
      </c>
      <c r="C1314">
        <v>72.728713755495804</v>
      </c>
      <c r="D1314">
        <v>76.861017287708805</v>
      </c>
      <c r="E1314">
        <v>78.005968991667004</v>
      </c>
      <c r="F1314">
        <v>77.986161756329196</v>
      </c>
      <c r="G1314">
        <v>75.989354049786897</v>
      </c>
      <c r="H1314">
        <v>78.791612657718403</v>
      </c>
      <c r="I1314">
        <v>82.869018448516698</v>
      </c>
      <c r="J1314">
        <v>75.176650742068901</v>
      </c>
    </row>
    <row r="1315" spans="1:10" x14ac:dyDescent="0.3">
      <c r="A1315">
        <v>329</v>
      </c>
      <c r="B1315" t="s">
        <v>14</v>
      </c>
      <c r="C1315">
        <v>72.790606274269507</v>
      </c>
      <c r="D1315">
        <v>75.291803662665203</v>
      </c>
      <c r="E1315">
        <v>77.299678211100399</v>
      </c>
      <c r="F1315">
        <v>76.904863886535196</v>
      </c>
      <c r="G1315">
        <v>78.5017806766555</v>
      </c>
      <c r="H1315">
        <v>78.825392642058404</v>
      </c>
      <c r="I1315">
        <v>81.321456496603801</v>
      </c>
      <c r="J1315">
        <v>78.366568616591394</v>
      </c>
    </row>
    <row r="1316" spans="1:10" x14ac:dyDescent="0.3">
      <c r="A1316">
        <v>329</v>
      </c>
      <c r="B1316" t="s">
        <v>16</v>
      </c>
      <c r="C1316">
        <v>78.954715358093395</v>
      </c>
      <c r="D1316">
        <v>75.348131605424001</v>
      </c>
      <c r="E1316">
        <v>76.422713523730593</v>
      </c>
      <c r="F1316">
        <v>77.247211827896507</v>
      </c>
      <c r="G1316">
        <v>78.227774459868698</v>
      </c>
      <c r="H1316">
        <v>80.719799176789806</v>
      </c>
      <c r="I1316">
        <v>83.706817468628302</v>
      </c>
      <c r="J1316">
        <v>78.667388137429995</v>
      </c>
    </row>
    <row r="1317" spans="1:10" x14ac:dyDescent="0.3">
      <c r="A1317">
        <v>329</v>
      </c>
      <c r="B1317" t="s">
        <v>15</v>
      </c>
      <c r="C1317">
        <v>75.498854364268496</v>
      </c>
      <c r="D1317">
        <v>81.601301353424802</v>
      </c>
      <c r="E1317">
        <v>76.941962284967303</v>
      </c>
      <c r="F1317">
        <v>81.314529957249803</v>
      </c>
      <c r="G1317">
        <v>75.891528145410106</v>
      </c>
      <c r="H1317">
        <v>82.398522493429496</v>
      </c>
      <c r="I1317">
        <v>81.542491702362895</v>
      </c>
      <c r="J1317">
        <v>80.332620749250097</v>
      </c>
    </row>
    <row r="1318" spans="1:10" x14ac:dyDescent="0.3">
      <c r="A1318">
        <v>330</v>
      </c>
      <c r="B1318" t="s">
        <v>13</v>
      </c>
      <c r="C1318">
        <v>72.029138378799004</v>
      </c>
      <c r="D1318">
        <v>75.772568958811505</v>
      </c>
      <c r="E1318">
        <v>76.922411808744101</v>
      </c>
      <c r="F1318">
        <v>75.938853847794206</v>
      </c>
      <c r="G1318">
        <v>77.383765808306606</v>
      </c>
      <c r="H1318">
        <v>76.526540271006496</v>
      </c>
      <c r="I1318">
        <v>82.937757815234406</v>
      </c>
      <c r="J1318">
        <v>77.198083628900307</v>
      </c>
    </row>
    <row r="1319" spans="1:10" x14ac:dyDescent="0.3">
      <c r="A1319">
        <v>330</v>
      </c>
      <c r="B1319" t="s">
        <v>14</v>
      </c>
      <c r="C1319">
        <v>71.577009129337995</v>
      </c>
      <c r="D1319">
        <v>77.667822964489503</v>
      </c>
      <c r="E1319">
        <v>78.569312134757595</v>
      </c>
      <c r="F1319">
        <v>77.712327282875805</v>
      </c>
      <c r="G1319">
        <v>77.956842957064495</v>
      </c>
      <c r="H1319">
        <v>78.501614515669601</v>
      </c>
      <c r="I1319">
        <v>80.095811326056705</v>
      </c>
      <c r="J1319">
        <v>78.430712629109607</v>
      </c>
    </row>
    <row r="1320" spans="1:10" x14ac:dyDescent="0.3">
      <c r="A1320">
        <v>330</v>
      </c>
      <c r="B1320" t="s">
        <v>16</v>
      </c>
      <c r="C1320">
        <v>77.0135404821485</v>
      </c>
      <c r="D1320">
        <v>76.383232567459302</v>
      </c>
      <c r="E1320">
        <v>75.669987035915298</v>
      </c>
      <c r="F1320">
        <v>75.491623225621893</v>
      </c>
      <c r="G1320">
        <v>76.428603783249898</v>
      </c>
      <c r="H1320">
        <v>82.709546394646196</v>
      </c>
      <c r="I1320">
        <v>82.269430424086707</v>
      </c>
      <c r="J1320">
        <v>78.636799309402704</v>
      </c>
    </row>
    <row r="1321" spans="1:10" x14ac:dyDescent="0.3">
      <c r="A1321">
        <v>330</v>
      </c>
      <c r="B1321" t="s">
        <v>15</v>
      </c>
      <c r="C1321">
        <v>78.575227155350106</v>
      </c>
      <c r="D1321">
        <v>82.033159250393496</v>
      </c>
      <c r="E1321">
        <v>77.315234243869796</v>
      </c>
      <c r="F1321">
        <v>82.834568380378201</v>
      </c>
      <c r="G1321">
        <v>76.887857413850696</v>
      </c>
      <c r="H1321">
        <v>83.901529336348204</v>
      </c>
      <c r="I1321">
        <v>83.764064567163601</v>
      </c>
      <c r="J1321">
        <v>75.0164319295436</v>
      </c>
    </row>
    <row r="1322" spans="1:10" x14ac:dyDescent="0.3">
      <c r="A1322">
        <v>331</v>
      </c>
      <c r="B1322" t="s">
        <v>13</v>
      </c>
      <c r="C1322">
        <v>72.246802838519201</v>
      </c>
      <c r="D1322">
        <v>75.159580353647499</v>
      </c>
      <c r="E1322">
        <v>78.707990748807802</v>
      </c>
      <c r="F1322">
        <v>76.721545814536498</v>
      </c>
      <c r="G1322">
        <v>77.919574769213796</v>
      </c>
      <c r="H1322">
        <v>77.599939557723701</v>
      </c>
      <c r="I1322">
        <v>81.646692030131803</v>
      </c>
      <c r="J1322">
        <v>77.653738779947204</v>
      </c>
    </row>
    <row r="1323" spans="1:10" x14ac:dyDescent="0.3">
      <c r="A1323">
        <v>331</v>
      </c>
      <c r="B1323" t="s">
        <v>14</v>
      </c>
      <c r="C1323">
        <v>70.041037482209504</v>
      </c>
      <c r="D1323">
        <v>77.761279355734601</v>
      </c>
      <c r="E1323">
        <v>78.765720547176898</v>
      </c>
      <c r="F1323">
        <v>78.141992272809105</v>
      </c>
      <c r="G1323">
        <v>76.296264185570195</v>
      </c>
      <c r="H1323">
        <v>77.753527194261594</v>
      </c>
      <c r="I1323">
        <v>82.689091084525003</v>
      </c>
      <c r="J1323">
        <v>78.949373892508405</v>
      </c>
    </row>
    <row r="1324" spans="1:10" x14ac:dyDescent="0.3">
      <c r="A1324">
        <v>331</v>
      </c>
      <c r="B1324" t="s">
        <v>16</v>
      </c>
      <c r="C1324">
        <v>77.670829892158494</v>
      </c>
      <c r="D1324">
        <v>75.481796882115304</v>
      </c>
      <c r="E1324">
        <v>77.767388815991595</v>
      </c>
      <c r="F1324">
        <v>75.005538322031498</v>
      </c>
      <c r="G1324">
        <v>77.886232038959903</v>
      </c>
      <c r="H1324">
        <v>82.443152423948007</v>
      </c>
      <c r="I1324">
        <v>82.555564870126503</v>
      </c>
      <c r="J1324">
        <v>77.071985224261894</v>
      </c>
    </row>
    <row r="1325" spans="1:10" x14ac:dyDescent="0.3">
      <c r="A1325">
        <v>331</v>
      </c>
      <c r="B1325" t="s">
        <v>15</v>
      </c>
      <c r="C1325">
        <v>75.852588746696696</v>
      </c>
      <c r="D1325">
        <v>83.586176722310498</v>
      </c>
      <c r="E1325">
        <v>75.108094355091495</v>
      </c>
      <c r="F1325">
        <v>81.778228630311801</v>
      </c>
      <c r="G1325">
        <v>75.098403840325801</v>
      </c>
      <c r="H1325">
        <v>81.558665363118095</v>
      </c>
      <c r="I1325">
        <v>83.069367356598406</v>
      </c>
      <c r="J1325">
        <v>75.036336298100693</v>
      </c>
    </row>
    <row r="1326" spans="1:10" x14ac:dyDescent="0.3">
      <c r="A1326">
        <v>332</v>
      </c>
      <c r="B1326" t="s">
        <v>13</v>
      </c>
      <c r="C1326">
        <v>71.469081504270406</v>
      </c>
      <c r="D1326">
        <v>76.803679181262893</v>
      </c>
      <c r="E1326">
        <v>77.070130458101602</v>
      </c>
      <c r="F1326">
        <v>77.055428120307596</v>
      </c>
      <c r="G1326">
        <v>77.251962887123199</v>
      </c>
      <c r="H1326">
        <v>76.812809769995496</v>
      </c>
      <c r="I1326">
        <v>80.825796812772793</v>
      </c>
      <c r="J1326">
        <v>78.890155202709096</v>
      </c>
    </row>
    <row r="1327" spans="1:10" x14ac:dyDescent="0.3">
      <c r="A1327">
        <v>332</v>
      </c>
      <c r="B1327" t="s">
        <v>14</v>
      </c>
      <c r="C1327">
        <v>71.940341174602494</v>
      </c>
      <c r="D1327">
        <v>78.037321100011496</v>
      </c>
      <c r="E1327">
        <v>77.651831638068003</v>
      </c>
      <c r="F1327">
        <v>77.204899920150595</v>
      </c>
      <c r="G1327">
        <v>76.725621031597299</v>
      </c>
      <c r="H1327">
        <v>76.875955807976396</v>
      </c>
      <c r="I1327">
        <v>80.427697313949494</v>
      </c>
      <c r="J1327">
        <v>77.126456605270505</v>
      </c>
    </row>
    <row r="1328" spans="1:10" x14ac:dyDescent="0.3">
      <c r="A1328">
        <v>332</v>
      </c>
      <c r="B1328" t="s">
        <v>16</v>
      </c>
      <c r="C1328">
        <v>73.384281991980998</v>
      </c>
      <c r="D1328">
        <v>78.491096853278606</v>
      </c>
      <c r="E1328">
        <v>76.071698847226799</v>
      </c>
      <c r="F1328">
        <v>76.765280940569895</v>
      </c>
      <c r="G1328">
        <v>75.415519691072404</v>
      </c>
      <c r="H1328">
        <v>81.730536865070505</v>
      </c>
      <c r="I1328">
        <v>81.931017071008696</v>
      </c>
      <c r="J1328">
        <v>75.626455062068999</v>
      </c>
    </row>
    <row r="1329" spans="1:10" x14ac:dyDescent="0.3">
      <c r="A1329">
        <v>332</v>
      </c>
      <c r="B1329" t="s">
        <v>15</v>
      </c>
      <c r="C1329">
        <v>78.694322863593698</v>
      </c>
      <c r="D1329">
        <v>83.854465697891996</v>
      </c>
      <c r="E1329">
        <v>75.939056829549401</v>
      </c>
      <c r="F1329">
        <v>82.415953806601493</v>
      </c>
      <c r="G1329">
        <v>76.082495126873297</v>
      </c>
      <c r="H1329">
        <v>82.701404553838103</v>
      </c>
      <c r="I1329">
        <v>81.417198097333298</v>
      </c>
      <c r="J1329">
        <v>75.897357915528104</v>
      </c>
    </row>
    <row r="1330" spans="1:10" x14ac:dyDescent="0.3">
      <c r="A1330">
        <v>333</v>
      </c>
      <c r="B1330" t="s">
        <v>13</v>
      </c>
      <c r="C1330">
        <v>73.298468180000796</v>
      </c>
      <c r="D1330">
        <v>77.005046742036896</v>
      </c>
      <c r="E1330">
        <v>77.720988259650795</v>
      </c>
      <c r="F1330">
        <v>75.755062331445501</v>
      </c>
      <c r="G1330">
        <v>77.732527627609699</v>
      </c>
      <c r="H1330">
        <v>78.855161760002403</v>
      </c>
      <c r="I1330">
        <v>81.121093356050594</v>
      </c>
      <c r="J1330">
        <v>77.282718237489505</v>
      </c>
    </row>
    <row r="1331" spans="1:10" x14ac:dyDescent="0.3">
      <c r="A1331">
        <v>333</v>
      </c>
      <c r="B1331" t="s">
        <v>14</v>
      </c>
      <c r="C1331">
        <v>73.235586876049595</v>
      </c>
      <c r="D1331">
        <v>78.5165960071608</v>
      </c>
      <c r="E1331">
        <v>76.053302430547802</v>
      </c>
      <c r="F1331">
        <v>78.893329770304305</v>
      </c>
      <c r="G1331">
        <v>75.887046367861302</v>
      </c>
      <c r="H1331">
        <v>78.712393901310904</v>
      </c>
      <c r="I1331">
        <v>83.595583052374394</v>
      </c>
      <c r="J1331">
        <v>75.281345481984303</v>
      </c>
    </row>
    <row r="1332" spans="1:10" x14ac:dyDescent="0.3">
      <c r="A1332">
        <v>333</v>
      </c>
      <c r="B1332" t="s">
        <v>16</v>
      </c>
      <c r="C1332">
        <v>72.272226091474295</v>
      </c>
      <c r="D1332">
        <v>76.054517459124298</v>
      </c>
      <c r="E1332">
        <v>77.825352963060098</v>
      </c>
      <c r="F1332">
        <v>76.929409952834206</v>
      </c>
      <c r="G1332">
        <v>77.508194084279197</v>
      </c>
      <c r="H1332">
        <v>82.462349166162298</v>
      </c>
      <c r="I1332">
        <v>83.014014744199798</v>
      </c>
      <c r="J1332">
        <v>75.371587486006305</v>
      </c>
    </row>
    <row r="1333" spans="1:10" x14ac:dyDescent="0.3">
      <c r="A1333">
        <v>333</v>
      </c>
      <c r="B1333" t="s">
        <v>15</v>
      </c>
      <c r="C1333">
        <v>75.004854683764293</v>
      </c>
      <c r="D1333">
        <v>81.486689167097197</v>
      </c>
      <c r="E1333">
        <v>78.862497073598206</v>
      </c>
      <c r="F1333">
        <v>80.667679267935497</v>
      </c>
      <c r="G1333">
        <v>75.306723827496199</v>
      </c>
      <c r="H1333">
        <v>80.981542821042197</v>
      </c>
      <c r="I1333">
        <v>81.901847940869601</v>
      </c>
      <c r="J1333">
        <v>75.280047841370106</v>
      </c>
    </row>
    <row r="1334" spans="1:10" x14ac:dyDescent="0.3">
      <c r="A1334">
        <v>334</v>
      </c>
      <c r="B1334" t="s">
        <v>13</v>
      </c>
      <c r="C1334">
        <v>71.530531382188201</v>
      </c>
      <c r="D1334">
        <v>75.751809353008895</v>
      </c>
      <c r="E1334">
        <v>77.644080223515601</v>
      </c>
      <c r="F1334">
        <v>75.5478767948225</v>
      </c>
      <c r="G1334">
        <v>75.360042763873906</v>
      </c>
      <c r="H1334">
        <v>77.946831056848197</v>
      </c>
      <c r="I1334">
        <v>83.683135820552707</v>
      </c>
      <c r="J1334">
        <v>76.329168560914695</v>
      </c>
    </row>
    <row r="1335" spans="1:10" x14ac:dyDescent="0.3">
      <c r="A1335">
        <v>334</v>
      </c>
      <c r="B1335" t="s">
        <v>14</v>
      </c>
      <c r="C1335">
        <v>72.327837246470196</v>
      </c>
      <c r="D1335">
        <v>75.119476634077699</v>
      </c>
      <c r="E1335">
        <v>78.201098688878105</v>
      </c>
      <c r="F1335">
        <v>77.483614610508099</v>
      </c>
      <c r="G1335">
        <v>77.491361605934799</v>
      </c>
      <c r="H1335">
        <v>76.078490307554603</v>
      </c>
      <c r="I1335">
        <v>83.581296004354996</v>
      </c>
      <c r="J1335">
        <v>76.856570875272197</v>
      </c>
    </row>
    <row r="1336" spans="1:10" x14ac:dyDescent="0.3">
      <c r="A1336">
        <v>334</v>
      </c>
      <c r="B1336" t="s">
        <v>16</v>
      </c>
      <c r="C1336">
        <v>70.932947664521606</v>
      </c>
      <c r="D1336">
        <v>77.035317012108905</v>
      </c>
      <c r="E1336">
        <v>75.375632202252703</v>
      </c>
      <c r="F1336">
        <v>78.773571599274902</v>
      </c>
      <c r="G1336">
        <v>78.836836629547193</v>
      </c>
      <c r="H1336">
        <v>82.824651421979098</v>
      </c>
      <c r="I1336">
        <v>82.831765020266204</v>
      </c>
      <c r="J1336">
        <v>78.172483117319601</v>
      </c>
    </row>
    <row r="1337" spans="1:10" x14ac:dyDescent="0.3">
      <c r="A1337">
        <v>334</v>
      </c>
      <c r="B1337" t="s">
        <v>15</v>
      </c>
      <c r="C1337">
        <v>77.744650252163396</v>
      </c>
      <c r="D1337">
        <v>81.486418973654494</v>
      </c>
      <c r="E1337">
        <v>78.029807751998305</v>
      </c>
      <c r="F1337">
        <v>83.190526595339193</v>
      </c>
      <c r="G1337">
        <v>75.363862631842494</v>
      </c>
      <c r="H1337">
        <v>83.8112341258675</v>
      </c>
      <c r="I1337">
        <v>81.211615702137394</v>
      </c>
      <c r="J1337">
        <v>77.372794088907497</v>
      </c>
    </row>
    <row r="1338" spans="1:10" x14ac:dyDescent="0.3">
      <c r="A1338">
        <v>335</v>
      </c>
      <c r="B1338" t="s">
        <v>13</v>
      </c>
      <c r="C1338">
        <v>72.484954304061802</v>
      </c>
      <c r="D1338">
        <v>75.016011616215096</v>
      </c>
      <c r="E1338">
        <v>77.264201805926902</v>
      </c>
      <c r="F1338">
        <v>75.093701803125398</v>
      </c>
      <c r="G1338">
        <v>75.3655780870467</v>
      </c>
      <c r="H1338">
        <v>77.062394804321201</v>
      </c>
      <c r="I1338">
        <v>81.116897331550703</v>
      </c>
      <c r="J1338">
        <v>76.541767437011003</v>
      </c>
    </row>
    <row r="1339" spans="1:10" x14ac:dyDescent="0.3">
      <c r="A1339">
        <v>335</v>
      </c>
      <c r="B1339" t="s">
        <v>14</v>
      </c>
      <c r="C1339">
        <v>73.881245134398299</v>
      </c>
      <c r="D1339">
        <v>77.112740353681104</v>
      </c>
      <c r="E1339">
        <v>75.558117347769397</v>
      </c>
      <c r="F1339">
        <v>76.563012902624905</v>
      </c>
      <c r="G1339">
        <v>78.122854564338894</v>
      </c>
      <c r="H1339">
        <v>78.411800618283493</v>
      </c>
      <c r="I1339">
        <v>75.259091419167802</v>
      </c>
      <c r="J1339">
        <v>75.189263487234697</v>
      </c>
    </row>
    <row r="1340" spans="1:10" x14ac:dyDescent="0.3">
      <c r="A1340">
        <v>335</v>
      </c>
      <c r="B1340" t="s">
        <v>16</v>
      </c>
      <c r="C1340">
        <v>73.108514550142004</v>
      </c>
      <c r="D1340">
        <v>77.6874647838995</v>
      </c>
      <c r="E1340">
        <v>78.6799639835954</v>
      </c>
      <c r="F1340">
        <v>78.012768269516499</v>
      </c>
      <c r="G1340">
        <v>75.569193888455601</v>
      </c>
      <c r="H1340">
        <v>83.441912281326907</v>
      </c>
      <c r="I1340">
        <v>81.997845246456606</v>
      </c>
      <c r="J1340">
        <v>75.311008523218305</v>
      </c>
    </row>
    <row r="1341" spans="1:10" x14ac:dyDescent="0.3">
      <c r="A1341">
        <v>335</v>
      </c>
      <c r="B1341" t="s">
        <v>15</v>
      </c>
      <c r="C1341">
        <v>76.458319512195899</v>
      </c>
      <c r="D1341">
        <v>81.905479031615002</v>
      </c>
      <c r="E1341">
        <v>78.872152026742697</v>
      </c>
      <c r="F1341">
        <v>81.503806942142504</v>
      </c>
      <c r="G1341">
        <v>76.547676296904697</v>
      </c>
      <c r="H1341">
        <v>82.738097745925202</v>
      </c>
      <c r="I1341">
        <v>81.308316801674707</v>
      </c>
      <c r="J1341">
        <v>76.128336842171805</v>
      </c>
    </row>
    <row r="1342" spans="1:10" x14ac:dyDescent="0.3">
      <c r="A1342">
        <v>336</v>
      </c>
      <c r="B1342" t="s">
        <v>13</v>
      </c>
      <c r="C1342">
        <v>71.057456593029201</v>
      </c>
      <c r="D1342">
        <v>75.298789638094604</v>
      </c>
      <c r="E1342">
        <v>78.166685664094999</v>
      </c>
      <c r="F1342">
        <v>78.5806018840522</v>
      </c>
      <c r="G1342">
        <v>75.770907740108697</v>
      </c>
      <c r="H1342">
        <v>78.6939006522298</v>
      </c>
      <c r="I1342">
        <v>81.553805061616004</v>
      </c>
      <c r="J1342">
        <v>77.043829270638497</v>
      </c>
    </row>
    <row r="1343" spans="1:10" x14ac:dyDescent="0.3">
      <c r="A1343">
        <v>336</v>
      </c>
      <c r="B1343" t="s">
        <v>14</v>
      </c>
      <c r="C1343">
        <v>70.614441793411999</v>
      </c>
      <c r="D1343">
        <v>75.928241015411899</v>
      </c>
      <c r="E1343">
        <v>75.376520661637201</v>
      </c>
      <c r="F1343">
        <v>75.600608205422802</v>
      </c>
      <c r="G1343">
        <v>76.169379535131199</v>
      </c>
      <c r="H1343">
        <v>76.576049139723196</v>
      </c>
      <c r="I1343">
        <v>78.987407179549294</v>
      </c>
      <c r="J1343">
        <v>75.216000725515201</v>
      </c>
    </row>
    <row r="1344" spans="1:10" x14ac:dyDescent="0.3">
      <c r="A1344">
        <v>336</v>
      </c>
      <c r="B1344" t="s">
        <v>16</v>
      </c>
      <c r="C1344">
        <v>70.645348513498902</v>
      </c>
      <c r="D1344">
        <v>78.254835035651894</v>
      </c>
      <c r="E1344">
        <v>77.069079316221206</v>
      </c>
      <c r="F1344">
        <v>75.317742695100605</v>
      </c>
      <c r="G1344">
        <v>75.219737157225595</v>
      </c>
      <c r="H1344">
        <v>82.444009762257295</v>
      </c>
      <c r="I1344">
        <v>82.422643229365306</v>
      </c>
      <c r="J1344">
        <v>75.250263140536802</v>
      </c>
    </row>
    <row r="1345" spans="1:10" x14ac:dyDescent="0.3">
      <c r="A1345">
        <v>336</v>
      </c>
      <c r="B1345" t="s">
        <v>15</v>
      </c>
      <c r="C1345">
        <v>78.554453717544703</v>
      </c>
      <c r="D1345">
        <v>83.237156015820801</v>
      </c>
      <c r="E1345">
        <v>77.2352826213464</v>
      </c>
      <c r="F1345">
        <v>78.752645385451601</v>
      </c>
      <c r="G1345">
        <v>78.503897788003101</v>
      </c>
      <c r="H1345">
        <v>80.491689864546103</v>
      </c>
      <c r="I1345">
        <v>82.197526000440106</v>
      </c>
      <c r="J1345">
        <v>78.051071104593603</v>
      </c>
    </row>
    <row r="1346" spans="1:10" x14ac:dyDescent="0.3">
      <c r="A1346">
        <v>337</v>
      </c>
      <c r="B1346" t="s">
        <v>13</v>
      </c>
      <c r="C1346">
        <v>72.465939711779399</v>
      </c>
      <c r="D1346">
        <v>76.305728166364105</v>
      </c>
      <c r="E1346">
        <v>75.923549687489896</v>
      </c>
      <c r="F1346">
        <v>75.385175065137403</v>
      </c>
      <c r="G1346">
        <v>76.989510432816999</v>
      </c>
      <c r="H1346">
        <v>75.842341063544197</v>
      </c>
      <c r="I1346">
        <v>83.460280179046094</v>
      </c>
      <c r="J1346">
        <v>77.423086881637602</v>
      </c>
    </row>
    <row r="1347" spans="1:10" x14ac:dyDescent="0.3">
      <c r="A1347">
        <v>337</v>
      </c>
      <c r="B1347" t="s">
        <v>14</v>
      </c>
      <c r="C1347">
        <v>70.342271040193694</v>
      </c>
      <c r="D1347">
        <v>77.481439559720499</v>
      </c>
      <c r="E1347">
        <v>76.872030253522098</v>
      </c>
      <c r="F1347">
        <v>77.698480199091094</v>
      </c>
      <c r="G1347">
        <v>75.260302904062002</v>
      </c>
      <c r="H1347">
        <v>77.745483716949806</v>
      </c>
      <c r="I1347">
        <v>77.222846189513803</v>
      </c>
      <c r="J1347">
        <v>75.416867038235097</v>
      </c>
    </row>
    <row r="1348" spans="1:10" x14ac:dyDescent="0.3">
      <c r="A1348">
        <v>337</v>
      </c>
      <c r="B1348" t="s">
        <v>16</v>
      </c>
      <c r="C1348">
        <v>73.760982996784193</v>
      </c>
      <c r="D1348">
        <v>77.571623563766494</v>
      </c>
      <c r="E1348">
        <v>77.537108719348893</v>
      </c>
      <c r="F1348">
        <v>77.568544719368205</v>
      </c>
      <c r="G1348">
        <v>78.796119850128903</v>
      </c>
      <c r="H1348">
        <v>80.169825230725095</v>
      </c>
      <c r="I1348">
        <v>83.668682583607705</v>
      </c>
      <c r="J1348">
        <v>77.993721594102695</v>
      </c>
    </row>
    <row r="1349" spans="1:10" x14ac:dyDescent="0.3">
      <c r="A1349">
        <v>337</v>
      </c>
      <c r="B1349" t="s">
        <v>15</v>
      </c>
      <c r="C1349">
        <v>78.392980098724394</v>
      </c>
      <c r="D1349">
        <v>82.631522721611006</v>
      </c>
      <c r="E1349">
        <v>77.545322682708502</v>
      </c>
      <c r="F1349">
        <v>75.823243043385403</v>
      </c>
      <c r="G1349">
        <v>77.501560748554795</v>
      </c>
      <c r="H1349">
        <v>83.227948658168302</v>
      </c>
      <c r="I1349">
        <v>82.765661427751198</v>
      </c>
      <c r="J1349">
        <v>76.136314465664299</v>
      </c>
    </row>
    <row r="1350" spans="1:10" x14ac:dyDescent="0.3">
      <c r="A1350">
        <v>338</v>
      </c>
      <c r="B1350" t="s">
        <v>13</v>
      </c>
      <c r="C1350">
        <v>72.903373188339202</v>
      </c>
      <c r="D1350">
        <v>75.717759032733696</v>
      </c>
      <c r="E1350">
        <v>76.158211813308299</v>
      </c>
      <c r="F1350">
        <v>75.467525674030199</v>
      </c>
      <c r="G1350">
        <v>78.672312090173406</v>
      </c>
      <c r="H1350">
        <v>75.730067029595403</v>
      </c>
      <c r="I1350">
        <v>80.285687747411401</v>
      </c>
      <c r="J1350">
        <v>75.315130298025906</v>
      </c>
    </row>
    <row r="1351" spans="1:10" x14ac:dyDescent="0.3">
      <c r="A1351">
        <v>338</v>
      </c>
      <c r="B1351" t="s">
        <v>14</v>
      </c>
      <c r="C1351">
        <v>70.510734441690104</v>
      </c>
      <c r="D1351">
        <v>75.186326963827</v>
      </c>
      <c r="E1351">
        <v>75.099821200594306</v>
      </c>
      <c r="F1351">
        <v>75.373358486220198</v>
      </c>
      <c r="G1351">
        <v>77.044605433009593</v>
      </c>
      <c r="H1351">
        <v>76.7284983154386</v>
      </c>
      <c r="I1351">
        <v>78.6601446932182</v>
      </c>
      <c r="J1351">
        <v>78.318780330941095</v>
      </c>
    </row>
    <row r="1352" spans="1:10" x14ac:dyDescent="0.3">
      <c r="A1352">
        <v>338</v>
      </c>
      <c r="B1352" t="s">
        <v>16</v>
      </c>
      <c r="C1352">
        <v>71.671238570474102</v>
      </c>
      <c r="D1352">
        <v>78.492579673416898</v>
      </c>
      <c r="E1352">
        <v>77.154527410864802</v>
      </c>
      <c r="F1352">
        <v>77.707433823496103</v>
      </c>
      <c r="G1352">
        <v>77.888965751975803</v>
      </c>
      <c r="H1352">
        <v>82.628441547043593</v>
      </c>
      <c r="I1352">
        <v>82.941748904064298</v>
      </c>
      <c r="J1352">
        <v>78.726130380295203</v>
      </c>
    </row>
    <row r="1353" spans="1:10" x14ac:dyDescent="0.3">
      <c r="A1353">
        <v>338</v>
      </c>
      <c r="B1353" t="s">
        <v>15</v>
      </c>
      <c r="C1353">
        <v>75.779568998143105</v>
      </c>
      <c r="D1353">
        <v>82.618612676858902</v>
      </c>
      <c r="E1353">
        <v>75.486828767694504</v>
      </c>
      <c r="F1353">
        <v>76.747087366879001</v>
      </c>
      <c r="G1353">
        <v>78.043805936351404</v>
      </c>
      <c r="H1353">
        <v>81.596888977102907</v>
      </c>
      <c r="I1353">
        <v>80.704800138249993</v>
      </c>
      <c r="J1353">
        <v>77.293522620573597</v>
      </c>
    </row>
    <row r="1354" spans="1:10" x14ac:dyDescent="0.3">
      <c r="A1354">
        <v>339</v>
      </c>
      <c r="B1354" t="s">
        <v>13</v>
      </c>
      <c r="C1354">
        <v>71.036733061075196</v>
      </c>
      <c r="D1354">
        <v>78.485656223259895</v>
      </c>
      <c r="E1354">
        <v>75.887426817789702</v>
      </c>
      <c r="F1354">
        <v>78.988020732067497</v>
      </c>
      <c r="G1354">
        <v>77.966237843968003</v>
      </c>
      <c r="H1354">
        <v>77.738542695529802</v>
      </c>
      <c r="I1354">
        <v>80.011330019682603</v>
      </c>
      <c r="J1354">
        <v>76.421175296418397</v>
      </c>
    </row>
    <row r="1355" spans="1:10" x14ac:dyDescent="0.3">
      <c r="A1355">
        <v>339</v>
      </c>
      <c r="B1355" t="s">
        <v>14</v>
      </c>
      <c r="C1355">
        <v>72.605733276344793</v>
      </c>
      <c r="D1355">
        <v>76.475110786966994</v>
      </c>
      <c r="E1355">
        <v>75.568334883078904</v>
      </c>
      <c r="F1355">
        <v>77.559556501917498</v>
      </c>
      <c r="G1355">
        <v>75.470164149068296</v>
      </c>
      <c r="H1355">
        <v>77.842751460149898</v>
      </c>
      <c r="I1355">
        <v>77.871702888049199</v>
      </c>
      <c r="J1355">
        <v>76.217309409752502</v>
      </c>
    </row>
    <row r="1356" spans="1:10" x14ac:dyDescent="0.3">
      <c r="A1356">
        <v>339</v>
      </c>
      <c r="B1356" t="s">
        <v>16</v>
      </c>
      <c r="C1356">
        <v>71.131643681786997</v>
      </c>
      <c r="D1356">
        <v>77.544801543466704</v>
      </c>
      <c r="E1356">
        <v>75.918243493884802</v>
      </c>
      <c r="F1356">
        <v>76.195505835115895</v>
      </c>
      <c r="G1356">
        <v>76.491694811731605</v>
      </c>
      <c r="H1356">
        <v>83.879579257220001</v>
      </c>
      <c r="I1356">
        <v>80.273076983168707</v>
      </c>
      <c r="J1356">
        <v>75.334264419041602</v>
      </c>
    </row>
    <row r="1357" spans="1:10" x14ac:dyDescent="0.3">
      <c r="A1357">
        <v>339</v>
      </c>
      <c r="B1357" t="s">
        <v>15</v>
      </c>
      <c r="C1357">
        <v>76.125627798959599</v>
      </c>
      <c r="D1357">
        <v>82.865664032287896</v>
      </c>
      <c r="E1357">
        <v>76.857492839917498</v>
      </c>
      <c r="F1357">
        <v>78.235149652697103</v>
      </c>
      <c r="G1357">
        <v>76.978605945594595</v>
      </c>
      <c r="H1357">
        <v>83.820444909855695</v>
      </c>
      <c r="I1357">
        <v>83.105135248973994</v>
      </c>
      <c r="J1357">
        <v>77.778328440152094</v>
      </c>
    </row>
    <row r="1358" spans="1:10" x14ac:dyDescent="0.3">
      <c r="A1358">
        <v>340</v>
      </c>
      <c r="B1358" t="s">
        <v>13</v>
      </c>
      <c r="C1358">
        <v>73.6893465649337</v>
      </c>
      <c r="D1358">
        <v>75.187797799706502</v>
      </c>
      <c r="E1358">
        <v>75.160705069079995</v>
      </c>
      <c r="F1358">
        <v>76.757012404501396</v>
      </c>
      <c r="G1358">
        <v>76.772141101770103</v>
      </c>
      <c r="H1358">
        <v>75.705705952830598</v>
      </c>
      <c r="I1358">
        <v>80.182834073901205</v>
      </c>
      <c r="J1358">
        <v>76.787821269594104</v>
      </c>
    </row>
    <row r="1359" spans="1:10" x14ac:dyDescent="0.3">
      <c r="A1359">
        <v>340</v>
      </c>
      <c r="B1359" t="s">
        <v>14</v>
      </c>
      <c r="C1359">
        <v>73.580762847326696</v>
      </c>
      <c r="D1359">
        <v>76.090040517039597</v>
      </c>
      <c r="E1359">
        <v>76.034106557257502</v>
      </c>
      <c r="F1359">
        <v>77.826600458472996</v>
      </c>
      <c r="G1359">
        <v>76.698572065681205</v>
      </c>
      <c r="H1359">
        <v>75.907259348779903</v>
      </c>
      <c r="I1359">
        <v>78.140310266986504</v>
      </c>
      <c r="J1359">
        <v>77.7497926549986</v>
      </c>
    </row>
    <row r="1360" spans="1:10" x14ac:dyDescent="0.3">
      <c r="A1360">
        <v>340</v>
      </c>
      <c r="B1360" t="s">
        <v>16</v>
      </c>
      <c r="C1360">
        <v>72.209697791375206</v>
      </c>
      <c r="D1360">
        <v>76.660438830032902</v>
      </c>
      <c r="E1360">
        <v>75.064136217348306</v>
      </c>
      <c r="F1360">
        <v>77.022545362822697</v>
      </c>
      <c r="G1360">
        <v>78.067690123803899</v>
      </c>
      <c r="H1360">
        <v>82.930763357318895</v>
      </c>
      <c r="I1360">
        <v>83.826179996132893</v>
      </c>
      <c r="J1360">
        <v>78.289663532748804</v>
      </c>
    </row>
    <row r="1361" spans="1:10" x14ac:dyDescent="0.3">
      <c r="A1361">
        <v>340</v>
      </c>
      <c r="B1361" t="s">
        <v>15</v>
      </c>
      <c r="C1361">
        <v>78.116202257573605</v>
      </c>
      <c r="D1361">
        <v>81.642412794753895</v>
      </c>
      <c r="E1361">
        <v>76.118436273187399</v>
      </c>
      <c r="F1361">
        <v>75.677442044019699</v>
      </c>
      <c r="G1361">
        <v>77.795249262824697</v>
      </c>
      <c r="H1361">
        <v>77.861568002961604</v>
      </c>
      <c r="I1361">
        <v>83.520162699744105</v>
      </c>
      <c r="J1361">
        <v>78.575168622657699</v>
      </c>
    </row>
    <row r="1362" spans="1:10" x14ac:dyDescent="0.3">
      <c r="A1362">
        <v>341</v>
      </c>
      <c r="B1362" t="s">
        <v>13</v>
      </c>
      <c r="C1362">
        <v>73.120904025621698</v>
      </c>
      <c r="D1362">
        <v>77.039090245030806</v>
      </c>
      <c r="E1362">
        <v>75.781785940751405</v>
      </c>
      <c r="F1362">
        <v>77.148933476768406</v>
      </c>
      <c r="G1362">
        <v>78.866367370821493</v>
      </c>
      <c r="H1362">
        <v>78.473840673454106</v>
      </c>
      <c r="I1362">
        <v>81.9184029037133</v>
      </c>
      <c r="J1362">
        <v>77.010135421529398</v>
      </c>
    </row>
    <row r="1363" spans="1:10" x14ac:dyDescent="0.3">
      <c r="A1363">
        <v>341</v>
      </c>
      <c r="B1363" t="s">
        <v>14</v>
      </c>
      <c r="C1363">
        <v>73.016826371662304</v>
      </c>
      <c r="D1363">
        <v>75.525882033631206</v>
      </c>
      <c r="E1363">
        <v>76.429500319063706</v>
      </c>
      <c r="F1363">
        <v>77.089275004342198</v>
      </c>
      <c r="G1363">
        <v>76.428906641900497</v>
      </c>
      <c r="H1363">
        <v>77.433973738923697</v>
      </c>
      <c r="I1363">
        <v>78.291005522012696</v>
      </c>
      <c r="J1363">
        <v>78.072915053926394</v>
      </c>
    </row>
    <row r="1364" spans="1:10" x14ac:dyDescent="0.3">
      <c r="A1364">
        <v>341</v>
      </c>
      <c r="B1364" t="s">
        <v>16</v>
      </c>
      <c r="C1364">
        <v>70.787392907775896</v>
      </c>
      <c r="D1364">
        <v>76.737617603503196</v>
      </c>
      <c r="E1364">
        <v>76.273249793797703</v>
      </c>
      <c r="F1364">
        <v>77.5872178683057</v>
      </c>
      <c r="G1364">
        <v>75.328397247008994</v>
      </c>
      <c r="H1364">
        <v>80.066452288068803</v>
      </c>
      <c r="I1364">
        <v>83.211774042807505</v>
      </c>
      <c r="J1364">
        <v>78.880481583997593</v>
      </c>
    </row>
    <row r="1365" spans="1:10" x14ac:dyDescent="0.3">
      <c r="A1365">
        <v>341</v>
      </c>
      <c r="B1365" t="s">
        <v>15</v>
      </c>
      <c r="C1365">
        <v>75.944210417568698</v>
      </c>
      <c r="D1365">
        <v>80.845231018960504</v>
      </c>
      <c r="E1365">
        <v>77.842432467266903</v>
      </c>
      <c r="F1365">
        <v>78.693613271228998</v>
      </c>
      <c r="G1365">
        <v>78.266455736011295</v>
      </c>
      <c r="H1365">
        <v>75.370074975304306</v>
      </c>
      <c r="I1365">
        <v>81.519670725800097</v>
      </c>
      <c r="J1365">
        <v>77.187737294472797</v>
      </c>
    </row>
    <row r="1366" spans="1:10" x14ac:dyDescent="0.3">
      <c r="A1366">
        <v>342</v>
      </c>
      <c r="B1366" t="s">
        <v>13</v>
      </c>
      <c r="C1366">
        <v>70.646137396805003</v>
      </c>
      <c r="D1366">
        <v>78.882803776301401</v>
      </c>
      <c r="E1366">
        <v>77.013327343389406</v>
      </c>
      <c r="F1366">
        <v>77.467960804700894</v>
      </c>
      <c r="G1366">
        <v>77.761632142588496</v>
      </c>
      <c r="H1366">
        <v>76.756213557906406</v>
      </c>
      <c r="I1366">
        <v>81.949260188266607</v>
      </c>
      <c r="J1366">
        <v>75.727780419401796</v>
      </c>
    </row>
    <row r="1367" spans="1:10" x14ac:dyDescent="0.3">
      <c r="A1367">
        <v>342</v>
      </c>
      <c r="B1367" t="s">
        <v>14</v>
      </c>
      <c r="C1367">
        <v>72.125118259340496</v>
      </c>
      <c r="D1367">
        <v>78.089099388569593</v>
      </c>
      <c r="E1367">
        <v>77.819872661493704</v>
      </c>
      <c r="F1367">
        <v>78.841647115536006</v>
      </c>
      <c r="G1367">
        <v>77.414572759531396</v>
      </c>
      <c r="H1367">
        <v>76.389356085099294</v>
      </c>
      <c r="I1367">
        <v>78.546679196879296</v>
      </c>
      <c r="J1367">
        <v>75.099475366994696</v>
      </c>
    </row>
    <row r="1368" spans="1:10" x14ac:dyDescent="0.3">
      <c r="A1368">
        <v>342</v>
      </c>
      <c r="B1368" t="s">
        <v>16</v>
      </c>
      <c r="C1368">
        <v>70.403606180101605</v>
      </c>
      <c r="D1368">
        <v>76.192513298243298</v>
      </c>
      <c r="E1368">
        <v>78.836968635208905</v>
      </c>
      <c r="F1368">
        <v>78.214767781086294</v>
      </c>
      <c r="G1368">
        <v>77.685130517929807</v>
      </c>
      <c r="H1368">
        <v>80.197573957033498</v>
      </c>
      <c r="I1368">
        <v>82.916783196851597</v>
      </c>
      <c r="J1368">
        <v>78.544058070518105</v>
      </c>
    </row>
    <row r="1369" spans="1:10" x14ac:dyDescent="0.3">
      <c r="A1369">
        <v>342</v>
      </c>
      <c r="B1369" t="s">
        <v>15</v>
      </c>
      <c r="C1369">
        <v>77.255741974338903</v>
      </c>
      <c r="D1369">
        <v>80.945935114286797</v>
      </c>
      <c r="E1369">
        <v>76.4337079264224</v>
      </c>
      <c r="F1369">
        <v>75.371108341962099</v>
      </c>
      <c r="G1369">
        <v>75.953531395643907</v>
      </c>
      <c r="H1369">
        <v>78.425013249740005</v>
      </c>
      <c r="I1369">
        <v>81.069705187343104</v>
      </c>
      <c r="J1369">
        <v>75.810420375317307</v>
      </c>
    </row>
    <row r="1370" spans="1:10" x14ac:dyDescent="0.3">
      <c r="A1370">
        <v>343</v>
      </c>
      <c r="B1370" t="s">
        <v>13</v>
      </c>
      <c r="C1370">
        <v>71.775204920209902</v>
      </c>
      <c r="D1370">
        <v>77.463166520930798</v>
      </c>
      <c r="E1370">
        <v>76.9151142779738</v>
      </c>
      <c r="F1370">
        <v>76.106161063537002</v>
      </c>
      <c r="G1370">
        <v>76.431116363965003</v>
      </c>
      <c r="H1370">
        <v>75.074149144813404</v>
      </c>
      <c r="I1370">
        <v>83.9938395302743</v>
      </c>
      <c r="J1370">
        <v>76.647327411919804</v>
      </c>
    </row>
    <row r="1371" spans="1:10" x14ac:dyDescent="0.3">
      <c r="A1371">
        <v>343</v>
      </c>
      <c r="B1371" t="s">
        <v>14</v>
      </c>
      <c r="C1371">
        <v>72.588814877904994</v>
      </c>
      <c r="D1371">
        <v>78.102887890301602</v>
      </c>
      <c r="E1371">
        <v>78.684153145179195</v>
      </c>
      <c r="F1371">
        <v>76.057121898047598</v>
      </c>
      <c r="G1371">
        <v>77.527032016776502</v>
      </c>
      <c r="H1371">
        <v>77.399363785050795</v>
      </c>
      <c r="I1371">
        <v>78.660165379755199</v>
      </c>
      <c r="J1371">
        <v>77.491884793154895</v>
      </c>
    </row>
    <row r="1372" spans="1:10" x14ac:dyDescent="0.3">
      <c r="A1372">
        <v>343</v>
      </c>
      <c r="B1372" t="s">
        <v>16</v>
      </c>
      <c r="C1372">
        <v>71.582085970789194</v>
      </c>
      <c r="D1372">
        <v>78.631007609888897</v>
      </c>
      <c r="E1372">
        <v>75.654058109037607</v>
      </c>
      <c r="F1372">
        <v>76.524823565036101</v>
      </c>
      <c r="G1372">
        <v>75.124414141289904</v>
      </c>
      <c r="H1372">
        <v>81.181282216683002</v>
      </c>
      <c r="I1372">
        <v>83.145678460598006</v>
      </c>
      <c r="J1372">
        <v>77.855628854595096</v>
      </c>
    </row>
    <row r="1373" spans="1:10" x14ac:dyDescent="0.3">
      <c r="A1373">
        <v>343</v>
      </c>
      <c r="B1373" t="s">
        <v>15</v>
      </c>
      <c r="C1373">
        <v>75.467086437158301</v>
      </c>
      <c r="D1373">
        <v>78.131818724796204</v>
      </c>
      <c r="E1373">
        <v>75.868332028389005</v>
      </c>
      <c r="F1373">
        <v>78.283892820589202</v>
      </c>
      <c r="G1373">
        <v>76.577704053372102</v>
      </c>
      <c r="H1373">
        <v>76.749358781613395</v>
      </c>
      <c r="I1373">
        <v>83.936259957961695</v>
      </c>
      <c r="J1373">
        <v>76.565391393378405</v>
      </c>
    </row>
    <row r="1374" spans="1:10" x14ac:dyDescent="0.3">
      <c r="A1374">
        <v>344</v>
      </c>
      <c r="B1374" t="s">
        <v>13</v>
      </c>
      <c r="C1374">
        <v>73.915032079443293</v>
      </c>
      <c r="D1374">
        <v>75.403049606829896</v>
      </c>
      <c r="E1374">
        <v>75.835544630885096</v>
      </c>
      <c r="F1374">
        <v>78.209246813319595</v>
      </c>
      <c r="G1374">
        <v>76.799010937102096</v>
      </c>
      <c r="H1374">
        <v>75.606164667755394</v>
      </c>
      <c r="I1374">
        <v>83.341851994395299</v>
      </c>
      <c r="J1374">
        <v>78.244107225909801</v>
      </c>
    </row>
    <row r="1375" spans="1:10" x14ac:dyDescent="0.3">
      <c r="A1375">
        <v>344</v>
      </c>
      <c r="B1375" t="s">
        <v>14</v>
      </c>
      <c r="C1375">
        <v>73.122685347683699</v>
      </c>
      <c r="D1375">
        <v>75.6070572193712</v>
      </c>
      <c r="E1375">
        <v>76.9678387446329</v>
      </c>
      <c r="F1375">
        <v>78.304834753274903</v>
      </c>
      <c r="G1375">
        <v>77.462686594575601</v>
      </c>
      <c r="H1375">
        <v>75.617389137856705</v>
      </c>
      <c r="I1375">
        <v>78.189289731904907</v>
      </c>
      <c r="J1375">
        <v>77.043142321519596</v>
      </c>
    </row>
    <row r="1376" spans="1:10" x14ac:dyDescent="0.3">
      <c r="A1376">
        <v>344</v>
      </c>
      <c r="B1376" t="s">
        <v>16</v>
      </c>
      <c r="C1376">
        <v>72.092259785160394</v>
      </c>
      <c r="D1376">
        <v>75.538924268446905</v>
      </c>
      <c r="E1376">
        <v>75.352871174924104</v>
      </c>
      <c r="F1376">
        <v>75.238046586513505</v>
      </c>
      <c r="G1376">
        <v>76.056218663230496</v>
      </c>
      <c r="H1376">
        <v>80.873977675102694</v>
      </c>
      <c r="I1376">
        <v>80.196759718470304</v>
      </c>
      <c r="J1376">
        <v>75.540298360399902</v>
      </c>
    </row>
    <row r="1377" spans="1:10" x14ac:dyDescent="0.3">
      <c r="A1377">
        <v>344</v>
      </c>
      <c r="B1377" t="s">
        <v>15</v>
      </c>
      <c r="C1377">
        <v>75.223188986070497</v>
      </c>
      <c r="D1377">
        <v>77.548099254258005</v>
      </c>
      <c r="E1377">
        <v>76.470791954547195</v>
      </c>
      <c r="F1377">
        <v>76.570392820984097</v>
      </c>
      <c r="G1377">
        <v>77.537803120911093</v>
      </c>
      <c r="H1377">
        <v>78.028309782967</v>
      </c>
      <c r="I1377">
        <v>81.574281582608805</v>
      </c>
      <c r="J1377">
        <v>75.209912455640705</v>
      </c>
    </row>
    <row r="1378" spans="1:10" x14ac:dyDescent="0.3">
      <c r="A1378">
        <v>345</v>
      </c>
      <c r="B1378" t="s">
        <v>13</v>
      </c>
      <c r="C1378">
        <v>73.7646820405498</v>
      </c>
      <c r="D1378">
        <v>76.527501414529993</v>
      </c>
      <c r="E1378">
        <v>77.584766888990998</v>
      </c>
      <c r="F1378">
        <v>78.693838585168095</v>
      </c>
      <c r="G1378">
        <v>77.414361100643902</v>
      </c>
      <c r="H1378">
        <v>75.842404480092199</v>
      </c>
      <c r="I1378">
        <v>81.860953547060504</v>
      </c>
      <c r="J1378">
        <v>75.5450675114989</v>
      </c>
    </row>
    <row r="1379" spans="1:10" x14ac:dyDescent="0.3">
      <c r="A1379">
        <v>345</v>
      </c>
      <c r="B1379" t="s">
        <v>14</v>
      </c>
      <c r="C1379">
        <v>73.056784676387906</v>
      </c>
      <c r="D1379">
        <v>77.1408577458933</v>
      </c>
      <c r="E1379">
        <v>77.623574236407904</v>
      </c>
      <c r="F1379">
        <v>77.902341102249906</v>
      </c>
      <c r="G1379">
        <v>78.455347699113204</v>
      </c>
      <c r="H1379">
        <v>77.124353128485396</v>
      </c>
      <c r="I1379">
        <v>75.0050113433972</v>
      </c>
      <c r="J1379">
        <v>76.727294251322704</v>
      </c>
    </row>
    <row r="1380" spans="1:10" x14ac:dyDescent="0.3">
      <c r="A1380">
        <v>345</v>
      </c>
      <c r="B1380" t="s">
        <v>16</v>
      </c>
      <c r="C1380">
        <v>72.246863020584001</v>
      </c>
      <c r="D1380">
        <v>77.334989510476603</v>
      </c>
      <c r="E1380">
        <v>78.824171021580696</v>
      </c>
      <c r="F1380">
        <v>77.289362420328004</v>
      </c>
      <c r="G1380">
        <v>78.927114918827996</v>
      </c>
      <c r="H1380">
        <v>83.227059639058993</v>
      </c>
      <c r="I1380">
        <v>77.753486157394903</v>
      </c>
      <c r="J1380">
        <v>77.9261371400207</v>
      </c>
    </row>
    <row r="1381" spans="1:10" x14ac:dyDescent="0.3">
      <c r="A1381">
        <v>345</v>
      </c>
      <c r="B1381" t="s">
        <v>15</v>
      </c>
      <c r="C1381">
        <v>76.968001747503905</v>
      </c>
      <c r="D1381">
        <v>78.119695228524506</v>
      </c>
      <c r="E1381">
        <v>78.855530178174405</v>
      </c>
      <c r="F1381">
        <v>76.1194191230461</v>
      </c>
      <c r="G1381">
        <v>76.560312581248596</v>
      </c>
      <c r="H1381">
        <v>75.991344243287998</v>
      </c>
      <c r="I1381">
        <v>80.365451027639196</v>
      </c>
      <c r="J1381">
        <v>76.959572223015101</v>
      </c>
    </row>
    <row r="1382" spans="1:10" x14ac:dyDescent="0.3">
      <c r="A1382">
        <v>346</v>
      </c>
      <c r="B1382" t="s">
        <v>13</v>
      </c>
      <c r="C1382">
        <v>71.098201302811503</v>
      </c>
      <c r="D1382">
        <v>75.934694854542599</v>
      </c>
      <c r="E1382">
        <v>78.206074253655999</v>
      </c>
      <c r="F1382">
        <v>78.533202797174496</v>
      </c>
      <c r="G1382">
        <v>78.956909561529798</v>
      </c>
      <c r="H1382">
        <v>77.057820832356796</v>
      </c>
      <c r="I1382">
        <v>81.758851271122694</v>
      </c>
      <c r="J1382">
        <v>75.456289723515496</v>
      </c>
    </row>
    <row r="1383" spans="1:10" x14ac:dyDescent="0.3">
      <c r="A1383">
        <v>346</v>
      </c>
      <c r="B1383" t="s">
        <v>14</v>
      </c>
      <c r="C1383">
        <v>71.6960665266961</v>
      </c>
      <c r="D1383">
        <v>78.656878862529993</v>
      </c>
      <c r="E1383">
        <v>77.615573429502504</v>
      </c>
      <c r="F1383">
        <v>78.653412739746301</v>
      </c>
      <c r="G1383">
        <v>77.580076846294105</v>
      </c>
      <c r="H1383">
        <v>76.870840629562693</v>
      </c>
      <c r="I1383">
        <v>77.975394312292295</v>
      </c>
      <c r="J1383">
        <v>76.759413802996306</v>
      </c>
    </row>
    <row r="1384" spans="1:10" x14ac:dyDescent="0.3">
      <c r="A1384">
        <v>346</v>
      </c>
      <c r="B1384" t="s">
        <v>16</v>
      </c>
      <c r="C1384">
        <v>71.620377565734103</v>
      </c>
      <c r="D1384">
        <v>75.872179994359598</v>
      </c>
      <c r="E1384">
        <v>77.663049622438805</v>
      </c>
      <c r="F1384">
        <v>75.374692670069606</v>
      </c>
      <c r="G1384">
        <v>75.0721614677459</v>
      </c>
      <c r="H1384">
        <v>81.992252994328695</v>
      </c>
      <c r="I1384">
        <v>78.974428166635306</v>
      </c>
      <c r="J1384">
        <v>75.045961885712998</v>
      </c>
    </row>
    <row r="1385" spans="1:10" x14ac:dyDescent="0.3">
      <c r="A1385">
        <v>346</v>
      </c>
      <c r="B1385" t="s">
        <v>15</v>
      </c>
      <c r="C1385">
        <v>76.384485381655395</v>
      </c>
      <c r="D1385">
        <v>78.783809868618803</v>
      </c>
      <c r="E1385">
        <v>78.576498868875206</v>
      </c>
      <c r="F1385">
        <v>78.829259634949295</v>
      </c>
      <c r="G1385">
        <v>76.725095256231697</v>
      </c>
      <c r="H1385">
        <v>75.596100630238695</v>
      </c>
      <c r="I1385">
        <v>80.7935659540817</v>
      </c>
      <c r="J1385">
        <v>77.712787414901001</v>
      </c>
    </row>
    <row r="1386" spans="1:10" x14ac:dyDescent="0.3">
      <c r="A1386">
        <v>347</v>
      </c>
      <c r="B1386" t="s">
        <v>13</v>
      </c>
      <c r="C1386">
        <v>73.449544124305206</v>
      </c>
      <c r="D1386">
        <v>76.117678797803805</v>
      </c>
      <c r="E1386">
        <v>77.448013932444198</v>
      </c>
      <c r="F1386">
        <v>78.7234657974914</v>
      </c>
      <c r="G1386">
        <v>75.394939792342498</v>
      </c>
      <c r="H1386">
        <v>76.505172218196094</v>
      </c>
      <c r="I1386">
        <v>83.593936438672202</v>
      </c>
      <c r="J1386">
        <v>77.342460680753007</v>
      </c>
    </row>
    <row r="1387" spans="1:10" x14ac:dyDescent="0.3">
      <c r="A1387">
        <v>347</v>
      </c>
      <c r="B1387" t="s">
        <v>14</v>
      </c>
      <c r="C1387">
        <v>71.588938158936799</v>
      </c>
      <c r="D1387">
        <v>77.226395967416494</v>
      </c>
      <c r="E1387">
        <v>76.977526634931607</v>
      </c>
      <c r="F1387">
        <v>77.504780234769001</v>
      </c>
      <c r="G1387">
        <v>77.502255070954604</v>
      </c>
      <c r="H1387">
        <v>78.764683562330902</v>
      </c>
      <c r="I1387">
        <v>76.624979686923297</v>
      </c>
      <c r="J1387">
        <v>76.215037805028302</v>
      </c>
    </row>
    <row r="1388" spans="1:10" x14ac:dyDescent="0.3">
      <c r="A1388">
        <v>347</v>
      </c>
      <c r="B1388" t="s">
        <v>16</v>
      </c>
      <c r="C1388">
        <v>70.008447654545293</v>
      </c>
      <c r="D1388">
        <v>78.753452087752507</v>
      </c>
      <c r="E1388">
        <v>75.652921933680801</v>
      </c>
      <c r="F1388">
        <v>78.200530285015702</v>
      </c>
      <c r="G1388">
        <v>75.476642541587395</v>
      </c>
      <c r="H1388">
        <v>75.618155819363906</v>
      </c>
      <c r="I1388">
        <v>78.159302392974496</v>
      </c>
      <c r="J1388">
        <v>77.733709854073794</v>
      </c>
    </row>
    <row r="1389" spans="1:10" x14ac:dyDescent="0.3">
      <c r="A1389">
        <v>347</v>
      </c>
      <c r="B1389" t="s">
        <v>15</v>
      </c>
      <c r="C1389">
        <v>78.597546196542694</v>
      </c>
      <c r="D1389">
        <v>78.326501046307399</v>
      </c>
      <c r="E1389">
        <v>75.760327405296295</v>
      </c>
      <c r="F1389">
        <v>76.904551842249901</v>
      </c>
      <c r="G1389">
        <v>77.889610563404901</v>
      </c>
      <c r="H1389">
        <v>78.238391261547804</v>
      </c>
      <c r="I1389">
        <v>81.136547275818899</v>
      </c>
      <c r="J1389">
        <v>77.051623336970806</v>
      </c>
    </row>
    <row r="1390" spans="1:10" x14ac:dyDescent="0.3">
      <c r="A1390">
        <v>348</v>
      </c>
      <c r="B1390" t="s">
        <v>13</v>
      </c>
      <c r="C1390">
        <v>71.712523926980793</v>
      </c>
      <c r="D1390">
        <v>77.278722978196996</v>
      </c>
      <c r="E1390">
        <v>76.3182619512081</v>
      </c>
      <c r="F1390">
        <v>78.831437799148304</v>
      </c>
      <c r="G1390">
        <v>77.614061268977807</v>
      </c>
      <c r="H1390">
        <v>76.7028676653281</v>
      </c>
      <c r="I1390">
        <v>76.189242997206705</v>
      </c>
      <c r="J1390">
        <v>77.079182970337598</v>
      </c>
    </row>
    <row r="1391" spans="1:10" x14ac:dyDescent="0.3">
      <c r="A1391">
        <v>348</v>
      </c>
      <c r="B1391" t="s">
        <v>14</v>
      </c>
      <c r="C1391">
        <v>72.683815551921697</v>
      </c>
      <c r="D1391">
        <v>77.636689210310607</v>
      </c>
      <c r="E1391">
        <v>76.865073837339907</v>
      </c>
      <c r="F1391">
        <v>78.5449098767713</v>
      </c>
      <c r="G1391">
        <v>77.194704574532807</v>
      </c>
      <c r="H1391">
        <v>77.964431058615403</v>
      </c>
      <c r="I1391">
        <v>76.734285937622204</v>
      </c>
      <c r="J1391">
        <v>75.990978894755202</v>
      </c>
    </row>
    <row r="1392" spans="1:10" x14ac:dyDescent="0.3">
      <c r="A1392">
        <v>348</v>
      </c>
      <c r="B1392" t="s">
        <v>16</v>
      </c>
      <c r="C1392">
        <v>71.865371007472305</v>
      </c>
      <c r="D1392">
        <v>75.727414917200804</v>
      </c>
      <c r="E1392">
        <v>76.076764064841001</v>
      </c>
      <c r="F1392">
        <v>75.776750816963599</v>
      </c>
      <c r="G1392">
        <v>76.285417701117694</v>
      </c>
      <c r="H1392">
        <v>76.922686499543502</v>
      </c>
      <c r="I1392">
        <v>76.409203907474904</v>
      </c>
      <c r="J1392">
        <v>77.274529526010198</v>
      </c>
    </row>
    <row r="1393" spans="1:10" x14ac:dyDescent="0.3">
      <c r="A1393">
        <v>348</v>
      </c>
      <c r="B1393" t="s">
        <v>15</v>
      </c>
      <c r="C1393">
        <v>75.073071273975103</v>
      </c>
      <c r="D1393">
        <v>75.872810659930096</v>
      </c>
      <c r="E1393">
        <v>76.386248724535093</v>
      </c>
      <c r="F1393">
        <v>75.952695883810506</v>
      </c>
      <c r="G1393">
        <v>77.3109468976036</v>
      </c>
      <c r="H1393">
        <v>77.942500994540794</v>
      </c>
      <c r="I1393">
        <v>80.949169442988904</v>
      </c>
      <c r="J1393">
        <v>76.304520518518999</v>
      </c>
    </row>
    <row r="1394" spans="1:10" x14ac:dyDescent="0.3">
      <c r="A1394">
        <v>349</v>
      </c>
      <c r="B1394" t="s">
        <v>13</v>
      </c>
      <c r="C1394">
        <v>72.882910520769698</v>
      </c>
      <c r="D1394">
        <v>78.332573265768602</v>
      </c>
      <c r="E1394">
        <v>75.829399549402297</v>
      </c>
      <c r="F1394">
        <v>75.898540474474402</v>
      </c>
      <c r="G1394">
        <v>76.498505190946204</v>
      </c>
      <c r="H1394">
        <v>75.9298139987513</v>
      </c>
      <c r="I1394">
        <v>76.819221368059502</v>
      </c>
      <c r="J1394">
        <v>75.394114351831405</v>
      </c>
    </row>
    <row r="1395" spans="1:10" x14ac:dyDescent="0.3">
      <c r="A1395">
        <v>349</v>
      </c>
      <c r="B1395" t="s">
        <v>14</v>
      </c>
      <c r="C1395">
        <v>73.265847601927803</v>
      </c>
      <c r="D1395">
        <v>78.684054820798295</v>
      </c>
      <c r="E1395">
        <v>77.272465756163001</v>
      </c>
      <c r="F1395">
        <v>75.780741283670096</v>
      </c>
      <c r="G1395">
        <v>75.314353957772298</v>
      </c>
      <c r="H1395">
        <v>77.499256966635599</v>
      </c>
      <c r="I1395">
        <v>78.736829733476</v>
      </c>
      <c r="J1395">
        <v>77.208630824461594</v>
      </c>
    </row>
    <row r="1396" spans="1:10" x14ac:dyDescent="0.3">
      <c r="A1396">
        <v>349</v>
      </c>
      <c r="B1396" t="s">
        <v>16</v>
      </c>
      <c r="C1396">
        <v>72.764699570834594</v>
      </c>
      <c r="D1396">
        <v>76.422206230461597</v>
      </c>
      <c r="E1396">
        <v>76.594298080541193</v>
      </c>
      <c r="F1396">
        <v>77.115445391275003</v>
      </c>
      <c r="G1396">
        <v>76.491542491130502</v>
      </c>
      <c r="H1396">
        <v>77.112703812308595</v>
      </c>
      <c r="I1396">
        <v>77.924970076419399</v>
      </c>
      <c r="J1396">
        <v>75.827041207812698</v>
      </c>
    </row>
    <row r="1397" spans="1:10" x14ac:dyDescent="0.3">
      <c r="A1397">
        <v>349</v>
      </c>
      <c r="B1397" t="s">
        <v>15</v>
      </c>
      <c r="C1397">
        <v>76.924583078362005</v>
      </c>
      <c r="D1397">
        <v>78.964195408858401</v>
      </c>
      <c r="E1397">
        <v>77.934053489007098</v>
      </c>
      <c r="F1397">
        <v>77.816843477077796</v>
      </c>
      <c r="G1397">
        <v>78.479364921338899</v>
      </c>
      <c r="H1397">
        <v>78.895878361538095</v>
      </c>
      <c r="I1397">
        <v>81.125614020973401</v>
      </c>
      <c r="J1397">
        <v>76.247615494765299</v>
      </c>
    </row>
    <row r="1398" spans="1:10" x14ac:dyDescent="0.3">
      <c r="A1398">
        <v>350</v>
      </c>
      <c r="B1398" t="s">
        <v>13</v>
      </c>
      <c r="C1398">
        <v>72.377054641023307</v>
      </c>
      <c r="D1398">
        <v>78.283493781462298</v>
      </c>
      <c r="E1398">
        <v>78.850643591955304</v>
      </c>
      <c r="F1398">
        <v>78.439221307635293</v>
      </c>
      <c r="G1398">
        <v>77.839982795529096</v>
      </c>
      <c r="H1398">
        <v>78.505592226050794</v>
      </c>
      <c r="I1398">
        <v>75.818367687985301</v>
      </c>
      <c r="J1398">
        <v>77.780449870042503</v>
      </c>
    </row>
    <row r="1399" spans="1:10" x14ac:dyDescent="0.3">
      <c r="A1399">
        <v>350</v>
      </c>
      <c r="B1399" t="s">
        <v>14</v>
      </c>
      <c r="C1399">
        <v>72.368706475012004</v>
      </c>
      <c r="D1399">
        <v>77.056057550013094</v>
      </c>
      <c r="E1399">
        <v>76.1262872349471</v>
      </c>
      <c r="F1399">
        <v>76.095188234932706</v>
      </c>
      <c r="G1399">
        <v>77.965258218347998</v>
      </c>
      <c r="H1399">
        <v>75.957156532444102</v>
      </c>
      <c r="I1399">
        <v>76.123343029059498</v>
      </c>
      <c r="J1399">
        <v>76.521263446658807</v>
      </c>
    </row>
    <row r="1400" spans="1:10" x14ac:dyDescent="0.3">
      <c r="A1400">
        <v>350</v>
      </c>
      <c r="B1400" t="s">
        <v>16</v>
      </c>
      <c r="C1400">
        <v>73.775179740041494</v>
      </c>
      <c r="D1400">
        <v>75.046953964978499</v>
      </c>
      <c r="E1400">
        <v>77.805790988728404</v>
      </c>
      <c r="F1400">
        <v>78.864863542839899</v>
      </c>
      <c r="G1400">
        <v>77.707913300022497</v>
      </c>
      <c r="H1400">
        <v>77.571155390702202</v>
      </c>
      <c r="I1400">
        <v>77.783046283759205</v>
      </c>
      <c r="J1400">
        <v>76.3553497036919</v>
      </c>
    </row>
    <row r="1401" spans="1:10" x14ac:dyDescent="0.3">
      <c r="A1401">
        <v>350</v>
      </c>
      <c r="B1401" t="s">
        <v>15</v>
      </c>
      <c r="C1401">
        <v>78.124564463272705</v>
      </c>
      <c r="D1401">
        <v>78.927100567147093</v>
      </c>
      <c r="E1401">
        <v>76.402017075568395</v>
      </c>
      <c r="F1401">
        <v>76.785079326480599</v>
      </c>
      <c r="G1401">
        <v>78.984098480083006</v>
      </c>
      <c r="H1401">
        <v>75.802052658982603</v>
      </c>
      <c r="I1401">
        <v>81.360056195408106</v>
      </c>
      <c r="J1401">
        <v>75.6278190985322</v>
      </c>
    </row>
    <row r="1402" spans="1:10" x14ac:dyDescent="0.3">
      <c r="A1402">
        <v>351</v>
      </c>
      <c r="B1402" t="s">
        <v>13</v>
      </c>
      <c r="C1402">
        <v>71.004225416108994</v>
      </c>
      <c r="D1402">
        <v>76.175842644646806</v>
      </c>
      <c r="E1402">
        <v>78.3033410813659</v>
      </c>
      <c r="F1402">
        <v>77.683941229246599</v>
      </c>
      <c r="G1402">
        <v>78.718988797627404</v>
      </c>
      <c r="H1402">
        <v>78.654022955335705</v>
      </c>
      <c r="I1402">
        <v>75.136088781058803</v>
      </c>
      <c r="J1402">
        <v>77.0077214436606</v>
      </c>
    </row>
    <row r="1403" spans="1:10" x14ac:dyDescent="0.3">
      <c r="A1403">
        <v>351</v>
      </c>
      <c r="B1403" t="s">
        <v>14</v>
      </c>
      <c r="C1403">
        <v>71.031990791671006</v>
      </c>
      <c r="D1403">
        <v>76.791571433655903</v>
      </c>
      <c r="E1403">
        <v>75.834298264235301</v>
      </c>
      <c r="F1403">
        <v>78.718751534819603</v>
      </c>
      <c r="G1403">
        <v>76.348845021799207</v>
      </c>
      <c r="H1403">
        <v>78.078360055573299</v>
      </c>
      <c r="I1403">
        <v>77.517358172684894</v>
      </c>
      <c r="J1403">
        <v>77.729169275611596</v>
      </c>
    </row>
    <row r="1404" spans="1:10" x14ac:dyDescent="0.3">
      <c r="A1404">
        <v>351</v>
      </c>
      <c r="B1404" t="s">
        <v>16</v>
      </c>
      <c r="C1404">
        <v>71.706878960132599</v>
      </c>
      <c r="D1404">
        <v>76.707028898410499</v>
      </c>
      <c r="E1404">
        <v>78.0118352938443</v>
      </c>
      <c r="F1404">
        <v>77.253721255809097</v>
      </c>
      <c r="G1404">
        <v>78.145667606033399</v>
      </c>
      <c r="H1404">
        <v>75.376608082093298</v>
      </c>
      <c r="I1404">
        <v>77.351239277981193</v>
      </c>
      <c r="J1404">
        <v>77.246622562408405</v>
      </c>
    </row>
    <row r="1405" spans="1:10" x14ac:dyDescent="0.3">
      <c r="A1405">
        <v>351</v>
      </c>
      <c r="B1405" t="s">
        <v>15</v>
      </c>
      <c r="C1405">
        <v>77.322372157126694</v>
      </c>
      <c r="D1405">
        <v>78.274384494870901</v>
      </c>
      <c r="E1405">
        <v>77.720259724184899</v>
      </c>
      <c r="F1405">
        <v>78.429159395396695</v>
      </c>
      <c r="G1405">
        <v>77.716096489690202</v>
      </c>
      <c r="H1405">
        <v>76.511821058578803</v>
      </c>
      <c r="I1405">
        <v>82.374589781276896</v>
      </c>
      <c r="J1405">
        <v>77.891340702772098</v>
      </c>
    </row>
    <row r="1406" spans="1:10" x14ac:dyDescent="0.3">
      <c r="A1406">
        <v>352</v>
      </c>
      <c r="B1406" t="s">
        <v>13</v>
      </c>
      <c r="C1406">
        <v>70.023969268426299</v>
      </c>
      <c r="D1406">
        <v>76.109644700773103</v>
      </c>
      <c r="E1406">
        <v>75.912460131570697</v>
      </c>
      <c r="F1406">
        <v>77.503523250110405</v>
      </c>
      <c r="G1406">
        <v>77.118482940830305</v>
      </c>
      <c r="H1406">
        <v>76.509284003637703</v>
      </c>
      <c r="I1406">
        <v>75.772302831523106</v>
      </c>
      <c r="J1406">
        <v>76.027969935908899</v>
      </c>
    </row>
    <row r="1407" spans="1:10" x14ac:dyDescent="0.3">
      <c r="A1407">
        <v>352</v>
      </c>
      <c r="B1407" t="s">
        <v>14</v>
      </c>
      <c r="C1407">
        <v>73.365676739253104</v>
      </c>
      <c r="D1407">
        <v>75.385507447645097</v>
      </c>
      <c r="E1407">
        <v>76.452916747890399</v>
      </c>
      <c r="F1407">
        <v>76.271767179481699</v>
      </c>
      <c r="G1407">
        <v>78.769638232886805</v>
      </c>
      <c r="H1407">
        <v>78.266391329467297</v>
      </c>
      <c r="I1407">
        <v>77.556864174082904</v>
      </c>
      <c r="J1407">
        <v>75.996105403639405</v>
      </c>
    </row>
    <row r="1408" spans="1:10" x14ac:dyDescent="0.3">
      <c r="A1408">
        <v>352</v>
      </c>
      <c r="B1408" t="s">
        <v>16</v>
      </c>
      <c r="C1408">
        <v>70.6492350492626</v>
      </c>
      <c r="D1408">
        <v>75.536541284061997</v>
      </c>
      <c r="E1408">
        <v>75.954579397104695</v>
      </c>
      <c r="F1408">
        <v>75.315499175339895</v>
      </c>
      <c r="G1408">
        <v>77.076687120832503</v>
      </c>
      <c r="H1408">
        <v>75.683506325818598</v>
      </c>
      <c r="I1408">
        <v>78.167951821349604</v>
      </c>
      <c r="J1408">
        <v>76.987237414345103</v>
      </c>
    </row>
    <row r="1409" spans="1:10" x14ac:dyDescent="0.3">
      <c r="A1409">
        <v>352</v>
      </c>
      <c r="B1409" t="s">
        <v>15</v>
      </c>
      <c r="C1409">
        <v>76.170665186829893</v>
      </c>
      <c r="D1409">
        <v>75.30226386711</v>
      </c>
      <c r="E1409">
        <v>75.296631024219096</v>
      </c>
      <c r="F1409">
        <v>75.635234798304694</v>
      </c>
      <c r="G1409">
        <v>75.277112303301706</v>
      </c>
      <c r="H1409">
        <v>78.402330400422201</v>
      </c>
      <c r="I1409">
        <v>83.973772162571507</v>
      </c>
      <c r="J1409">
        <v>77.910801255144193</v>
      </c>
    </row>
    <row r="1410" spans="1:10" x14ac:dyDescent="0.3">
      <c r="A1410">
        <v>353</v>
      </c>
      <c r="B1410" t="s">
        <v>13</v>
      </c>
      <c r="C1410">
        <v>70.269326426088796</v>
      </c>
      <c r="D1410">
        <v>76.580367140471907</v>
      </c>
      <c r="E1410">
        <v>76.127144509926396</v>
      </c>
      <c r="F1410">
        <v>77.046723492443604</v>
      </c>
      <c r="G1410">
        <v>78.661016942933202</v>
      </c>
      <c r="H1410">
        <v>77.626515642739804</v>
      </c>
      <c r="I1410">
        <v>78.0942579181865</v>
      </c>
      <c r="J1410">
        <v>75.541731110773995</v>
      </c>
    </row>
    <row r="1411" spans="1:10" x14ac:dyDescent="0.3">
      <c r="A1411">
        <v>353</v>
      </c>
      <c r="B1411" t="s">
        <v>14</v>
      </c>
      <c r="C1411">
        <v>70.514519266784205</v>
      </c>
      <c r="D1411">
        <v>78.947538188658697</v>
      </c>
      <c r="E1411">
        <v>78.874410241842298</v>
      </c>
      <c r="F1411">
        <v>75.8977425638586</v>
      </c>
      <c r="G1411">
        <v>75.066303710453198</v>
      </c>
      <c r="H1411">
        <v>78.928972793743</v>
      </c>
      <c r="I1411">
        <v>75.237542928196504</v>
      </c>
      <c r="J1411">
        <v>78.856379234231994</v>
      </c>
    </row>
    <row r="1412" spans="1:10" x14ac:dyDescent="0.3">
      <c r="A1412">
        <v>353</v>
      </c>
      <c r="B1412" t="s">
        <v>16</v>
      </c>
      <c r="C1412">
        <v>73.710742839612095</v>
      </c>
      <c r="D1412">
        <v>78.648553326726002</v>
      </c>
      <c r="E1412">
        <v>76.605065376497805</v>
      </c>
      <c r="F1412">
        <v>78.779632262885599</v>
      </c>
      <c r="G1412">
        <v>78.462933928705795</v>
      </c>
      <c r="H1412">
        <v>77.280006379820406</v>
      </c>
      <c r="I1412">
        <v>77.836525041610003</v>
      </c>
      <c r="J1412">
        <v>78.6911874460056</v>
      </c>
    </row>
    <row r="1413" spans="1:10" x14ac:dyDescent="0.3">
      <c r="A1413">
        <v>353</v>
      </c>
      <c r="B1413" t="s">
        <v>15</v>
      </c>
      <c r="C1413">
        <v>75.045463566668303</v>
      </c>
      <c r="D1413">
        <v>77.744525005109594</v>
      </c>
      <c r="E1413">
        <v>77.476965806446998</v>
      </c>
      <c r="F1413">
        <v>77.399090692400904</v>
      </c>
      <c r="G1413">
        <v>77.588861658237903</v>
      </c>
      <c r="H1413">
        <v>78.378429233096497</v>
      </c>
      <c r="I1413">
        <v>83.642062748782294</v>
      </c>
      <c r="J1413">
        <v>76.352276908233804</v>
      </c>
    </row>
    <row r="1414" spans="1:10" x14ac:dyDescent="0.3">
      <c r="A1414">
        <v>354</v>
      </c>
      <c r="B1414" t="s">
        <v>13</v>
      </c>
      <c r="C1414">
        <v>71.4789168611169</v>
      </c>
      <c r="D1414">
        <v>78.822314315475495</v>
      </c>
      <c r="E1414">
        <v>75.498644116334603</v>
      </c>
      <c r="F1414">
        <v>77.051618268713398</v>
      </c>
      <c r="G1414">
        <v>76.952650563791394</v>
      </c>
      <c r="H1414">
        <v>76.743654100224404</v>
      </c>
      <c r="I1414">
        <v>77.191555290482896</v>
      </c>
      <c r="J1414">
        <v>76.631106910295799</v>
      </c>
    </row>
    <row r="1415" spans="1:10" x14ac:dyDescent="0.3">
      <c r="A1415">
        <v>354</v>
      </c>
      <c r="B1415" t="s">
        <v>14</v>
      </c>
      <c r="C1415">
        <v>71.249565963633401</v>
      </c>
      <c r="D1415">
        <v>76.520085995085495</v>
      </c>
      <c r="E1415">
        <v>75.558434830047204</v>
      </c>
      <c r="F1415">
        <v>78.553228463046295</v>
      </c>
      <c r="G1415">
        <v>76.721575844101594</v>
      </c>
      <c r="H1415">
        <v>77.595610624179201</v>
      </c>
      <c r="I1415">
        <v>78.774053346365704</v>
      </c>
      <c r="J1415">
        <v>75.247949393466101</v>
      </c>
    </row>
    <row r="1416" spans="1:10" x14ac:dyDescent="0.3">
      <c r="A1416">
        <v>354</v>
      </c>
      <c r="B1416" t="s">
        <v>16</v>
      </c>
      <c r="C1416">
        <v>70.920700296759605</v>
      </c>
      <c r="D1416">
        <v>76.867155406624093</v>
      </c>
      <c r="E1416">
        <v>77.522710065357401</v>
      </c>
      <c r="F1416">
        <v>75.514775443822103</v>
      </c>
      <c r="G1416">
        <v>78.444167567416997</v>
      </c>
      <c r="H1416">
        <v>78.074976657517297</v>
      </c>
      <c r="I1416">
        <v>77.547093388624504</v>
      </c>
      <c r="J1416">
        <v>75.985610072501004</v>
      </c>
    </row>
    <row r="1417" spans="1:10" x14ac:dyDescent="0.3">
      <c r="A1417">
        <v>354</v>
      </c>
      <c r="B1417" t="s">
        <v>15</v>
      </c>
      <c r="C1417">
        <v>78.009967185556903</v>
      </c>
      <c r="D1417">
        <v>78.454713881015806</v>
      </c>
      <c r="E1417">
        <v>75.130423313938095</v>
      </c>
      <c r="F1417">
        <v>75.983720340765998</v>
      </c>
      <c r="G1417">
        <v>75.780282099731295</v>
      </c>
      <c r="H1417">
        <v>76.791140277869999</v>
      </c>
      <c r="I1417">
        <v>78.907562308013397</v>
      </c>
      <c r="J1417">
        <v>77.160927966237097</v>
      </c>
    </row>
    <row r="1418" spans="1:10" x14ac:dyDescent="0.3">
      <c r="A1418">
        <v>355</v>
      </c>
      <c r="B1418" t="s">
        <v>13</v>
      </c>
      <c r="C1418">
        <v>71.148231222294299</v>
      </c>
      <c r="D1418">
        <v>77.275026521645501</v>
      </c>
      <c r="E1418">
        <v>76.421414302662001</v>
      </c>
      <c r="F1418">
        <v>76.258693900890606</v>
      </c>
      <c r="G1418">
        <v>75.653151708655102</v>
      </c>
      <c r="H1418">
        <v>76.459419965744004</v>
      </c>
      <c r="I1418">
        <v>75.369552826508894</v>
      </c>
      <c r="J1418">
        <v>75.356283549219398</v>
      </c>
    </row>
    <row r="1419" spans="1:10" x14ac:dyDescent="0.3">
      <c r="A1419">
        <v>355</v>
      </c>
      <c r="B1419" t="s">
        <v>14</v>
      </c>
      <c r="C1419">
        <v>73.443407441489398</v>
      </c>
      <c r="D1419">
        <v>75.123133320361404</v>
      </c>
      <c r="E1419">
        <v>77.404493181966203</v>
      </c>
      <c r="F1419">
        <v>77.166683671064703</v>
      </c>
      <c r="G1419">
        <v>76.2157385144383</v>
      </c>
      <c r="H1419">
        <v>75.779301826842101</v>
      </c>
      <c r="I1419">
        <v>78.725014716386795</v>
      </c>
      <c r="J1419">
        <v>76.4381141941994</v>
      </c>
    </row>
    <row r="1420" spans="1:10" x14ac:dyDescent="0.3">
      <c r="A1420">
        <v>355</v>
      </c>
      <c r="B1420" t="s">
        <v>16</v>
      </c>
      <c r="C1420">
        <v>70.051523219794007</v>
      </c>
      <c r="D1420">
        <v>75.063426739536197</v>
      </c>
      <c r="E1420">
        <v>75.034737239591806</v>
      </c>
      <c r="F1420">
        <v>77.179358761757598</v>
      </c>
      <c r="G1420">
        <v>76.483828556723907</v>
      </c>
      <c r="H1420">
        <v>78.250944431871204</v>
      </c>
      <c r="I1420">
        <v>75.989613650366707</v>
      </c>
      <c r="J1420">
        <v>76.011356983333798</v>
      </c>
    </row>
    <row r="1421" spans="1:10" x14ac:dyDescent="0.3">
      <c r="A1421">
        <v>355</v>
      </c>
      <c r="B1421" t="s">
        <v>15</v>
      </c>
      <c r="C1421">
        <v>78.005566882900894</v>
      </c>
      <c r="D1421">
        <v>77.828369991853805</v>
      </c>
      <c r="E1421">
        <v>75.931717935949607</v>
      </c>
      <c r="F1421">
        <v>77.036733135581002</v>
      </c>
      <c r="G1421">
        <v>78.736087831668598</v>
      </c>
      <c r="H1421">
        <v>77.626021241769195</v>
      </c>
      <c r="I1421">
        <v>76.376943184994204</v>
      </c>
      <c r="J1421">
        <v>78.717751851305394</v>
      </c>
    </row>
    <row r="1422" spans="1:10" x14ac:dyDescent="0.3">
      <c r="A1422">
        <v>356</v>
      </c>
      <c r="B1422" t="s">
        <v>13</v>
      </c>
      <c r="C1422">
        <v>73.432521661743493</v>
      </c>
      <c r="D1422">
        <v>75.7028614776209</v>
      </c>
      <c r="E1422">
        <v>77.867252403870197</v>
      </c>
      <c r="F1422">
        <v>77.059888930991306</v>
      </c>
      <c r="G1422">
        <v>78.433484651148305</v>
      </c>
      <c r="H1422">
        <v>76.166449023410706</v>
      </c>
      <c r="I1422">
        <v>77.748386071063607</v>
      </c>
      <c r="J1422">
        <v>71.034171957522602</v>
      </c>
    </row>
    <row r="1423" spans="1:10" x14ac:dyDescent="0.3">
      <c r="A1423">
        <v>356</v>
      </c>
      <c r="B1423" t="s">
        <v>14</v>
      </c>
      <c r="C1423">
        <v>70.146519810892599</v>
      </c>
      <c r="D1423">
        <v>78.848872237838805</v>
      </c>
      <c r="E1423">
        <v>77.556664111092701</v>
      </c>
      <c r="F1423">
        <v>77.746815240010605</v>
      </c>
      <c r="G1423">
        <v>75.935587580315797</v>
      </c>
      <c r="H1423">
        <v>75.748514750041096</v>
      </c>
      <c r="I1423">
        <v>77.890473527833805</v>
      </c>
      <c r="J1423">
        <v>70.763553648255794</v>
      </c>
    </row>
    <row r="1424" spans="1:10" x14ac:dyDescent="0.3">
      <c r="A1424">
        <v>356</v>
      </c>
      <c r="B1424" t="s">
        <v>16</v>
      </c>
      <c r="C1424">
        <v>70.555902244523196</v>
      </c>
      <c r="D1424">
        <v>77.031627336517005</v>
      </c>
      <c r="E1424">
        <v>78.237843004986601</v>
      </c>
      <c r="F1424">
        <v>77.586160832084701</v>
      </c>
      <c r="G1424">
        <v>76.8995034126565</v>
      </c>
      <c r="H1424">
        <v>78.044812086038306</v>
      </c>
      <c r="I1424">
        <v>78.9801906934008</v>
      </c>
      <c r="J1424">
        <v>75.301703768782303</v>
      </c>
    </row>
    <row r="1425" spans="1:10" x14ac:dyDescent="0.3">
      <c r="A1425">
        <v>356</v>
      </c>
      <c r="B1425" t="s">
        <v>15</v>
      </c>
      <c r="C1425">
        <v>77.2539886049926</v>
      </c>
      <c r="D1425">
        <v>78.492302408441901</v>
      </c>
      <c r="E1425">
        <v>78.613958937115996</v>
      </c>
      <c r="F1425">
        <v>77.872511288151102</v>
      </c>
      <c r="G1425">
        <v>77.365185159258502</v>
      </c>
      <c r="H1425">
        <v>78.748125434853094</v>
      </c>
      <c r="I1425">
        <v>78.052544671110795</v>
      </c>
      <c r="J1425">
        <v>78.929253680631504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D170-8F38-49B4-958E-F71FB2482ABE}">
  <dimension ref="A1:B5"/>
  <sheetViews>
    <sheetView workbookViewId="0">
      <selection activeCell="D8" sqref="D8"/>
    </sheetView>
  </sheetViews>
  <sheetFormatPr defaultRowHeight="14.4" x14ac:dyDescent="0.3"/>
  <sheetData>
    <row r="1" spans="1:2" x14ac:dyDescent="0.3">
      <c r="A1" t="s">
        <v>17</v>
      </c>
      <c r="B1" t="s">
        <v>26</v>
      </c>
    </row>
    <row r="2" spans="1:2" x14ac:dyDescent="0.3">
      <c r="A2" t="s">
        <v>13</v>
      </c>
      <c r="B2">
        <v>1382</v>
      </c>
    </row>
    <row r="3" spans="1:2" x14ac:dyDescent="0.3">
      <c r="A3" t="s">
        <v>14</v>
      </c>
      <c r="B3">
        <v>1398</v>
      </c>
    </row>
    <row r="4" spans="1:2" x14ac:dyDescent="0.3">
      <c r="A4" t="s">
        <v>16</v>
      </c>
      <c r="B4">
        <v>1380</v>
      </c>
    </row>
    <row r="5" spans="1:2" x14ac:dyDescent="0.3">
      <c r="A5" t="s">
        <v>15</v>
      </c>
      <c r="B5">
        <v>1372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E014A100CB544BBA38B1389D900D2" ma:contentTypeVersion="4" ma:contentTypeDescription="Create a new document." ma:contentTypeScope="" ma:versionID="7608499cd9c1ed428cf30c08118daacb">
  <xsd:schema xmlns:xsd="http://www.w3.org/2001/XMLSchema" xmlns:xs="http://www.w3.org/2001/XMLSchema" xmlns:p="http://schemas.microsoft.com/office/2006/metadata/properties" xmlns:ns3="597ea20f-085c-4448-bcd8-cde805758d4f" targetNamespace="http://schemas.microsoft.com/office/2006/metadata/properties" ma:root="true" ma:fieldsID="e5d4b181d03fbaa59fe2f74a03500e3d" ns3:_="">
    <xsd:import namespace="597ea20f-085c-4448-bcd8-cde805758d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a20f-085c-4448-bcd8-cde805758d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90BECB-928B-4D51-9CE7-BD5F81EE9E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a20f-085c-4448-bcd8-cde805758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351714-C609-4F4D-9340-DABF13350E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3AF5A8-196C-4619-AFAF-58BBF475E62A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597ea20f-085c-4448-bcd8-cde805758d4f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Sheet4</vt:lpstr>
      <vt:lpstr>tally</vt:lpstr>
      <vt:lpstr>Grade 7</vt:lpstr>
      <vt:lpstr>Grade 8</vt:lpstr>
      <vt:lpstr>Grade 9</vt:lpstr>
      <vt:lpstr>Grade 10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SDO - OC User</dc:creator>
  <cp:lastModifiedBy>Psychedelique</cp:lastModifiedBy>
  <dcterms:created xsi:type="dcterms:W3CDTF">2022-07-20T05:46:57Z</dcterms:created>
  <dcterms:modified xsi:type="dcterms:W3CDTF">2022-07-27T07:15:25Z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0x0101002BAE014A100CB544BBA38B1389D900D2</vt:lpwstr>
  </property>
</Properties>
</file>