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gyu511\Desktop\"/>
    </mc:Choice>
  </mc:AlternateContent>
  <bookViews>
    <workbookView xWindow="0" yWindow="0" windowWidth="28800" windowHeight="12435" activeTab="5"/>
  </bookViews>
  <sheets>
    <sheet name="B_0" sheetId="1" r:id="rId1"/>
    <sheet name="8BB1_0" sheetId="2" r:id="rId2"/>
    <sheet name="8BB1_1" sheetId="4" r:id="rId3"/>
    <sheet name="8BB1_2" sheetId="5" r:id="rId4"/>
    <sheet name="8BD1_0" sheetId="3" r:id="rId5"/>
    <sheet name="我想要这样哈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<sst xmlns="http://schemas.openxmlformats.org/spreadsheetml/2006/main" count="15" uniqueCount="15">
  <si>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在房间活动：都不开1，开窗2，开空调3，都开4；</t>
    <phoneticPr fontId="1" type="noConversion"/>
  </si>
  <si>
    <t>在房间睡觉：都不开5，开窗6，开空调7，都开8；</t>
  </si>
  <si>
    <t>不在房间：都不开9，开窗10，开空调11，都开12；</t>
  </si>
  <si>
    <t>日期</t>
    <phoneticPr fontId="1" type="noConversion"/>
  </si>
  <si>
    <t>时刻</t>
    <phoneticPr fontId="1" type="noConversion"/>
  </si>
  <si>
    <t>温度</t>
    <phoneticPr fontId="1" type="noConversion"/>
  </si>
  <si>
    <t>湿度</t>
    <phoneticPr fontId="1" type="noConversion"/>
  </si>
  <si>
    <t>舒适度</t>
    <phoneticPr fontId="1" type="noConversion"/>
  </si>
  <si>
    <t>用能行为</t>
    <phoneticPr fontId="1" type="noConversion"/>
  </si>
  <si>
    <t>在室情况</t>
    <phoneticPr fontId="1" type="noConversion"/>
  </si>
  <si>
    <t>8BB1_0</t>
    <phoneticPr fontId="1" type="noConversion"/>
  </si>
  <si>
    <t>8BB1_1</t>
    <phoneticPr fontId="1" type="noConversion"/>
  </si>
  <si>
    <t>8BB1_2</t>
    <phoneticPr fontId="1" type="noConversion"/>
  </si>
  <si>
    <t>8BD1_0</t>
    <phoneticPr fontId="1" type="noConversion"/>
  </si>
  <si>
    <t>B_0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</si>
</sst>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0" fillId="0" borderId="0" xfId="0" applyFill="1"/>
    <xf numFmtId="0" fontId="0" fillId="0" borderId="0" xfId="0" applyFill="1" applyBorder="1"/>
  </cellXfs>
  <cellStyles count="1">
    <cellStyle name="常规" xfId="0" builtinId="0"/>
  </cellStyles>
  <dxfs count="7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gray125">
          <fgColor theme="9"/>
        </patternFill>
      </fill>
    </dxf>
    <dxf>
      <fill>
        <patternFill patternType="lightGray">
          <fgColor theme="9"/>
        </patternFill>
      </fill>
    </dxf>
    <dxf>
      <fill>
        <patternFill patternType="darkVertical">
          <fgColor theme="9"/>
        </patternFill>
      </fill>
    </dxf>
    <dxf>
      <fill>
        <patternFill patternType="darkTrellis">
          <fgColor theme="9"/>
        </patternFill>
      </fill>
    </dxf>
    <dxf>
      <fill>
        <patternFill patternType="darkTrellis">
          <fgColor theme="9"/>
        </patternFill>
      </fill>
    </dxf>
    <dxf>
      <fill>
        <patternFill patternType="lightGray">
          <fgColor theme="4"/>
        </patternFill>
      </fill>
    </dxf>
    <dxf>
      <fill>
        <patternFill patternType="darkVertical">
          <fgColor theme="4"/>
        </patternFill>
      </fill>
    </dxf>
    <dxf>
      <fill>
        <patternFill patternType="darkTrellis">
          <fgColor theme="4"/>
        </patternFill>
      </fill>
    </dxf>
    <dxf>
      <fill>
        <patternFill patternType="darkTrellis">
          <fgColor theme="4"/>
        </patternFill>
      </fill>
    </dxf>
    <dxf>
      <fill>
        <patternFill patternType="darkTrellis">
          <fgColor theme="0" tint="-0.499984740745262"/>
        </patternFill>
      </fill>
    </dxf>
    <dxf>
      <fill>
        <patternFill patternType="darkTrellis">
          <fgColor theme="0" tint="-0.499984740745262"/>
        </patternFill>
      </fill>
    </dxf>
    <dxf>
      <fill>
        <patternFill patternType="darkVertical">
          <fgColor theme="0" tint="-0.499984740745262"/>
        </patternFill>
      </fill>
    </dxf>
    <dxf>
      <fill>
        <patternFill patternType="lightGray">
          <fgColor theme="0" tint="-0.499984740745262"/>
        </patternFill>
      </fill>
    </dxf>
    <dxf>
      <fill>
        <patternFill patternType="darkTrellis">
          <fgColor rgb="FFFF0000"/>
        </patternFill>
      </fill>
    </dxf>
    <dxf>
      <fill>
        <patternFill patternType="darkTrellis">
          <fgColor rgb="FFFF0000"/>
        </patternFill>
      </fill>
    </dxf>
    <dxf>
      <fill>
        <patternFill patternType="darkVertical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00B0F0"/>
        </patternFill>
      </fill>
    </dxf>
    <dxf>
      <fill>
        <patternFill patternType="darkVertical">
          <fgColor rgb="FF00B0F0"/>
        </patternFill>
      </fill>
    </dxf>
    <dxf>
      <fill>
        <patternFill patternType="darkTrellis">
          <fgColor rgb="FF00B0F0"/>
        </patternFill>
      </fill>
    </dxf>
    <dxf>
      <fill>
        <patternFill patternType="darkTrellis">
          <fgColor rgb="FF00B0F0"/>
        </patternFill>
      </fill>
    </dxf>
    <dxf>
      <fill>
        <patternFill patternType="darkTrellis">
          <fgColor rgb="FFFF0000"/>
        </patternFill>
      </fill>
    </dxf>
    <dxf>
      <fill>
        <patternFill patternType="darkTrellis">
          <fgColor rgb="FFFF0000"/>
        </patternFill>
      </fill>
    </dxf>
    <dxf>
      <fill>
        <patternFill patternType="gray125">
          <fgColor theme="9"/>
        </patternFill>
      </fill>
    </dxf>
    <dxf>
      <fill>
        <patternFill patternType="lightGray">
          <fgColor theme="9"/>
        </patternFill>
      </fill>
    </dxf>
    <dxf>
      <fill>
        <patternFill patternType="darkVertical">
          <fgColor theme="9"/>
        </patternFill>
      </fill>
    </dxf>
    <dxf>
      <fill>
        <patternFill patternType="darkTrellis">
          <fgColor theme="9"/>
        </patternFill>
      </fill>
    </dxf>
    <dxf>
      <fill>
        <patternFill patternType="darkTrellis">
          <fgColor theme="9"/>
        </patternFill>
      </fill>
    </dxf>
    <dxf>
      <fill>
        <patternFill patternType="lightGray">
          <fgColor theme="4"/>
        </patternFill>
      </fill>
    </dxf>
    <dxf>
      <fill>
        <patternFill patternType="darkVertical">
          <fgColor theme="4"/>
        </patternFill>
      </fill>
    </dxf>
    <dxf>
      <fill>
        <patternFill patternType="darkTrellis">
          <fgColor theme="4"/>
        </patternFill>
      </fill>
    </dxf>
    <dxf>
      <fill>
        <patternFill patternType="darkTrellis">
          <fgColor theme="4"/>
        </patternFill>
      </fill>
    </dxf>
    <dxf>
      <fill>
        <patternFill patternType="darkTrellis">
          <fgColor theme="0" tint="-0.499984740745262"/>
        </patternFill>
      </fill>
    </dxf>
    <dxf>
      <fill>
        <patternFill patternType="darkTrellis">
          <fgColor theme="0" tint="-0.499984740745262"/>
        </patternFill>
      </fill>
    </dxf>
    <dxf>
      <fill>
        <patternFill patternType="darkVertical">
          <fgColor theme="0" tint="-0.499984740745262"/>
        </patternFill>
      </fill>
    </dxf>
    <dxf>
      <fill>
        <patternFill patternType="lightGray">
          <fgColor theme="0" tint="-0.499984740745262"/>
        </patternFill>
      </fill>
    </dxf>
    <dxf>
      <fill>
        <patternFill patternType="darkTrellis">
          <fgColor rgb="FFFF0000"/>
        </patternFill>
      </fill>
    </dxf>
    <dxf>
      <fill>
        <patternFill patternType="darkTrellis">
          <fgColor rgb="FFFF0000"/>
        </patternFill>
      </fill>
    </dxf>
    <dxf>
      <fill>
        <patternFill patternType="darkVertical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00B0F0"/>
        </patternFill>
      </fill>
    </dxf>
    <dxf>
      <fill>
        <patternFill patternType="darkVertical">
          <fgColor rgb="FF00B0F0"/>
        </patternFill>
      </fill>
    </dxf>
    <dxf>
      <fill>
        <patternFill patternType="darkTrellis">
          <fgColor rgb="FF00B0F0"/>
        </patternFill>
      </fill>
    </dxf>
    <dxf>
      <fill>
        <patternFill patternType="darkTrellis">
          <fgColor rgb="FF00B0F0"/>
        </patternFill>
      </fill>
    </dxf>
    <dxf>
      <fill>
        <patternFill patternType="darkTrellis">
          <fgColor rgb="FFFF0000"/>
        </patternFill>
      </fill>
    </dxf>
    <dxf>
      <fill>
        <patternFill patternType="darkTrellis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7"/>
  <sheetViews>
    <sheetView zoomScale="40" zoomScaleNormal="40" workbookViewId="0">
      <selection activeCell="B2" sqref="B2"/>
    </sheetView>
  </sheetViews>
  <sheetFormatPr defaultRowHeight="13.5" x14ac:dyDescent="0.15"/>
  <cols>
    <col min="1" max="1" width="13.25" bestFit="1" customWidth="1"/>
  </cols>
  <sheetData>
    <row r="1" spans="1:2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15">
      <c r="A2" s="2">
        <v>43282</v>
      </c>
      <c r="B2" s="3">
        <v>9</v>
      </c>
      <c r="C2" s="3">
        <v>9</v>
      </c>
      <c r="D2" s="3">
        <v>9</v>
      </c>
      <c r="E2" s="3">
        <v>9</v>
      </c>
      <c r="F2" s="3">
        <v>9</v>
      </c>
      <c r="G2" s="3">
        <v>9</v>
      </c>
      <c r="H2" s="3">
        <v>9</v>
      </c>
      <c r="I2" s="3">
        <v>9</v>
      </c>
      <c r="J2" s="3">
        <v>9</v>
      </c>
      <c r="K2" s="3">
        <v>9</v>
      </c>
      <c r="L2" s="3">
        <v>9</v>
      </c>
      <c r="M2" s="3">
        <v>9</v>
      </c>
      <c r="N2" s="3">
        <v>9</v>
      </c>
      <c r="O2" s="3">
        <v>9</v>
      </c>
      <c r="P2" s="3">
        <v>9</v>
      </c>
      <c r="Q2" s="3">
        <v>9</v>
      </c>
      <c r="R2" s="3">
        <v>9</v>
      </c>
      <c r="S2" s="3">
        <v>9</v>
      </c>
      <c r="T2" s="3">
        <v>9</v>
      </c>
      <c r="U2" s="3">
        <v>1</v>
      </c>
      <c r="V2" s="3">
        <v>2</v>
      </c>
      <c r="W2" s="3">
        <v>2</v>
      </c>
      <c r="X2" s="3">
        <v>2</v>
      </c>
      <c r="Y2" s="3">
        <v>2</v>
      </c>
    </row>
    <row r="3" spans="1:25" x14ac:dyDescent="0.15">
      <c r="A3" s="2">
        <v>43283</v>
      </c>
      <c r="B3" s="3">
        <v>2</v>
      </c>
      <c r="C3" s="3">
        <v>10</v>
      </c>
      <c r="D3" s="3">
        <v>10</v>
      </c>
      <c r="E3" s="3">
        <v>10</v>
      </c>
      <c r="F3" s="3">
        <v>10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2</v>
      </c>
      <c r="O3" s="3">
        <v>2</v>
      </c>
      <c r="P3" s="3">
        <v>2</v>
      </c>
      <c r="Q3" s="3">
        <v>2</v>
      </c>
      <c r="R3" s="3">
        <v>2</v>
      </c>
      <c r="S3" s="3">
        <v>1</v>
      </c>
      <c r="T3" s="3">
        <v>2</v>
      </c>
      <c r="U3" s="3">
        <v>2</v>
      </c>
      <c r="V3" s="3">
        <v>3</v>
      </c>
      <c r="W3" s="3">
        <v>2</v>
      </c>
      <c r="X3" s="3">
        <v>2</v>
      </c>
      <c r="Y3" s="3">
        <v>2</v>
      </c>
    </row>
    <row r="4" spans="1:25" x14ac:dyDescent="0.15">
      <c r="A4" s="2">
        <v>43284</v>
      </c>
      <c r="B4" s="3">
        <v>2</v>
      </c>
      <c r="C4" s="3">
        <v>10</v>
      </c>
      <c r="D4" s="3">
        <v>10</v>
      </c>
      <c r="E4" s="3">
        <v>10</v>
      </c>
      <c r="F4" s="3">
        <v>10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4</v>
      </c>
      <c r="N4" s="3">
        <v>3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2</v>
      </c>
      <c r="V4" s="3">
        <v>1</v>
      </c>
      <c r="W4" s="3">
        <v>2</v>
      </c>
      <c r="X4" s="3">
        <v>10</v>
      </c>
      <c r="Y4" s="3">
        <v>2</v>
      </c>
    </row>
    <row r="5" spans="1:25" x14ac:dyDescent="0.15">
      <c r="A5" s="2">
        <v>43285</v>
      </c>
      <c r="B5" s="3">
        <v>10</v>
      </c>
      <c r="C5" s="3">
        <v>10</v>
      </c>
      <c r="D5" s="3">
        <v>10</v>
      </c>
      <c r="E5" s="3">
        <v>10</v>
      </c>
      <c r="F5" s="3">
        <v>10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10</v>
      </c>
      <c r="Q5" s="3">
        <v>2</v>
      </c>
      <c r="R5" s="3">
        <v>2</v>
      </c>
      <c r="S5" s="3">
        <v>2</v>
      </c>
      <c r="T5" s="3">
        <v>2</v>
      </c>
      <c r="U5" s="3">
        <v>2</v>
      </c>
      <c r="V5" s="3">
        <v>2</v>
      </c>
      <c r="W5" s="3">
        <v>2</v>
      </c>
      <c r="X5" s="3">
        <v>2</v>
      </c>
      <c r="Y5" s="3">
        <v>9</v>
      </c>
    </row>
    <row r="6" spans="1:25" x14ac:dyDescent="0.15">
      <c r="A6" s="2">
        <v>43286</v>
      </c>
      <c r="B6" s="3">
        <v>10</v>
      </c>
      <c r="C6" s="3">
        <v>10</v>
      </c>
      <c r="D6" s="3">
        <v>10</v>
      </c>
      <c r="E6" s="3">
        <v>10</v>
      </c>
      <c r="F6" s="3">
        <v>10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2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3</v>
      </c>
      <c r="U6" s="3">
        <v>3</v>
      </c>
      <c r="V6" s="3">
        <v>3</v>
      </c>
      <c r="W6" s="3">
        <v>4</v>
      </c>
      <c r="X6" s="3">
        <v>2</v>
      </c>
      <c r="Y6" s="3">
        <v>2</v>
      </c>
    </row>
    <row r="7" spans="1:25" x14ac:dyDescent="0.15">
      <c r="A7" s="2">
        <v>43287</v>
      </c>
      <c r="B7" s="3">
        <v>10</v>
      </c>
      <c r="C7" s="3">
        <v>10</v>
      </c>
      <c r="D7" s="3">
        <v>10</v>
      </c>
      <c r="E7" s="3">
        <v>10</v>
      </c>
      <c r="F7" s="3">
        <v>10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10</v>
      </c>
    </row>
    <row r="8" spans="1:25" x14ac:dyDescent="0.15">
      <c r="A8" s="2">
        <v>43288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2</v>
      </c>
    </row>
    <row r="9" spans="1:25" x14ac:dyDescent="0.15">
      <c r="A9" s="2">
        <v>43289</v>
      </c>
      <c r="B9" s="3">
        <v>10</v>
      </c>
      <c r="C9" s="3">
        <v>10</v>
      </c>
      <c r="D9" s="3">
        <v>10</v>
      </c>
      <c r="E9" s="3">
        <v>10</v>
      </c>
      <c r="F9" s="3">
        <v>10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10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2</v>
      </c>
      <c r="V9" s="3">
        <v>3</v>
      </c>
      <c r="W9" s="3">
        <v>3</v>
      </c>
      <c r="X9" s="3">
        <v>1</v>
      </c>
      <c r="Y9" s="3">
        <v>9</v>
      </c>
    </row>
    <row r="10" spans="1:25" x14ac:dyDescent="0.15">
      <c r="A10" s="2">
        <v>43290</v>
      </c>
      <c r="B10" s="3">
        <v>9</v>
      </c>
      <c r="C10" s="3">
        <v>9</v>
      </c>
      <c r="D10" s="3">
        <v>9</v>
      </c>
      <c r="E10" s="3">
        <v>9</v>
      </c>
      <c r="F10" s="3">
        <v>9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3</v>
      </c>
      <c r="V10" s="3">
        <v>3</v>
      </c>
      <c r="W10" s="3">
        <v>3</v>
      </c>
      <c r="X10" s="3">
        <v>4</v>
      </c>
      <c r="Y10" s="3">
        <v>2</v>
      </c>
    </row>
    <row r="11" spans="1:25" x14ac:dyDescent="0.15">
      <c r="A11" s="2">
        <v>43291</v>
      </c>
      <c r="B11" s="3">
        <v>2</v>
      </c>
      <c r="C11" s="3">
        <v>10</v>
      </c>
      <c r="D11" s="3">
        <v>10</v>
      </c>
      <c r="E11" s="3">
        <v>10</v>
      </c>
      <c r="F11" s="3">
        <v>10</v>
      </c>
      <c r="G11" s="3">
        <v>2</v>
      </c>
      <c r="H11" s="3">
        <v>2</v>
      </c>
      <c r="I11" s="3">
        <v>2</v>
      </c>
      <c r="J11" s="3">
        <v>10</v>
      </c>
      <c r="K11" s="3">
        <v>10</v>
      </c>
      <c r="L11" s="3">
        <v>10</v>
      </c>
      <c r="M11" s="3">
        <v>10</v>
      </c>
      <c r="N11" s="3">
        <v>10</v>
      </c>
      <c r="O11" s="3">
        <v>10</v>
      </c>
      <c r="P11" s="3">
        <v>3</v>
      </c>
      <c r="Q11" s="3">
        <v>3</v>
      </c>
      <c r="R11" s="3">
        <v>3</v>
      </c>
      <c r="S11" s="3">
        <v>3</v>
      </c>
      <c r="T11" s="3">
        <v>3</v>
      </c>
      <c r="U11" s="3">
        <v>3</v>
      </c>
      <c r="V11" s="3">
        <v>3</v>
      </c>
      <c r="W11" s="3">
        <v>4</v>
      </c>
      <c r="X11" s="3">
        <v>4</v>
      </c>
      <c r="Y11" s="3">
        <v>4</v>
      </c>
    </row>
    <row r="12" spans="1:25" x14ac:dyDescent="0.15">
      <c r="A12" s="2">
        <v>43292</v>
      </c>
      <c r="B12" s="3">
        <v>10</v>
      </c>
      <c r="C12" s="3">
        <v>10</v>
      </c>
      <c r="D12" s="3">
        <v>10</v>
      </c>
      <c r="E12" s="3">
        <v>10</v>
      </c>
      <c r="F12" s="3">
        <v>10</v>
      </c>
      <c r="G12" s="3">
        <v>2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3">
        <v>2</v>
      </c>
      <c r="N12" s="3">
        <v>2</v>
      </c>
      <c r="O12" s="3">
        <v>2</v>
      </c>
      <c r="P12" s="3">
        <v>2</v>
      </c>
      <c r="Q12" s="3">
        <v>2</v>
      </c>
      <c r="R12" s="3">
        <v>2</v>
      </c>
      <c r="S12" s="3">
        <v>2</v>
      </c>
      <c r="T12" s="3">
        <v>2</v>
      </c>
      <c r="U12" s="3">
        <v>2</v>
      </c>
      <c r="V12" s="3">
        <v>3</v>
      </c>
      <c r="W12" s="3">
        <v>3</v>
      </c>
      <c r="X12" s="3">
        <v>9</v>
      </c>
      <c r="Y12" s="3">
        <v>1</v>
      </c>
    </row>
    <row r="13" spans="1:25" x14ac:dyDescent="0.15">
      <c r="A13" s="2">
        <v>43293</v>
      </c>
      <c r="B13" s="3">
        <v>2</v>
      </c>
      <c r="C13" s="3">
        <v>10</v>
      </c>
      <c r="D13" s="3">
        <v>10</v>
      </c>
      <c r="E13" s="3">
        <v>10</v>
      </c>
      <c r="F13" s="3">
        <v>10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>
        <v>3</v>
      </c>
      <c r="N13" s="3">
        <v>3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10</v>
      </c>
      <c r="U13" s="3">
        <v>2</v>
      </c>
      <c r="V13" s="3">
        <v>2</v>
      </c>
      <c r="W13" s="3">
        <v>2</v>
      </c>
      <c r="X13" s="3">
        <v>2</v>
      </c>
      <c r="Y13" s="3">
        <v>2</v>
      </c>
    </row>
    <row r="14" spans="1:25" x14ac:dyDescent="0.15">
      <c r="A14" s="2">
        <v>43294</v>
      </c>
      <c r="B14" s="3">
        <v>10</v>
      </c>
      <c r="C14" s="3">
        <v>10</v>
      </c>
      <c r="D14" s="3">
        <v>10</v>
      </c>
      <c r="E14" s="3">
        <v>10</v>
      </c>
      <c r="F14" s="3">
        <v>10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2</v>
      </c>
      <c r="U14" s="3">
        <v>2</v>
      </c>
      <c r="V14" s="3">
        <v>2</v>
      </c>
      <c r="W14" s="3">
        <v>2</v>
      </c>
      <c r="X14" s="3">
        <v>10</v>
      </c>
      <c r="Y14" s="3">
        <v>10</v>
      </c>
    </row>
    <row r="15" spans="1:25" x14ac:dyDescent="0.15">
      <c r="A15" s="2">
        <v>43295</v>
      </c>
      <c r="B15" s="3">
        <v>10</v>
      </c>
      <c r="C15" s="3">
        <v>10</v>
      </c>
      <c r="D15" s="3">
        <v>10</v>
      </c>
      <c r="E15" s="3">
        <v>10</v>
      </c>
      <c r="F15" s="3">
        <v>10</v>
      </c>
      <c r="G15" s="3">
        <v>2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2</v>
      </c>
      <c r="O15" s="3">
        <v>2</v>
      </c>
      <c r="P15" s="3">
        <v>2</v>
      </c>
      <c r="Q15" s="3">
        <v>3</v>
      </c>
      <c r="R15" s="3">
        <v>3</v>
      </c>
      <c r="S15" s="3">
        <v>2</v>
      </c>
      <c r="T15" s="3">
        <v>3</v>
      </c>
      <c r="U15" s="3">
        <v>3</v>
      </c>
      <c r="V15" s="3">
        <v>3</v>
      </c>
      <c r="W15" s="3">
        <v>2</v>
      </c>
      <c r="X15" s="3">
        <v>2</v>
      </c>
      <c r="Y15" s="3">
        <v>3</v>
      </c>
    </row>
    <row r="16" spans="1:25" x14ac:dyDescent="0.15">
      <c r="A16" s="2">
        <v>43296</v>
      </c>
      <c r="B16" s="3">
        <v>1</v>
      </c>
      <c r="C16" s="3">
        <v>9</v>
      </c>
      <c r="D16" s="3">
        <v>10</v>
      </c>
      <c r="E16" s="3">
        <v>10</v>
      </c>
      <c r="F16" s="3">
        <v>10</v>
      </c>
      <c r="G16" s="3">
        <v>2</v>
      </c>
      <c r="H16" s="3">
        <v>2</v>
      </c>
      <c r="I16" s="3">
        <v>2</v>
      </c>
      <c r="J16" s="3">
        <v>2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2</v>
      </c>
      <c r="S16" s="3">
        <v>4</v>
      </c>
      <c r="T16" s="3">
        <v>4</v>
      </c>
      <c r="U16" s="3">
        <v>4</v>
      </c>
      <c r="V16" s="3">
        <v>4</v>
      </c>
      <c r="W16" s="3">
        <v>2</v>
      </c>
      <c r="X16" s="3">
        <v>10</v>
      </c>
      <c r="Y16" s="3">
        <v>10</v>
      </c>
    </row>
    <row r="17" spans="1:25" x14ac:dyDescent="0.15">
      <c r="A17" s="2">
        <v>43297</v>
      </c>
      <c r="B17" s="3">
        <v>10</v>
      </c>
      <c r="C17" s="3">
        <v>10</v>
      </c>
      <c r="D17" s="3">
        <v>10</v>
      </c>
      <c r="E17" s="3">
        <v>10</v>
      </c>
      <c r="F17" s="3">
        <v>10</v>
      </c>
      <c r="G17" s="3">
        <v>2</v>
      </c>
      <c r="H17" s="3">
        <v>2</v>
      </c>
      <c r="I17" s="3">
        <v>2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4</v>
      </c>
      <c r="T17" s="3">
        <v>4</v>
      </c>
      <c r="U17" s="3">
        <v>4</v>
      </c>
      <c r="V17" s="3">
        <v>4</v>
      </c>
      <c r="W17" s="3">
        <v>4</v>
      </c>
      <c r="X17" s="3">
        <v>2</v>
      </c>
      <c r="Y17" s="3">
        <v>10</v>
      </c>
    </row>
    <row r="18" spans="1:25" x14ac:dyDescent="0.15">
      <c r="A18" s="2">
        <v>43298</v>
      </c>
      <c r="B18" s="3">
        <v>2</v>
      </c>
      <c r="C18" s="3">
        <v>10</v>
      </c>
      <c r="D18" s="3">
        <v>9</v>
      </c>
      <c r="E18" s="3">
        <v>10</v>
      </c>
      <c r="F18" s="3">
        <v>10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3</v>
      </c>
      <c r="T18" s="3">
        <v>3</v>
      </c>
      <c r="U18" s="3">
        <v>3</v>
      </c>
      <c r="V18" s="3">
        <v>3</v>
      </c>
      <c r="W18" s="3">
        <v>2</v>
      </c>
      <c r="X18" s="3">
        <v>2</v>
      </c>
      <c r="Y18" s="3">
        <v>2</v>
      </c>
    </row>
    <row r="19" spans="1:25" x14ac:dyDescent="0.15">
      <c r="A19" s="2">
        <v>43299</v>
      </c>
      <c r="B19" s="3">
        <v>10</v>
      </c>
      <c r="C19" s="3">
        <v>10</v>
      </c>
      <c r="D19" s="3">
        <v>10</v>
      </c>
      <c r="E19" s="3">
        <v>10</v>
      </c>
      <c r="F19" s="3">
        <v>10</v>
      </c>
      <c r="G19" s="3">
        <v>2</v>
      </c>
      <c r="H19" s="3">
        <v>2</v>
      </c>
      <c r="I19" s="3">
        <v>2</v>
      </c>
      <c r="J19" s="3">
        <v>2</v>
      </c>
      <c r="K19" s="3">
        <v>2</v>
      </c>
      <c r="L19" s="3">
        <v>2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4</v>
      </c>
      <c r="S19" s="3">
        <v>4</v>
      </c>
      <c r="T19" s="3">
        <v>4</v>
      </c>
      <c r="U19" s="3">
        <v>4</v>
      </c>
      <c r="V19" s="3">
        <v>4</v>
      </c>
      <c r="W19" s="3">
        <v>4</v>
      </c>
      <c r="X19" s="3">
        <v>10</v>
      </c>
      <c r="Y19" s="3">
        <v>10</v>
      </c>
    </row>
    <row r="20" spans="1:25" x14ac:dyDescent="0.15">
      <c r="A20" s="2">
        <v>43300</v>
      </c>
      <c r="B20" s="3">
        <v>2</v>
      </c>
      <c r="C20" s="3">
        <v>10</v>
      </c>
      <c r="D20" s="3">
        <v>10</v>
      </c>
      <c r="E20" s="3">
        <v>10</v>
      </c>
      <c r="F20" s="3">
        <v>10</v>
      </c>
      <c r="G20" s="3">
        <v>2</v>
      </c>
      <c r="H20" s="3">
        <v>2</v>
      </c>
      <c r="I20" s="3">
        <v>2</v>
      </c>
      <c r="J20" s="3">
        <v>2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4</v>
      </c>
      <c r="Q20" s="3">
        <v>2</v>
      </c>
      <c r="R20" s="3">
        <v>2</v>
      </c>
      <c r="S20" s="3">
        <v>2</v>
      </c>
      <c r="T20" s="3">
        <v>2</v>
      </c>
      <c r="U20" s="3">
        <v>2</v>
      </c>
      <c r="V20" s="3">
        <v>2</v>
      </c>
      <c r="W20" s="3">
        <v>2</v>
      </c>
      <c r="X20" s="3">
        <v>2</v>
      </c>
      <c r="Y20" s="3">
        <v>2</v>
      </c>
    </row>
    <row r="21" spans="1:25" x14ac:dyDescent="0.15">
      <c r="A21" s="2">
        <v>43301</v>
      </c>
      <c r="B21" s="3">
        <v>10</v>
      </c>
      <c r="C21" s="3">
        <v>10</v>
      </c>
      <c r="D21" s="3">
        <v>10</v>
      </c>
      <c r="E21" s="3">
        <v>10</v>
      </c>
      <c r="F21" s="3">
        <v>10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1</v>
      </c>
      <c r="Y21" s="3">
        <v>2</v>
      </c>
    </row>
    <row r="22" spans="1:25" x14ac:dyDescent="0.15">
      <c r="A22" s="2">
        <v>43302</v>
      </c>
      <c r="B22" s="3">
        <v>10</v>
      </c>
      <c r="C22" s="3">
        <v>10</v>
      </c>
      <c r="D22" s="3">
        <v>10</v>
      </c>
      <c r="E22" s="3">
        <v>10</v>
      </c>
      <c r="F22" s="3">
        <v>10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9</v>
      </c>
      <c r="Q22" s="3">
        <v>9</v>
      </c>
      <c r="R22" s="3">
        <v>9</v>
      </c>
      <c r="S22" s="3">
        <v>9</v>
      </c>
      <c r="T22" s="3">
        <v>9</v>
      </c>
      <c r="U22" s="3">
        <v>9</v>
      </c>
      <c r="V22" s="3">
        <v>9</v>
      </c>
      <c r="W22" s="3">
        <v>9</v>
      </c>
      <c r="X22" s="3">
        <v>9</v>
      </c>
      <c r="Y22" s="3">
        <v>9</v>
      </c>
    </row>
    <row r="23" spans="1:25" x14ac:dyDescent="0.15">
      <c r="A23" s="2">
        <v>43303</v>
      </c>
      <c r="B23" s="3">
        <v>9</v>
      </c>
      <c r="C23" s="3">
        <v>9</v>
      </c>
      <c r="D23" s="3">
        <v>9</v>
      </c>
      <c r="E23" s="3">
        <v>9</v>
      </c>
      <c r="F23" s="3">
        <v>9</v>
      </c>
      <c r="G23" s="3">
        <v>9</v>
      </c>
      <c r="H23" s="3">
        <v>9</v>
      </c>
      <c r="I23" s="3">
        <v>9</v>
      </c>
      <c r="J23" s="3">
        <v>9</v>
      </c>
      <c r="K23" s="3">
        <v>9</v>
      </c>
      <c r="L23" s="3">
        <v>9</v>
      </c>
      <c r="M23" s="3">
        <v>9</v>
      </c>
      <c r="N23" s="3">
        <v>9</v>
      </c>
      <c r="O23" s="3">
        <v>9</v>
      </c>
      <c r="P23" s="3">
        <v>1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4</v>
      </c>
      <c r="X23" s="3">
        <v>2</v>
      </c>
      <c r="Y23" s="3">
        <v>10</v>
      </c>
    </row>
    <row r="24" spans="1:25" x14ac:dyDescent="0.15">
      <c r="A24" s="2">
        <v>43304</v>
      </c>
      <c r="B24" s="3">
        <v>10</v>
      </c>
      <c r="C24" s="3">
        <v>10</v>
      </c>
      <c r="D24" s="3">
        <v>10</v>
      </c>
      <c r="E24" s="3">
        <v>10</v>
      </c>
      <c r="F24" s="3">
        <v>10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10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3</v>
      </c>
      <c r="V24" s="3">
        <v>3</v>
      </c>
      <c r="W24" s="3">
        <v>4</v>
      </c>
      <c r="X24" s="3">
        <v>2</v>
      </c>
      <c r="Y24" s="3">
        <v>10</v>
      </c>
    </row>
    <row r="25" spans="1:25" x14ac:dyDescent="0.15">
      <c r="A25" s="2">
        <v>43305</v>
      </c>
      <c r="B25" s="3">
        <v>2</v>
      </c>
      <c r="C25" s="3">
        <v>2</v>
      </c>
      <c r="D25" s="3">
        <v>10</v>
      </c>
      <c r="E25" s="3">
        <v>10</v>
      </c>
      <c r="F25" s="3">
        <v>10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3</v>
      </c>
      <c r="T25" s="3">
        <v>3</v>
      </c>
      <c r="U25" s="3">
        <v>3</v>
      </c>
      <c r="V25" s="3">
        <v>4</v>
      </c>
      <c r="W25" s="3">
        <v>2</v>
      </c>
      <c r="X25" s="3">
        <v>2</v>
      </c>
      <c r="Y25" s="3">
        <v>2</v>
      </c>
    </row>
    <row r="26" spans="1:25" x14ac:dyDescent="0.15">
      <c r="A26" s="2">
        <v>43306</v>
      </c>
      <c r="B26" s="3">
        <v>10</v>
      </c>
      <c r="C26" s="3">
        <v>10</v>
      </c>
      <c r="D26" s="3">
        <v>10</v>
      </c>
      <c r="E26" s="3">
        <v>10</v>
      </c>
      <c r="F26" s="3">
        <v>10</v>
      </c>
      <c r="G26" s="3">
        <v>2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3</v>
      </c>
      <c r="N26" s="3">
        <v>3</v>
      </c>
      <c r="O26" s="3">
        <v>3</v>
      </c>
      <c r="P26" s="3">
        <v>11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4</v>
      </c>
      <c r="X26" s="3">
        <v>2</v>
      </c>
      <c r="Y26" s="3">
        <v>10</v>
      </c>
    </row>
    <row r="27" spans="1:25" x14ac:dyDescent="0.15">
      <c r="A27" s="2">
        <v>43307</v>
      </c>
      <c r="B27" s="3">
        <v>10</v>
      </c>
      <c r="C27" s="3">
        <v>10</v>
      </c>
      <c r="D27" s="3">
        <v>10</v>
      </c>
      <c r="E27" s="3">
        <v>10</v>
      </c>
      <c r="F27" s="3">
        <v>10</v>
      </c>
      <c r="G27" s="3">
        <v>2</v>
      </c>
      <c r="H27" s="3">
        <v>2</v>
      </c>
      <c r="I27" s="3">
        <v>3</v>
      </c>
      <c r="J27" s="3">
        <v>3</v>
      </c>
      <c r="K27" s="3">
        <v>3</v>
      </c>
      <c r="L27" s="3">
        <v>3</v>
      </c>
      <c r="M27" s="3">
        <v>3</v>
      </c>
      <c r="N27" s="3">
        <v>4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3</v>
      </c>
      <c r="U27" s="3">
        <v>3</v>
      </c>
      <c r="V27" s="3">
        <v>3</v>
      </c>
      <c r="W27" s="3">
        <v>3</v>
      </c>
      <c r="X27" s="3">
        <v>2</v>
      </c>
      <c r="Y27" s="3">
        <v>2</v>
      </c>
    </row>
    <row r="28" spans="1:25" x14ac:dyDescent="0.15">
      <c r="A28" s="2">
        <v>43308</v>
      </c>
      <c r="B28" s="3">
        <v>10</v>
      </c>
      <c r="C28" s="3">
        <v>10</v>
      </c>
      <c r="D28" s="3">
        <v>10</v>
      </c>
      <c r="E28" s="3">
        <v>10</v>
      </c>
      <c r="F28" s="3">
        <v>10</v>
      </c>
      <c r="G28" s="3">
        <v>2</v>
      </c>
      <c r="H28" s="3">
        <v>2</v>
      </c>
      <c r="I28" s="3">
        <v>2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2</v>
      </c>
      <c r="S28" s="3">
        <v>3</v>
      </c>
      <c r="T28" s="3">
        <v>4</v>
      </c>
      <c r="U28" s="3">
        <v>2</v>
      </c>
      <c r="V28" s="3">
        <v>2</v>
      </c>
      <c r="W28" s="3">
        <v>2</v>
      </c>
      <c r="X28" s="3">
        <v>2</v>
      </c>
      <c r="Y28" s="3">
        <v>10</v>
      </c>
    </row>
    <row r="29" spans="1:25" x14ac:dyDescent="0.15">
      <c r="A29" s="2">
        <v>43309</v>
      </c>
      <c r="B29" s="3">
        <v>10</v>
      </c>
      <c r="C29" s="3">
        <v>10</v>
      </c>
      <c r="D29" s="3">
        <v>10</v>
      </c>
      <c r="E29" s="3">
        <v>10</v>
      </c>
      <c r="F29" s="3">
        <v>2</v>
      </c>
      <c r="G29" s="3">
        <v>2</v>
      </c>
      <c r="H29" s="3">
        <v>2</v>
      </c>
      <c r="I29" s="3">
        <v>2</v>
      </c>
      <c r="J29" s="3">
        <v>3</v>
      </c>
      <c r="K29" s="3">
        <v>3</v>
      </c>
      <c r="L29" s="3">
        <v>3</v>
      </c>
      <c r="M29" s="3">
        <v>3</v>
      </c>
      <c r="N29" s="3">
        <v>3</v>
      </c>
      <c r="O29" s="3">
        <v>1</v>
      </c>
      <c r="P29" s="3">
        <v>1</v>
      </c>
      <c r="Q29" s="3">
        <v>9</v>
      </c>
      <c r="R29" s="3">
        <v>9</v>
      </c>
      <c r="S29" s="3">
        <v>9</v>
      </c>
      <c r="T29" s="3">
        <v>9</v>
      </c>
      <c r="U29" s="3">
        <v>9</v>
      </c>
      <c r="V29" s="3">
        <v>9</v>
      </c>
      <c r="W29" s="3">
        <v>9</v>
      </c>
      <c r="X29" s="3">
        <v>9</v>
      </c>
      <c r="Y29" s="3">
        <v>9</v>
      </c>
    </row>
    <row r="30" spans="1:25" x14ac:dyDescent="0.15">
      <c r="A30" s="2">
        <v>43310</v>
      </c>
      <c r="B30" s="3">
        <v>9</v>
      </c>
      <c r="C30" s="3">
        <v>9</v>
      </c>
      <c r="D30" s="3">
        <v>9</v>
      </c>
      <c r="E30" s="3">
        <v>9</v>
      </c>
      <c r="F30" s="3">
        <v>9</v>
      </c>
      <c r="G30" s="3">
        <v>9</v>
      </c>
      <c r="H30" s="3">
        <v>9</v>
      </c>
      <c r="I30" s="3">
        <v>9</v>
      </c>
      <c r="J30" s="3">
        <v>9</v>
      </c>
      <c r="K30" s="3">
        <v>9</v>
      </c>
      <c r="L30" s="3">
        <v>9</v>
      </c>
      <c r="M30" s="3">
        <v>9</v>
      </c>
      <c r="N30" s="3">
        <v>9</v>
      </c>
      <c r="O30" s="3">
        <v>9</v>
      </c>
      <c r="P30" s="3">
        <v>9</v>
      </c>
      <c r="Q30" s="3">
        <v>9</v>
      </c>
      <c r="R30" s="3">
        <v>9</v>
      </c>
      <c r="S30" s="3">
        <v>9</v>
      </c>
      <c r="T30" s="3">
        <v>9</v>
      </c>
      <c r="U30" s="3">
        <v>9</v>
      </c>
      <c r="V30" s="3">
        <v>9</v>
      </c>
      <c r="W30" s="3">
        <v>9</v>
      </c>
      <c r="X30" s="3">
        <v>9</v>
      </c>
      <c r="Y30" s="3">
        <v>9</v>
      </c>
    </row>
    <row r="31" spans="1:25" x14ac:dyDescent="0.15">
      <c r="A31" s="2">
        <v>43311</v>
      </c>
      <c r="B31" s="3">
        <v>9</v>
      </c>
      <c r="C31" s="3">
        <v>9</v>
      </c>
      <c r="D31" s="3">
        <v>9</v>
      </c>
      <c r="E31" s="3">
        <v>9</v>
      </c>
      <c r="F31" s="3">
        <v>9</v>
      </c>
      <c r="G31" s="3">
        <v>9</v>
      </c>
      <c r="H31" s="3">
        <v>9</v>
      </c>
      <c r="I31" s="3">
        <v>9</v>
      </c>
      <c r="J31" s="3">
        <v>9</v>
      </c>
      <c r="K31" s="3">
        <v>9</v>
      </c>
      <c r="L31" s="3">
        <v>9</v>
      </c>
      <c r="M31" s="3">
        <v>9</v>
      </c>
      <c r="N31" s="3">
        <v>9</v>
      </c>
      <c r="O31" s="3">
        <v>9</v>
      </c>
      <c r="P31" s="3">
        <v>9</v>
      </c>
      <c r="Q31" s="3">
        <v>9</v>
      </c>
      <c r="R31" s="3">
        <v>9</v>
      </c>
      <c r="S31" s="3">
        <v>9</v>
      </c>
      <c r="T31" s="3">
        <v>9</v>
      </c>
      <c r="U31" s="3">
        <v>9</v>
      </c>
      <c r="V31" s="3">
        <v>9</v>
      </c>
      <c r="W31" s="3">
        <v>9</v>
      </c>
      <c r="X31" s="3">
        <v>9</v>
      </c>
      <c r="Y31" s="3">
        <v>9</v>
      </c>
    </row>
    <row r="32" spans="1:25" x14ac:dyDescent="0.15">
      <c r="A32" s="2">
        <v>43312</v>
      </c>
      <c r="B32" s="3">
        <v>9</v>
      </c>
      <c r="C32" s="3">
        <v>9</v>
      </c>
      <c r="D32" s="3">
        <v>9</v>
      </c>
      <c r="E32" s="3">
        <v>9</v>
      </c>
      <c r="F32" s="3">
        <v>9</v>
      </c>
      <c r="G32" s="3">
        <v>9</v>
      </c>
      <c r="H32" s="3">
        <v>9</v>
      </c>
      <c r="I32" s="3">
        <v>9</v>
      </c>
      <c r="J32" s="3">
        <v>9</v>
      </c>
      <c r="K32" s="3">
        <v>9</v>
      </c>
      <c r="L32" s="3">
        <v>9</v>
      </c>
      <c r="M32" s="3">
        <v>9</v>
      </c>
      <c r="N32" s="3">
        <v>9</v>
      </c>
      <c r="O32" s="3">
        <v>9</v>
      </c>
      <c r="P32" s="3">
        <v>9</v>
      </c>
      <c r="Q32" s="3">
        <v>9</v>
      </c>
      <c r="R32" s="3">
        <v>9</v>
      </c>
      <c r="S32" s="3">
        <v>9</v>
      </c>
      <c r="T32" s="3">
        <v>9</v>
      </c>
      <c r="U32" s="3">
        <v>2</v>
      </c>
      <c r="V32" s="3">
        <v>2</v>
      </c>
      <c r="W32" s="3">
        <v>1</v>
      </c>
      <c r="X32" s="3">
        <v>1</v>
      </c>
      <c r="Y32" s="3">
        <v>9</v>
      </c>
    </row>
    <row r="33" spans="1:25" x14ac:dyDescent="0.15">
      <c r="A33" s="2">
        <v>43313</v>
      </c>
      <c r="B33" s="3">
        <v>9</v>
      </c>
      <c r="C33" s="3">
        <v>9</v>
      </c>
      <c r="D33" s="3">
        <v>9</v>
      </c>
      <c r="E33" s="3">
        <v>9</v>
      </c>
      <c r="F33" s="3">
        <v>9</v>
      </c>
      <c r="G33" s="3">
        <v>9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10</v>
      </c>
      <c r="N33" s="3">
        <v>10</v>
      </c>
      <c r="O33" s="3">
        <v>10</v>
      </c>
      <c r="P33" s="3">
        <v>10</v>
      </c>
      <c r="Q33" s="3">
        <v>2</v>
      </c>
      <c r="R33" s="3">
        <v>10</v>
      </c>
      <c r="S33" s="3">
        <v>10</v>
      </c>
      <c r="T33" s="3">
        <v>10</v>
      </c>
      <c r="U33" s="3">
        <v>10</v>
      </c>
      <c r="V33" s="3">
        <v>10</v>
      </c>
      <c r="W33" s="3">
        <v>10</v>
      </c>
      <c r="X33" s="3">
        <v>10</v>
      </c>
      <c r="Y33" s="3">
        <v>10</v>
      </c>
    </row>
    <row r="34" spans="1:25" x14ac:dyDescent="0.15">
      <c r="A34" s="2">
        <v>43314</v>
      </c>
      <c r="B34" s="3">
        <v>10</v>
      </c>
      <c r="C34" s="3">
        <v>10</v>
      </c>
      <c r="D34" s="3">
        <v>10</v>
      </c>
      <c r="E34" s="3">
        <v>10</v>
      </c>
      <c r="F34" s="3">
        <v>10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>
        <v>10</v>
      </c>
      <c r="N34" s="3">
        <v>10</v>
      </c>
      <c r="O34" s="3">
        <v>10</v>
      </c>
      <c r="P34" s="3">
        <v>10</v>
      </c>
      <c r="Q34" s="3">
        <v>10</v>
      </c>
      <c r="R34" s="3">
        <v>10</v>
      </c>
      <c r="S34" s="3">
        <v>10</v>
      </c>
      <c r="T34" s="3">
        <v>10</v>
      </c>
      <c r="U34" s="3">
        <v>10</v>
      </c>
      <c r="V34" s="3">
        <v>10</v>
      </c>
      <c r="W34" s="3">
        <v>10</v>
      </c>
      <c r="X34" s="3">
        <v>10</v>
      </c>
      <c r="Y34" s="3">
        <v>10</v>
      </c>
    </row>
    <row r="35" spans="1:25" x14ac:dyDescent="0.15">
      <c r="A35" s="2">
        <v>43315</v>
      </c>
      <c r="B35" s="3">
        <v>10</v>
      </c>
      <c r="C35" s="3">
        <v>10</v>
      </c>
      <c r="D35" s="3">
        <v>10</v>
      </c>
      <c r="E35" s="3">
        <v>10</v>
      </c>
      <c r="F35" s="3">
        <v>10</v>
      </c>
      <c r="G35" s="3">
        <v>10</v>
      </c>
      <c r="H35" s="3">
        <v>10</v>
      </c>
      <c r="I35" s="3">
        <v>10</v>
      </c>
      <c r="J35" s="3">
        <v>10</v>
      </c>
      <c r="K35" s="3">
        <v>10</v>
      </c>
      <c r="L35" s="3">
        <v>10</v>
      </c>
      <c r="M35" s="3">
        <v>10</v>
      </c>
      <c r="N35" s="3">
        <v>10</v>
      </c>
      <c r="O35" s="3">
        <v>10</v>
      </c>
      <c r="P35" s="3">
        <v>10</v>
      </c>
      <c r="Q35" s="3">
        <v>10</v>
      </c>
      <c r="R35" s="3">
        <v>10</v>
      </c>
      <c r="S35" s="3">
        <v>10</v>
      </c>
      <c r="T35" s="3">
        <v>10</v>
      </c>
      <c r="U35" s="3">
        <v>10</v>
      </c>
      <c r="V35" s="3">
        <v>10</v>
      </c>
      <c r="W35" s="3">
        <v>10</v>
      </c>
      <c r="X35" s="3">
        <v>10</v>
      </c>
      <c r="Y35" s="3">
        <v>10</v>
      </c>
    </row>
    <row r="36" spans="1:25" x14ac:dyDescent="0.15">
      <c r="A36" s="2">
        <v>43316</v>
      </c>
      <c r="B36" s="3">
        <v>10</v>
      </c>
      <c r="C36" s="3">
        <v>10</v>
      </c>
      <c r="D36" s="3">
        <v>10</v>
      </c>
      <c r="E36" s="3">
        <v>10</v>
      </c>
      <c r="F36" s="3">
        <v>10</v>
      </c>
      <c r="G36" s="3">
        <v>10</v>
      </c>
      <c r="H36" s="3">
        <v>10</v>
      </c>
      <c r="I36" s="3">
        <v>10</v>
      </c>
      <c r="J36" s="3">
        <v>10</v>
      </c>
      <c r="K36" s="3">
        <v>10</v>
      </c>
      <c r="L36" s="3">
        <v>2</v>
      </c>
      <c r="M36" s="3">
        <v>2</v>
      </c>
      <c r="N36" s="3">
        <v>1</v>
      </c>
      <c r="O36" s="3">
        <v>2</v>
      </c>
      <c r="P36" s="3">
        <v>2</v>
      </c>
      <c r="Q36" s="3">
        <v>2</v>
      </c>
      <c r="R36" s="3">
        <v>2</v>
      </c>
      <c r="S36" s="3">
        <v>2</v>
      </c>
      <c r="T36" s="3">
        <v>2</v>
      </c>
      <c r="U36" s="3">
        <v>3</v>
      </c>
      <c r="V36" s="3">
        <v>3</v>
      </c>
      <c r="W36" s="3">
        <v>4</v>
      </c>
      <c r="X36" s="3">
        <v>2</v>
      </c>
      <c r="Y36" s="3">
        <v>2</v>
      </c>
    </row>
    <row r="37" spans="1:25" x14ac:dyDescent="0.15">
      <c r="A37" s="2">
        <v>43317</v>
      </c>
      <c r="B37" s="3">
        <v>10</v>
      </c>
      <c r="C37" s="3">
        <v>10</v>
      </c>
      <c r="D37" s="3">
        <v>10</v>
      </c>
      <c r="E37" s="3">
        <v>10</v>
      </c>
      <c r="F37" s="3">
        <v>10</v>
      </c>
      <c r="G37" s="3">
        <v>2</v>
      </c>
      <c r="H37" s="3">
        <v>2</v>
      </c>
      <c r="I37" s="3">
        <v>2</v>
      </c>
      <c r="J37" s="3">
        <v>2</v>
      </c>
      <c r="K37" s="3">
        <v>2</v>
      </c>
      <c r="L37" s="3">
        <v>2</v>
      </c>
      <c r="M37" s="3">
        <v>2</v>
      </c>
      <c r="N37" s="3">
        <v>2</v>
      </c>
      <c r="O37" s="3">
        <v>2</v>
      </c>
      <c r="P37" s="3">
        <v>2</v>
      </c>
      <c r="Q37" s="3">
        <v>2</v>
      </c>
      <c r="R37" s="3">
        <v>3</v>
      </c>
      <c r="S37" s="3">
        <v>3</v>
      </c>
      <c r="T37" s="3">
        <v>3</v>
      </c>
      <c r="U37" s="3">
        <v>3</v>
      </c>
      <c r="V37" s="3">
        <v>4</v>
      </c>
      <c r="W37" s="3">
        <v>2</v>
      </c>
      <c r="X37" s="3">
        <v>10</v>
      </c>
      <c r="Y37" s="3">
        <v>10</v>
      </c>
    </row>
    <row r="38" spans="1:25" x14ac:dyDescent="0.15">
      <c r="A38" s="2">
        <v>43318</v>
      </c>
      <c r="B38" s="3">
        <v>10</v>
      </c>
      <c r="C38" s="3">
        <v>10</v>
      </c>
      <c r="D38" s="3">
        <v>10</v>
      </c>
      <c r="E38" s="3">
        <v>10</v>
      </c>
      <c r="F38" s="3">
        <v>10</v>
      </c>
      <c r="G38" s="3">
        <v>2</v>
      </c>
      <c r="H38" s="3">
        <v>2</v>
      </c>
      <c r="I38" s="3">
        <v>2</v>
      </c>
      <c r="J38" s="3">
        <v>2</v>
      </c>
      <c r="K38" s="3">
        <v>3</v>
      </c>
      <c r="L38" s="3">
        <v>11</v>
      </c>
      <c r="M38" s="3">
        <v>11</v>
      </c>
      <c r="N38" s="3">
        <v>11</v>
      </c>
      <c r="O38" s="3">
        <v>11</v>
      </c>
      <c r="P38" s="3">
        <v>11</v>
      </c>
      <c r="Q38" s="3">
        <v>11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10</v>
      </c>
      <c r="Y38" s="3">
        <v>10</v>
      </c>
    </row>
    <row r="39" spans="1:25" x14ac:dyDescent="0.15">
      <c r="A39" s="2">
        <v>43319</v>
      </c>
      <c r="B39" s="3">
        <v>10</v>
      </c>
      <c r="C39" s="3">
        <v>10</v>
      </c>
      <c r="D39" s="3">
        <v>10</v>
      </c>
      <c r="E39" s="3">
        <v>10</v>
      </c>
      <c r="F39" s="3">
        <v>10</v>
      </c>
      <c r="G39" s="3">
        <v>2</v>
      </c>
      <c r="H39" s="3">
        <v>2</v>
      </c>
      <c r="I39" s="3">
        <v>2</v>
      </c>
      <c r="J39" s="3">
        <v>2</v>
      </c>
      <c r="K39" s="3">
        <v>2</v>
      </c>
      <c r="L39" s="3">
        <v>2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4</v>
      </c>
      <c r="W39" s="3">
        <v>2</v>
      </c>
      <c r="X39" s="3">
        <v>2</v>
      </c>
      <c r="Y39" s="3">
        <v>2</v>
      </c>
    </row>
    <row r="40" spans="1:25" x14ac:dyDescent="0.15">
      <c r="A40" s="2">
        <v>43320</v>
      </c>
      <c r="B40" s="3">
        <v>10</v>
      </c>
      <c r="C40" s="3">
        <v>10</v>
      </c>
      <c r="D40" s="3">
        <v>10</v>
      </c>
      <c r="E40" s="3">
        <v>10</v>
      </c>
      <c r="F40" s="3">
        <v>10</v>
      </c>
      <c r="G40" s="3">
        <v>2</v>
      </c>
      <c r="H40" s="3">
        <v>2</v>
      </c>
      <c r="I40" s="3">
        <v>2</v>
      </c>
      <c r="J40" s="3">
        <v>10</v>
      </c>
      <c r="K40" s="3">
        <v>2</v>
      </c>
      <c r="L40" s="3">
        <v>10</v>
      </c>
      <c r="M40" s="3">
        <v>3</v>
      </c>
      <c r="N40" s="3">
        <v>3</v>
      </c>
      <c r="O40" s="3">
        <v>3</v>
      </c>
      <c r="P40" s="3">
        <v>3</v>
      </c>
      <c r="Q40" s="3">
        <v>11</v>
      </c>
      <c r="R40" s="3">
        <v>2</v>
      </c>
      <c r="S40" s="3">
        <v>3</v>
      </c>
      <c r="T40" s="3">
        <v>3</v>
      </c>
      <c r="U40" s="3">
        <v>4</v>
      </c>
      <c r="V40" s="3">
        <v>2</v>
      </c>
      <c r="W40" s="3">
        <v>2</v>
      </c>
      <c r="X40" s="3">
        <v>2</v>
      </c>
      <c r="Y40" s="3">
        <v>2</v>
      </c>
    </row>
    <row r="41" spans="1:25" x14ac:dyDescent="0.15">
      <c r="A41" s="2">
        <v>43321</v>
      </c>
      <c r="B41" s="3">
        <v>10</v>
      </c>
      <c r="C41" s="3">
        <v>10</v>
      </c>
      <c r="D41" s="3">
        <v>10</v>
      </c>
      <c r="E41" s="3">
        <v>10</v>
      </c>
      <c r="F41" s="3">
        <v>10</v>
      </c>
      <c r="G41" s="3">
        <v>2</v>
      </c>
      <c r="H41" s="3">
        <v>2</v>
      </c>
      <c r="I41" s="3">
        <v>2</v>
      </c>
      <c r="J41" s="3">
        <v>2</v>
      </c>
      <c r="K41" s="3">
        <v>3</v>
      </c>
      <c r="L41" s="3">
        <v>3</v>
      </c>
      <c r="M41" s="3">
        <v>3</v>
      </c>
      <c r="N41" s="3">
        <v>3</v>
      </c>
      <c r="O41" s="3">
        <v>3</v>
      </c>
      <c r="P41" s="3">
        <v>3</v>
      </c>
      <c r="Q41" s="3">
        <v>3</v>
      </c>
      <c r="R41" s="3">
        <v>2</v>
      </c>
      <c r="S41" s="3">
        <v>2</v>
      </c>
      <c r="T41" s="3">
        <v>3</v>
      </c>
      <c r="U41" s="3">
        <v>3</v>
      </c>
      <c r="V41" s="3">
        <v>3</v>
      </c>
      <c r="W41" s="3">
        <v>2</v>
      </c>
      <c r="X41" s="3">
        <v>2</v>
      </c>
      <c r="Y41" s="3">
        <v>2</v>
      </c>
    </row>
    <row r="42" spans="1:25" x14ac:dyDescent="0.15">
      <c r="A42" s="2">
        <v>43322</v>
      </c>
      <c r="B42" s="3">
        <v>10</v>
      </c>
      <c r="C42" s="3">
        <v>10</v>
      </c>
      <c r="D42" s="3">
        <v>10</v>
      </c>
      <c r="E42" s="3">
        <v>10</v>
      </c>
      <c r="F42" s="3">
        <v>10</v>
      </c>
      <c r="G42" s="3">
        <v>2</v>
      </c>
      <c r="H42" s="3">
        <v>2</v>
      </c>
      <c r="I42" s="3">
        <v>2</v>
      </c>
      <c r="J42" s="3">
        <v>2</v>
      </c>
      <c r="K42" s="3">
        <v>3</v>
      </c>
      <c r="L42" s="3">
        <v>3</v>
      </c>
      <c r="M42" s="3">
        <v>3</v>
      </c>
      <c r="N42" s="3">
        <v>3</v>
      </c>
      <c r="O42" s="3">
        <v>3</v>
      </c>
      <c r="P42" s="3">
        <v>3</v>
      </c>
      <c r="Q42" s="3">
        <v>3</v>
      </c>
      <c r="R42" s="3">
        <v>3</v>
      </c>
      <c r="S42" s="3">
        <v>4</v>
      </c>
      <c r="T42" s="3">
        <v>2</v>
      </c>
      <c r="U42" s="3">
        <v>3</v>
      </c>
      <c r="V42" s="3">
        <v>3</v>
      </c>
      <c r="W42" s="3">
        <v>3</v>
      </c>
      <c r="X42" s="3">
        <v>2</v>
      </c>
      <c r="Y42" s="3">
        <v>10</v>
      </c>
    </row>
    <row r="43" spans="1:25" x14ac:dyDescent="0.15">
      <c r="A43" s="2">
        <v>43323</v>
      </c>
      <c r="B43" s="3">
        <v>10</v>
      </c>
      <c r="C43" s="3">
        <v>10</v>
      </c>
      <c r="D43" s="3">
        <v>10</v>
      </c>
      <c r="E43" s="3">
        <v>10</v>
      </c>
      <c r="F43" s="3">
        <v>10</v>
      </c>
      <c r="G43" s="3">
        <v>2</v>
      </c>
      <c r="H43" s="3">
        <v>2</v>
      </c>
      <c r="I43" s="3">
        <v>2</v>
      </c>
      <c r="J43" s="3">
        <v>2</v>
      </c>
      <c r="K43" s="3">
        <v>2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R43" s="3">
        <v>3</v>
      </c>
      <c r="S43" s="3">
        <v>4</v>
      </c>
      <c r="T43" s="3">
        <v>3</v>
      </c>
      <c r="U43" s="3">
        <v>4</v>
      </c>
      <c r="V43" s="3">
        <v>2</v>
      </c>
      <c r="W43" s="3">
        <v>2</v>
      </c>
      <c r="X43" s="3">
        <v>2</v>
      </c>
      <c r="Y43" s="3">
        <v>10</v>
      </c>
    </row>
    <row r="44" spans="1:25" x14ac:dyDescent="0.15">
      <c r="A44" s="2">
        <v>43324</v>
      </c>
      <c r="B44" s="3">
        <v>10</v>
      </c>
      <c r="C44" s="3">
        <v>10</v>
      </c>
      <c r="D44" s="3">
        <v>10</v>
      </c>
      <c r="E44" s="3">
        <v>10</v>
      </c>
      <c r="F44" s="3">
        <v>10</v>
      </c>
      <c r="G44" s="3">
        <v>2</v>
      </c>
      <c r="H44" s="3">
        <v>2</v>
      </c>
      <c r="I44" s="3">
        <v>1</v>
      </c>
      <c r="J44" s="3">
        <v>2</v>
      </c>
      <c r="K44" s="3">
        <v>3</v>
      </c>
      <c r="L44" s="3">
        <v>3</v>
      </c>
      <c r="M44" s="3">
        <v>3</v>
      </c>
      <c r="N44" s="3">
        <v>3</v>
      </c>
      <c r="O44" s="3">
        <v>3</v>
      </c>
      <c r="P44" s="3">
        <v>3</v>
      </c>
      <c r="Q44" s="3">
        <v>3</v>
      </c>
      <c r="R44" s="3">
        <v>1</v>
      </c>
      <c r="S44" s="3">
        <v>1</v>
      </c>
      <c r="T44" s="3">
        <v>1</v>
      </c>
      <c r="U44" s="3">
        <v>1</v>
      </c>
      <c r="V44" s="3">
        <v>1</v>
      </c>
      <c r="W44" s="3">
        <v>1</v>
      </c>
      <c r="X44" s="3">
        <v>9</v>
      </c>
      <c r="Y44" s="3">
        <v>9</v>
      </c>
    </row>
    <row r="45" spans="1:25" x14ac:dyDescent="0.15">
      <c r="A45" s="2">
        <v>43325</v>
      </c>
      <c r="B45" s="3">
        <v>9</v>
      </c>
      <c r="C45" s="3">
        <v>9</v>
      </c>
      <c r="D45" s="3">
        <v>9</v>
      </c>
      <c r="E45" s="3">
        <v>9</v>
      </c>
      <c r="F45" s="3">
        <v>9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1</v>
      </c>
      <c r="S45" s="3">
        <v>1</v>
      </c>
      <c r="T45" s="3">
        <v>1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</row>
    <row r="46" spans="1:25" x14ac:dyDescent="0.15">
      <c r="A46" s="2">
        <v>43326</v>
      </c>
      <c r="B46" s="3">
        <v>1</v>
      </c>
      <c r="C46" s="3">
        <v>9</v>
      </c>
      <c r="D46" s="3">
        <v>9</v>
      </c>
      <c r="E46" s="3">
        <v>9</v>
      </c>
      <c r="F46" s="3">
        <v>9</v>
      </c>
      <c r="G46" s="3">
        <v>9</v>
      </c>
      <c r="H46" s="3">
        <v>1</v>
      </c>
      <c r="I46" s="3">
        <v>1</v>
      </c>
      <c r="J46" s="3">
        <v>1</v>
      </c>
      <c r="K46" s="3">
        <v>9</v>
      </c>
      <c r="L46" s="3">
        <v>9</v>
      </c>
      <c r="M46" s="3">
        <v>9</v>
      </c>
      <c r="N46" s="3">
        <v>9</v>
      </c>
      <c r="O46" s="3">
        <v>9</v>
      </c>
      <c r="P46" s="3">
        <v>9</v>
      </c>
      <c r="Q46" s="3">
        <v>9</v>
      </c>
      <c r="R46" s="3">
        <v>9</v>
      </c>
      <c r="S46" s="3">
        <v>9</v>
      </c>
      <c r="T46" s="3">
        <v>9</v>
      </c>
      <c r="U46" s="3">
        <v>9</v>
      </c>
      <c r="V46" s="3">
        <v>9</v>
      </c>
      <c r="W46" s="3">
        <v>9</v>
      </c>
      <c r="X46" s="3">
        <v>9</v>
      </c>
      <c r="Y46" s="3">
        <v>9</v>
      </c>
    </row>
    <row r="47" spans="1:25" x14ac:dyDescent="0.15">
      <c r="A47" s="2">
        <v>43327</v>
      </c>
      <c r="B47" s="3">
        <v>9</v>
      </c>
      <c r="C47" s="3">
        <v>9</v>
      </c>
      <c r="D47" s="3">
        <v>9</v>
      </c>
      <c r="E47" s="3">
        <v>9</v>
      </c>
      <c r="F47" s="3">
        <v>9</v>
      </c>
      <c r="G47" s="3">
        <v>1</v>
      </c>
      <c r="H47" s="3">
        <v>1</v>
      </c>
      <c r="I47" s="3">
        <v>1</v>
      </c>
      <c r="J47" s="3">
        <v>9</v>
      </c>
      <c r="K47" s="3">
        <v>9</v>
      </c>
      <c r="L47" s="3">
        <v>9</v>
      </c>
      <c r="M47" s="3">
        <v>9</v>
      </c>
      <c r="N47" s="3">
        <v>9</v>
      </c>
      <c r="O47" s="3">
        <v>9</v>
      </c>
      <c r="P47" s="3">
        <v>9</v>
      </c>
      <c r="Q47" s="3">
        <v>9</v>
      </c>
      <c r="R47" s="3">
        <v>9</v>
      </c>
      <c r="S47" s="3">
        <v>9</v>
      </c>
      <c r="T47" s="3">
        <v>9</v>
      </c>
      <c r="U47" s="3">
        <v>9</v>
      </c>
      <c r="V47" s="3">
        <v>9</v>
      </c>
      <c r="W47" s="3">
        <v>9</v>
      </c>
      <c r="X47" s="3">
        <v>9</v>
      </c>
      <c r="Y47" s="3">
        <v>9</v>
      </c>
    </row>
    <row r="48" spans="1:25" x14ac:dyDescent="0.15">
      <c r="A48" s="2">
        <v>43328</v>
      </c>
      <c r="B48" s="3">
        <v>9</v>
      </c>
      <c r="C48" s="3">
        <v>9</v>
      </c>
      <c r="D48" s="3">
        <v>9</v>
      </c>
      <c r="E48" s="3">
        <v>9</v>
      </c>
      <c r="F48" s="3">
        <v>9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2</v>
      </c>
      <c r="U48" s="3">
        <v>3</v>
      </c>
      <c r="V48" s="3">
        <v>3</v>
      </c>
      <c r="W48" s="3">
        <v>3</v>
      </c>
      <c r="X48" s="3">
        <v>1</v>
      </c>
      <c r="Y48" s="3">
        <v>1</v>
      </c>
    </row>
    <row r="49" spans="1:25" x14ac:dyDescent="0.15">
      <c r="A49" s="2">
        <v>43329</v>
      </c>
      <c r="B49" s="3">
        <v>1</v>
      </c>
      <c r="C49" s="3">
        <v>9</v>
      </c>
      <c r="D49" s="3">
        <v>9</v>
      </c>
      <c r="E49" s="3">
        <v>10</v>
      </c>
      <c r="F49" s="3">
        <v>10</v>
      </c>
      <c r="G49" s="3">
        <v>9</v>
      </c>
      <c r="H49" s="3">
        <v>9</v>
      </c>
      <c r="I49" s="3">
        <v>9</v>
      </c>
      <c r="J49" s="3">
        <v>9</v>
      </c>
      <c r="K49" s="3">
        <v>9</v>
      </c>
      <c r="L49" s="3">
        <v>9</v>
      </c>
      <c r="M49" s="3">
        <v>9</v>
      </c>
      <c r="N49" s="3">
        <v>9</v>
      </c>
      <c r="O49" s="3">
        <v>9</v>
      </c>
      <c r="P49" s="3">
        <v>9</v>
      </c>
      <c r="Q49" s="3">
        <v>9</v>
      </c>
      <c r="R49" s="3">
        <v>9</v>
      </c>
      <c r="S49" s="3">
        <v>9</v>
      </c>
      <c r="T49" s="3">
        <v>9</v>
      </c>
      <c r="U49" s="3">
        <v>9</v>
      </c>
      <c r="V49" s="3">
        <v>9</v>
      </c>
      <c r="W49" s="3">
        <v>9</v>
      </c>
      <c r="X49" s="3">
        <v>9</v>
      </c>
      <c r="Y49" s="3">
        <v>9</v>
      </c>
    </row>
    <row r="50" spans="1:25" x14ac:dyDescent="0.15">
      <c r="A50" s="2">
        <v>43330</v>
      </c>
      <c r="B50" s="3">
        <v>9</v>
      </c>
      <c r="C50" s="3">
        <v>9</v>
      </c>
      <c r="D50" s="3">
        <v>9</v>
      </c>
      <c r="E50" s="3">
        <v>9</v>
      </c>
      <c r="F50" s="3">
        <v>9</v>
      </c>
      <c r="G50" s="3">
        <v>9</v>
      </c>
      <c r="H50" s="3">
        <v>9</v>
      </c>
      <c r="I50" s="3">
        <v>9</v>
      </c>
      <c r="J50" s="3">
        <v>9</v>
      </c>
      <c r="K50" s="3">
        <v>9</v>
      </c>
      <c r="L50" s="3">
        <v>9</v>
      </c>
      <c r="M50" s="3">
        <v>9</v>
      </c>
      <c r="N50" s="3">
        <v>9</v>
      </c>
      <c r="O50" s="3">
        <v>9</v>
      </c>
      <c r="P50" s="3">
        <v>9</v>
      </c>
      <c r="Q50" s="3">
        <v>9</v>
      </c>
      <c r="R50" s="3">
        <v>9</v>
      </c>
      <c r="S50" s="3">
        <v>9</v>
      </c>
      <c r="T50" s="3">
        <v>9</v>
      </c>
      <c r="U50" s="3">
        <v>9</v>
      </c>
      <c r="V50" s="3">
        <v>9</v>
      </c>
      <c r="W50" s="3">
        <v>9</v>
      </c>
      <c r="X50" s="3">
        <v>9</v>
      </c>
      <c r="Y50" s="3">
        <v>9</v>
      </c>
    </row>
    <row r="51" spans="1:25" x14ac:dyDescent="0.15">
      <c r="A51" s="2">
        <v>43331</v>
      </c>
      <c r="B51" s="3">
        <v>9</v>
      </c>
      <c r="C51" s="3">
        <v>9</v>
      </c>
      <c r="D51" s="3">
        <v>9</v>
      </c>
      <c r="E51" s="3">
        <v>9</v>
      </c>
      <c r="F51" s="3">
        <v>9</v>
      </c>
      <c r="G51" s="3">
        <v>9</v>
      </c>
      <c r="H51" s="3">
        <v>9</v>
      </c>
      <c r="I51" s="3">
        <v>9</v>
      </c>
      <c r="J51" s="3">
        <v>9</v>
      </c>
      <c r="K51" s="3">
        <v>9</v>
      </c>
      <c r="L51" s="3">
        <v>9</v>
      </c>
      <c r="M51" s="3">
        <v>9</v>
      </c>
      <c r="N51" s="3">
        <v>9</v>
      </c>
      <c r="O51" s="3">
        <v>9</v>
      </c>
      <c r="P51" s="3">
        <v>9</v>
      </c>
      <c r="Q51" s="3">
        <v>9</v>
      </c>
      <c r="R51" s="3">
        <v>9</v>
      </c>
      <c r="S51" s="3">
        <v>9</v>
      </c>
      <c r="T51" s="3">
        <v>9</v>
      </c>
      <c r="U51" s="3">
        <v>9</v>
      </c>
      <c r="V51" s="3">
        <v>9</v>
      </c>
      <c r="W51" s="3">
        <v>9</v>
      </c>
      <c r="X51" s="3">
        <v>9</v>
      </c>
      <c r="Y51" s="3">
        <v>9</v>
      </c>
    </row>
    <row r="52" spans="1:25" x14ac:dyDescent="0.15">
      <c r="A52" s="2">
        <v>43332</v>
      </c>
      <c r="B52" s="3">
        <v>9</v>
      </c>
      <c r="C52" s="3">
        <v>9</v>
      </c>
      <c r="D52" s="3">
        <v>9</v>
      </c>
      <c r="E52" s="3">
        <v>9</v>
      </c>
      <c r="F52" s="3">
        <v>9</v>
      </c>
      <c r="G52" s="3">
        <v>9</v>
      </c>
      <c r="H52" s="3">
        <v>9</v>
      </c>
      <c r="I52" s="3">
        <v>9</v>
      </c>
      <c r="J52" s="3">
        <v>9</v>
      </c>
      <c r="K52" s="3">
        <v>9</v>
      </c>
      <c r="L52" s="3">
        <v>9</v>
      </c>
      <c r="M52" s="3">
        <v>9</v>
      </c>
      <c r="N52" s="3">
        <v>9</v>
      </c>
      <c r="O52" s="3">
        <v>9</v>
      </c>
      <c r="P52" s="3">
        <v>9</v>
      </c>
      <c r="Q52" s="3">
        <v>9</v>
      </c>
      <c r="R52" s="3">
        <v>9</v>
      </c>
      <c r="S52" s="3">
        <v>9</v>
      </c>
      <c r="T52" s="3">
        <v>9</v>
      </c>
      <c r="U52" s="3">
        <v>9</v>
      </c>
      <c r="V52" s="3">
        <v>9</v>
      </c>
      <c r="W52" s="3">
        <v>9</v>
      </c>
      <c r="X52" s="3">
        <v>9</v>
      </c>
      <c r="Y52" s="3">
        <v>9</v>
      </c>
    </row>
    <row r="53" spans="1:25" x14ac:dyDescent="0.15">
      <c r="A53" s="2">
        <v>43333</v>
      </c>
      <c r="B53" s="3">
        <v>9</v>
      </c>
      <c r="C53" s="3">
        <v>9</v>
      </c>
      <c r="D53" s="3">
        <v>9</v>
      </c>
      <c r="E53" s="3">
        <v>9</v>
      </c>
      <c r="F53" s="3">
        <v>9</v>
      </c>
      <c r="G53" s="3">
        <v>9</v>
      </c>
      <c r="H53" s="3">
        <v>9</v>
      </c>
      <c r="I53" s="3">
        <v>9</v>
      </c>
      <c r="J53" s="3">
        <v>9</v>
      </c>
      <c r="K53" s="3">
        <v>9</v>
      </c>
      <c r="L53" s="3">
        <v>9</v>
      </c>
      <c r="M53" s="3">
        <v>9</v>
      </c>
      <c r="N53" s="3">
        <v>9</v>
      </c>
      <c r="O53" s="3">
        <v>9</v>
      </c>
      <c r="P53" s="3">
        <v>9</v>
      </c>
      <c r="Q53" s="3">
        <v>9</v>
      </c>
      <c r="R53" s="3">
        <v>9</v>
      </c>
      <c r="S53" s="3">
        <v>9</v>
      </c>
      <c r="T53" s="3">
        <v>9</v>
      </c>
      <c r="U53" s="3">
        <v>9</v>
      </c>
      <c r="V53" s="3">
        <v>9</v>
      </c>
      <c r="W53" s="3">
        <v>9</v>
      </c>
      <c r="X53" s="3">
        <v>9</v>
      </c>
      <c r="Y53" s="3">
        <v>9</v>
      </c>
    </row>
    <row r="54" spans="1:25" x14ac:dyDescent="0.15">
      <c r="A54" s="2">
        <v>43334</v>
      </c>
      <c r="B54" s="3">
        <v>9</v>
      </c>
      <c r="C54" s="3">
        <v>9</v>
      </c>
      <c r="D54" s="3">
        <v>9</v>
      </c>
      <c r="E54" s="3">
        <v>9</v>
      </c>
      <c r="F54" s="3">
        <v>9</v>
      </c>
      <c r="G54" s="3">
        <v>9</v>
      </c>
      <c r="H54" s="3">
        <v>9</v>
      </c>
      <c r="I54" s="3">
        <v>9</v>
      </c>
      <c r="J54" s="3">
        <v>9</v>
      </c>
      <c r="K54" s="3">
        <v>9</v>
      </c>
      <c r="L54" s="3">
        <v>9</v>
      </c>
      <c r="M54" s="3">
        <v>9</v>
      </c>
      <c r="N54" s="3">
        <v>9</v>
      </c>
      <c r="O54" s="3">
        <v>9</v>
      </c>
      <c r="P54" s="3">
        <v>9</v>
      </c>
      <c r="Q54" s="3">
        <v>9</v>
      </c>
      <c r="R54" s="3">
        <v>9</v>
      </c>
      <c r="S54" s="3">
        <v>9</v>
      </c>
      <c r="T54" s="3">
        <v>9</v>
      </c>
      <c r="U54" s="3">
        <v>9</v>
      </c>
      <c r="V54" s="3">
        <v>9</v>
      </c>
      <c r="W54" s="3">
        <v>9</v>
      </c>
      <c r="X54" s="3">
        <v>10</v>
      </c>
      <c r="Y54" s="3">
        <v>2</v>
      </c>
    </row>
    <row r="55" spans="1:25" x14ac:dyDescent="0.15">
      <c r="A55" s="2">
        <v>43335</v>
      </c>
      <c r="B55" s="3">
        <v>10</v>
      </c>
      <c r="C55" s="3">
        <v>10</v>
      </c>
      <c r="D55" s="3">
        <v>10</v>
      </c>
      <c r="E55" s="3">
        <v>10</v>
      </c>
      <c r="F55" s="3">
        <v>10</v>
      </c>
      <c r="G55" s="3">
        <v>9</v>
      </c>
      <c r="H55" s="3">
        <v>9</v>
      </c>
      <c r="I55" s="3">
        <v>9</v>
      </c>
      <c r="J55" s="3">
        <v>9</v>
      </c>
      <c r="K55" s="3">
        <v>9</v>
      </c>
      <c r="L55" s="3">
        <v>9</v>
      </c>
      <c r="M55" s="3">
        <v>9</v>
      </c>
      <c r="N55" s="3">
        <v>9</v>
      </c>
      <c r="O55" s="3">
        <v>9</v>
      </c>
      <c r="P55" s="3">
        <v>9</v>
      </c>
      <c r="Q55" s="3">
        <v>9</v>
      </c>
      <c r="R55" s="3">
        <v>9</v>
      </c>
      <c r="S55" s="3">
        <v>9</v>
      </c>
      <c r="T55" s="3">
        <v>9</v>
      </c>
      <c r="U55" s="3">
        <v>9</v>
      </c>
      <c r="V55" s="3">
        <v>9</v>
      </c>
      <c r="W55" s="3">
        <v>9</v>
      </c>
      <c r="X55" s="3">
        <v>9</v>
      </c>
      <c r="Y55" s="3">
        <v>9</v>
      </c>
    </row>
    <row r="56" spans="1:25" x14ac:dyDescent="0.15">
      <c r="A56" s="2">
        <v>43336</v>
      </c>
      <c r="B56" s="3">
        <v>9</v>
      </c>
      <c r="C56" s="3">
        <v>9</v>
      </c>
      <c r="D56" s="3">
        <v>9</v>
      </c>
      <c r="E56" s="3">
        <v>9</v>
      </c>
      <c r="F56" s="3">
        <v>9</v>
      </c>
      <c r="G56" s="3">
        <v>9</v>
      </c>
      <c r="H56" s="3">
        <v>9</v>
      </c>
      <c r="I56" s="3">
        <v>9</v>
      </c>
      <c r="J56" s="3">
        <v>9</v>
      </c>
      <c r="K56" s="3">
        <v>9</v>
      </c>
      <c r="L56" s="3">
        <v>9</v>
      </c>
      <c r="M56" s="3">
        <v>9</v>
      </c>
      <c r="N56" s="3">
        <v>9</v>
      </c>
      <c r="O56" s="3">
        <v>9</v>
      </c>
      <c r="P56" s="3">
        <v>9</v>
      </c>
      <c r="Q56" s="3">
        <v>9</v>
      </c>
      <c r="R56" s="3">
        <v>9</v>
      </c>
      <c r="S56" s="3">
        <v>9</v>
      </c>
      <c r="T56" s="3">
        <v>9</v>
      </c>
      <c r="U56" s="3">
        <v>9</v>
      </c>
      <c r="V56" s="3">
        <v>9</v>
      </c>
      <c r="W56" s="3">
        <v>9</v>
      </c>
      <c r="X56" s="3">
        <v>9</v>
      </c>
      <c r="Y56" s="3">
        <v>9</v>
      </c>
    </row>
    <row r="57" spans="1:25" x14ac:dyDescent="0.15">
      <c r="A57" s="2">
        <v>43337</v>
      </c>
      <c r="B57" s="3">
        <v>9</v>
      </c>
      <c r="C57" s="3">
        <v>9</v>
      </c>
      <c r="D57" s="3">
        <v>9</v>
      </c>
      <c r="E57" s="3">
        <v>9</v>
      </c>
      <c r="F57" s="3">
        <v>9</v>
      </c>
      <c r="G57" s="3">
        <v>9</v>
      </c>
      <c r="H57" s="3">
        <v>9</v>
      </c>
      <c r="I57" s="3">
        <v>9</v>
      </c>
      <c r="J57" s="3">
        <v>9</v>
      </c>
      <c r="K57" s="3">
        <v>9</v>
      </c>
      <c r="L57" s="3">
        <v>9</v>
      </c>
      <c r="M57" s="3">
        <v>9</v>
      </c>
      <c r="N57" s="3">
        <v>9</v>
      </c>
      <c r="O57" s="3">
        <v>9</v>
      </c>
      <c r="P57" s="3">
        <v>9</v>
      </c>
      <c r="Q57" s="3">
        <v>9</v>
      </c>
      <c r="R57" s="3">
        <v>9</v>
      </c>
      <c r="S57" s="3">
        <v>9</v>
      </c>
      <c r="T57" s="3">
        <v>9</v>
      </c>
      <c r="U57" s="3">
        <v>9</v>
      </c>
      <c r="V57" s="3">
        <v>9</v>
      </c>
      <c r="W57" s="3">
        <v>9</v>
      </c>
      <c r="X57" s="3">
        <v>9</v>
      </c>
      <c r="Y57" s="3">
        <v>9</v>
      </c>
    </row>
    <row r="58" spans="1:25" x14ac:dyDescent="0.15">
      <c r="A58" s="2">
        <v>43338</v>
      </c>
      <c r="B58" s="3">
        <v>9</v>
      </c>
      <c r="C58" s="3">
        <v>9</v>
      </c>
      <c r="D58" s="3">
        <v>9</v>
      </c>
      <c r="E58" s="3">
        <v>9</v>
      </c>
      <c r="F58" s="3">
        <v>9</v>
      </c>
      <c r="G58" s="3">
        <v>9</v>
      </c>
      <c r="H58" s="3">
        <v>9</v>
      </c>
      <c r="I58" s="3">
        <v>9</v>
      </c>
      <c r="J58" s="3">
        <v>9</v>
      </c>
      <c r="K58" s="3">
        <v>9</v>
      </c>
      <c r="L58" s="3">
        <v>9</v>
      </c>
      <c r="M58" s="3">
        <v>9</v>
      </c>
      <c r="N58" s="3">
        <v>9</v>
      </c>
      <c r="O58" s="3">
        <v>9</v>
      </c>
      <c r="P58" s="3">
        <v>9</v>
      </c>
      <c r="Q58" s="3">
        <v>9</v>
      </c>
      <c r="R58" s="3">
        <v>9</v>
      </c>
      <c r="S58" s="3">
        <v>9</v>
      </c>
      <c r="T58" s="3">
        <v>9</v>
      </c>
      <c r="U58" s="3">
        <v>9</v>
      </c>
      <c r="V58" s="3">
        <v>9</v>
      </c>
      <c r="W58" s="3">
        <v>9</v>
      </c>
      <c r="X58" s="3">
        <v>9</v>
      </c>
      <c r="Y58" s="3">
        <v>9</v>
      </c>
    </row>
    <row r="59" spans="1:25" x14ac:dyDescent="0.15">
      <c r="A59" s="2">
        <v>43339</v>
      </c>
      <c r="B59" s="3">
        <v>9</v>
      </c>
      <c r="C59" s="3">
        <v>9</v>
      </c>
      <c r="D59" s="3">
        <v>9</v>
      </c>
      <c r="E59" s="3">
        <v>9</v>
      </c>
      <c r="F59" s="3">
        <v>9</v>
      </c>
      <c r="G59" s="3">
        <v>9</v>
      </c>
      <c r="H59" s="3">
        <v>9</v>
      </c>
      <c r="I59" s="3">
        <v>9</v>
      </c>
      <c r="J59" s="3">
        <v>9</v>
      </c>
      <c r="K59" s="3">
        <v>9</v>
      </c>
      <c r="L59" s="3">
        <v>9</v>
      </c>
      <c r="M59" s="3">
        <v>9</v>
      </c>
      <c r="N59" s="3">
        <v>9</v>
      </c>
      <c r="O59" s="3">
        <v>9</v>
      </c>
      <c r="P59" s="3">
        <v>9</v>
      </c>
      <c r="Q59" s="3">
        <v>9</v>
      </c>
      <c r="R59" s="3">
        <v>9</v>
      </c>
      <c r="S59" s="3">
        <v>9</v>
      </c>
      <c r="T59" s="3">
        <v>9</v>
      </c>
      <c r="U59" s="3">
        <v>9</v>
      </c>
      <c r="V59" s="3">
        <v>9</v>
      </c>
      <c r="W59" s="3">
        <v>9</v>
      </c>
      <c r="X59" s="3">
        <v>9</v>
      </c>
      <c r="Y59" s="3">
        <v>9</v>
      </c>
    </row>
    <row r="60" spans="1:25" x14ac:dyDescent="0.15">
      <c r="A60" s="2">
        <v>43340</v>
      </c>
      <c r="B60" s="3">
        <v>9</v>
      </c>
      <c r="C60" s="3">
        <v>9</v>
      </c>
      <c r="D60" s="3">
        <v>10</v>
      </c>
      <c r="E60" s="3">
        <v>10</v>
      </c>
      <c r="F60" s="3">
        <v>10</v>
      </c>
      <c r="G60" s="3">
        <v>2</v>
      </c>
      <c r="H60" s="3">
        <v>2</v>
      </c>
      <c r="I60" s="3">
        <v>2</v>
      </c>
      <c r="J60" s="3">
        <v>2</v>
      </c>
      <c r="K60" s="3">
        <v>2</v>
      </c>
      <c r="L60" s="3">
        <v>2</v>
      </c>
      <c r="M60" s="3">
        <v>2</v>
      </c>
      <c r="N60" s="3">
        <v>2</v>
      </c>
      <c r="O60" s="3">
        <v>2</v>
      </c>
      <c r="P60" s="3">
        <v>2</v>
      </c>
      <c r="Q60" s="3">
        <v>2</v>
      </c>
      <c r="R60" s="3">
        <v>2</v>
      </c>
      <c r="S60" s="3">
        <v>2</v>
      </c>
      <c r="T60" s="3">
        <v>2</v>
      </c>
      <c r="U60" s="3">
        <v>2</v>
      </c>
      <c r="V60" s="3">
        <v>2</v>
      </c>
      <c r="W60" s="3">
        <v>2</v>
      </c>
      <c r="X60" s="3">
        <v>2</v>
      </c>
      <c r="Y60" s="3">
        <v>2</v>
      </c>
    </row>
    <row r="61" spans="1:25" x14ac:dyDescent="0.15">
      <c r="A61" s="2">
        <v>43341</v>
      </c>
      <c r="B61" s="3">
        <v>2</v>
      </c>
      <c r="C61" s="3">
        <v>10</v>
      </c>
      <c r="D61" s="3">
        <v>10</v>
      </c>
      <c r="E61" s="3">
        <v>10</v>
      </c>
      <c r="F61" s="3">
        <v>10</v>
      </c>
      <c r="G61" s="3">
        <v>10</v>
      </c>
      <c r="H61" s="3">
        <v>2</v>
      </c>
      <c r="I61" s="3">
        <v>2</v>
      </c>
      <c r="J61" s="3">
        <v>2</v>
      </c>
      <c r="K61" s="3">
        <v>2</v>
      </c>
      <c r="L61" s="3">
        <v>2</v>
      </c>
      <c r="M61" s="3">
        <v>2</v>
      </c>
      <c r="N61" s="3">
        <v>2</v>
      </c>
      <c r="O61" s="3">
        <v>2</v>
      </c>
      <c r="P61" s="3">
        <v>2</v>
      </c>
      <c r="Q61" s="3">
        <v>2</v>
      </c>
      <c r="R61" s="3">
        <v>2</v>
      </c>
      <c r="S61" s="3">
        <v>2</v>
      </c>
      <c r="T61" s="3">
        <v>2</v>
      </c>
      <c r="U61" s="3">
        <v>2</v>
      </c>
      <c r="V61" s="3">
        <v>2</v>
      </c>
      <c r="W61" s="3">
        <v>2</v>
      </c>
      <c r="X61" s="3">
        <v>2</v>
      </c>
      <c r="Y61" s="3">
        <v>2</v>
      </c>
    </row>
    <row r="62" spans="1:25" x14ac:dyDescent="0.15">
      <c r="A62" s="2">
        <v>43342</v>
      </c>
      <c r="B62" s="3">
        <v>10</v>
      </c>
      <c r="C62" s="3">
        <v>10</v>
      </c>
      <c r="D62" s="3">
        <v>10</v>
      </c>
      <c r="E62" s="3">
        <v>10</v>
      </c>
      <c r="F62" s="3">
        <v>10</v>
      </c>
      <c r="G62" s="3">
        <v>10</v>
      </c>
      <c r="H62" s="3">
        <v>2</v>
      </c>
      <c r="I62" s="3">
        <v>2</v>
      </c>
      <c r="J62" s="3">
        <v>2</v>
      </c>
      <c r="K62" s="3">
        <v>2</v>
      </c>
      <c r="L62" s="3">
        <v>2</v>
      </c>
      <c r="M62" s="3">
        <v>2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3</v>
      </c>
      <c r="T62" s="3">
        <v>1</v>
      </c>
      <c r="U62" s="3">
        <v>1</v>
      </c>
      <c r="V62" s="3">
        <v>1</v>
      </c>
      <c r="W62" s="3">
        <v>1</v>
      </c>
      <c r="X62" s="3">
        <v>1</v>
      </c>
      <c r="Y62" s="3">
        <v>9</v>
      </c>
    </row>
    <row r="63" spans="1:25" x14ac:dyDescent="0.15">
      <c r="A63" s="2">
        <v>43343</v>
      </c>
      <c r="B63" s="3">
        <v>9</v>
      </c>
      <c r="C63" s="3">
        <v>9</v>
      </c>
      <c r="D63" s="3">
        <v>9</v>
      </c>
      <c r="E63" s="3">
        <v>9</v>
      </c>
      <c r="F63" s="3">
        <v>9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1</v>
      </c>
      <c r="W63" s="3">
        <v>1</v>
      </c>
      <c r="X63" s="3">
        <v>1</v>
      </c>
      <c r="Y63" s="3">
        <v>1</v>
      </c>
    </row>
    <row r="64" spans="1:25" x14ac:dyDescent="0.15">
      <c r="A64" s="2">
        <v>43344</v>
      </c>
      <c r="B64">
        <v>1</v>
      </c>
      <c r="C64">
        <v>9</v>
      </c>
      <c r="D64">
        <v>9</v>
      </c>
      <c r="E64">
        <v>9</v>
      </c>
      <c r="F64">
        <v>9</v>
      </c>
      <c r="G64">
        <v>9</v>
      </c>
      <c r="H64">
        <v>1</v>
      </c>
      <c r="I64">
        <v>1</v>
      </c>
      <c r="J64">
        <v>1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9</v>
      </c>
      <c r="V64">
        <v>9</v>
      </c>
      <c r="W64">
        <v>9</v>
      </c>
      <c r="X64">
        <v>9</v>
      </c>
      <c r="Y64">
        <v>9</v>
      </c>
    </row>
    <row r="65" spans="1:25" x14ac:dyDescent="0.15">
      <c r="A65" s="2">
        <v>43345</v>
      </c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2</v>
      </c>
      <c r="V65">
        <v>2</v>
      </c>
      <c r="W65">
        <v>2</v>
      </c>
      <c r="X65">
        <v>2</v>
      </c>
      <c r="Y65">
        <v>2</v>
      </c>
    </row>
    <row r="66" spans="1:25" x14ac:dyDescent="0.15">
      <c r="A66" s="2">
        <v>43346</v>
      </c>
      <c r="B66">
        <v>2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2</v>
      </c>
      <c r="I66">
        <v>2</v>
      </c>
      <c r="J66">
        <v>2</v>
      </c>
      <c r="K66">
        <v>2</v>
      </c>
      <c r="L66">
        <v>1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3</v>
      </c>
      <c r="T66">
        <v>3</v>
      </c>
      <c r="U66">
        <v>3</v>
      </c>
      <c r="V66">
        <v>4</v>
      </c>
      <c r="W66">
        <v>2</v>
      </c>
      <c r="X66">
        <v>2</v>
      </c>
      <c r="Y66">
        <v>10</v>
      </c>
    </row>
    <row r="67" spans="1:25" x14ac:dyDescent="0.15">
      <c r="A67" s="2">
        <v>43347</v>
      </c>
      <c r="B67">
        <v>10</v>
      </c>
      <c r="C67">
        <v>10</v>
      </c>
      <c r="D67">
        <v>10</v>
      </c>
      <c r="E67">
        <v>10</v>
      </c>
      <c r="F67">
        <v>10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2</v>
      </c>
      <c r="S67">
        <v>2</v>
      </c>
      <c r="T67">
        <v>3</v>
      </c>
      <c r="U67">
        <v>3</v>
      </c>
      <c r="V67">
        <v>3</v>
      </c>
      <c r="W67">
        <v>3</v>
      </c>
      <c r="X67">
        <v>9</v>
      </c>
      <c r="Y67">
        <v>9</v>
      </c>
    </row>
    <row r="68" spans="1:25" x14ac:dyDescent="0.15">
      <c r="A68" s="2">
        <v>43348</v>
      </c>
      <c r="B68">
        <v>9</v>
      </c>
      <c r="C68">
        <v>1</v>
      </c>
      <c r="D68">
        <v>9</v>
      </c>
      <c r="E68">
        <v>9</v>
      </c>
      <c r="F68">
        <v>9</v>
      </c>
      <c r="G68">
        <v>10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3</v>
      </c>
      <c r="U68">
        <v>3</v>
      </c>
      <c r="V68">
        <v>3</v>
      </c>
      <c r="W68">
        <v>3</v>
      </c>
      <c r="X68">
        <v>1</v>
      </c>
      <c r="Y68">
        <v>1</v>
      </c>
    </row>
    <row r="69" spans="1:25" x14ac:dyDescent="0.15">
      <c r="A69" s="2">
        <v>43349</v>
      </c>
      <c r="B69">
        <v>9</v>
      </c>
      <c r="C69">
        <v>9</v>
      </c>
      <c r="D69">
        <v>9</v>
      </c>
      <c r="E69">
        <v>9</v>
      </c>
      <c r="F69">
        <v>9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3</v>
      </c>
      <c r="T69">
        <v>3</v>
      </c>
      <c r="U69">
        <v>3</v>
      </c>
      <c r="V69">
        <v>3</v>
      </c>
      <c r="W69">
        <v>2</v>
      </c>
      <c r="X69">
        <v>2</v>
      </c>
      <c r="Y69">
        <v>2</v>
      </c>
    </row>
    <row r="70" spans="1:25" x14ac:dyDescent="0.15">
      <c r="A70" s="2">
        <v>43350</v>
      </c>
      <c r="B70">
        <v>10</v>
      </c>
      <c r="C70">
        <v>10</v>
      </c>
      <c r="D70">
        <v>10</v>
      </c>
      <c r="E70">
        <v>10</v>
      </c>
      <c r="F70">
        <v>10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10</v>
      </c>
    </row>
    <row r="71" spans="1:25" x14ac:dyDescent="0.15">
      <c r="A71" s="2">
        <v>43351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2</v>
      </c>
      <c r="H71">
        <v>2</v>
      </c>
      <c r="I71">
        <v>2</v>
      </c>
      <c r="J71">
        <v>2</v>
      </c>
      <c r="K71">
        <v>2</v>
      </c>
      <c r="L71">
        <v>1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</row>
    <row r="72" spans="1:25" x14ac:dyDescent="0.15">
      <c r="A72" s="2">
        <v>43352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2</v>
      </c>
      <c r="H72">
        <v>2</v>
      </c>
      <c r="I72">
        <v>2</v>
      </c>
      <c r="J72">
        <v>1</v>
      </c>
      <c r="K72">
        <v>1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2</v>
      </c>
      <c r="T72">
        <v>2</v>
      </c>
      <c r="U72">
        <v>1</v>
      </c>
      <c r="V72">
        <v>2</v>
      </c>
      <c r="W72">
        <v>2</v>
      </c>
      <c r="X72">
        <v>2</v>
      </c>
      <c r="Y72">
        <v>2</v>
      </c>
    </row>
    <row r="73" spans="1:25" x14ac:dyDescent="0.15">
      <c r="A73" s="2">
        <v>43353</v>
      </c>
      <c r="B73">
        <v>10</v>
      </c>
      <c r="C73">
        <v>10</v>
      </c>
      <c r="D73">
        <v>10</v>
      </c>
      <c r="E73">
        <v>10</v>
      </c>
      <c r="F73">
        <v>10</v>
      </c>
      <c r="G73">
        <v>2</v>
      </c>
      <c r="H73">
        <v>2</v>
      </c>
      <c r="I73">
        <v>1</v>
      </c>
      <c r="J73">
        <v>1</v>
      </c>
      <c r="K73">
        <v>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</row>
    <row r="74" spans="1:25" x14ac:dyDescent="0.15">
      <c r="A74" s="2">
        <v>43354</v>
      </c>
      <c r="B74">
        <v>10</v>
      </c>
      <c r="C74">
        <v>10</v>
      </c>
      <c r="D74">
        <v>10</v>
      </c>
      <c r="E74">
        <v>10</v>
      </c>
      <c r="F74">
        <v>10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</row>
    <row r="75" spans="1:25" x14ac:dyDescent="0.15">
      <c r="A75" s="2">
        <v>43355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</row>
    <row r="76" spans="1:25" x14ac:dyDescent="0.15">
      <c r="A76" s="2">
        <v>43356</v>
      </c>
      <c r="B76">
        <v>10</v>
      </c>
      <c r="C76">
        <v>10</v>
      </c>
      <c r="D76">
        <v>10</v>
      </c>
      <c r="E76">
        <v>10</v>
      </c>
      <c r="F76">
        <v>10</v>
      </c>
      <c r="G76">
        <v>2</v>
      </c>
      <c r="H76">
        <v>2</v>
      </c>
      <c r="I76">
        <v>2</v>
      </c>
      <c r="J76">
        <v>1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1</v>
      </c>
      <c r="T76">
        <v>2</v>
      </c>
      <c r="U76">
        <v>2</v>
      </c>
      <c r="V76">
        <v>2</v>
      </c>
      <c r="W76">
        <v>1</v>
      </c>
      <c r="X76">
        <v>10</v>
      </c>
      <c r="Y76">
        <v>2</v>
      </c>
    </row>
    <row r="77" spans="1:25" x14ac:dyDescent="0.15">
      <c r="A77" s="2">
        <v>43357</v>
      </c>
      <c r="B77">
        <v>10</v>
      </c>
      <c r="C77">
        <v>10</v>
      </c>
      <c r="D77">
        <v>10</v>
      </c>
      <c r="E77">
        <v>10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</row>
    <row r="78" spans="1:25" x14ac:dyDescent="0.15">
      <c r="A78" s="2">
        <v>43358</v>
      </c>
      <c r="B78">
        <v>2</v>
      </c>
      <c r="C78">
        <v>10</v>
      </c>
      <c r="D78">
        <v>10</v>
      </c>
      <c r="E78">
        <v>10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10</v>
      </c>
      <c r="O78">
        <v>10</v>
      </c>
      <c r="P78">
        <v>2</v>
      </c>
      <c r="Q78">
        <v>2</v>
      </c>
      <c r="R78">
        <v>10</v>
      </c>
      <c r="S78">
        <v>2</v>
      </c>
      <c r="T78">
        <v>2</v>
      </c>
      <c r="U78">
        <v>10</v>
      </c>
      <c r="V78">
        <v>10</v>
      </c>
      <c r="W78">
        <v>2</v>
      </c>
      <c r="X78">
        <v>2</v>
      </c>
      <c r="Y78">
        <v>10</v>
      </c>
    </row>
    <row r="79" spans="1:25" x14ac:dyDescent="0.15">
      <c r="A79" s="2">
        <v>43359</v>
      </c>
      <c r="B79">
        <v>10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10</v>
      </c>
      <c r="Y79">
        <v>10</v>
      </c>
    </row>
    <row r="80" spans="1:25" x14ac:dyDescent="0.15">
      <c r="A80" s="2">
        <v>43360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10</v>
      </c>
      <c r="Y80">
        <v>10</v>
      </c>
    </row>
    <row r="81" spans="1:25" x14ac:dyDescent="0.15">
      <c r="A81" s="2">
        <v>43361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10</v>
      </c>
    </row>
    <row r="82" spans="1:25" x14ac:dyDescent="0.15">
      <c r="A82" s="2">
        <v>43362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9</v>
      </c>
      <c r="Y82">
        <v>9</v>
      </c>
    </row>
    <row r="83" spans="1:25" x14ac:dyDescent="0.15">
      <c r="A83" s="2">
        <v>43363</v>
      </c>
      <c r="B83">
        <v>1</v>
      </c>
      <c r="C83">
        <v>9</v>
      </c>
      <c r="D83">
        <v>9</v>
      </c>
      <c r="E83">
        <v>9</v>
      </c>
      <c r="F83">
        <v>9</v>
      </c>
      <c r="G83">
        <v>9</v>
      </c>
      <c r="H83">
        <v>1</v>
      </c>
      <c r="I83">
        <v>1</v>
      </c>
      <c r="J83">
        <v>1</v>
      </c>
      <c r="K83">
        <v>2</v>
      </c>
      <c r="L83">
        <v>1</v>
      </c>
      <c r="M83">
        <v>2</v>
      </c>
      <c r="N83">
        <v>2</v>
      </c>
      <c r="O83">
        <v>1</v>
      </c>
      <c r="P83">
        <v>2</v>
      </c>
      <c r="Q83">
        <v>2</v>
      </c>
      <c r="R83">
        <v>2</v>
      </c>
      <c r="S83">
        <v>2</v>
      </c>
      <c r="T83">
        <v>1</v>
      </c>
      <c r="U83">
        <v>2</v>
      </c>
      <c r="V83">
        <v>2</v>
      </c>
      <c r="W83">
        <v>1</v>
      </c>
      <c r="X83">
        <v>2</v>
      </c>
      <c r="Y83">
        <v>2</v>
      </c>
    </row>
    <row r="84" spans="1:25" x14ac:dyDescent="0.15">
      <c r="A84" s="2">
        <v>43364</v>
      </c>
      <c r="B84">
        <v>10</v>
      </c>
      <c r="C84">
        <v>10</v>
      </c>
      <c r="D84">
        <v>10</v>
      </c>
      <c r="E84">
        <v>10</v>
      </c>
      <c r="F84">
        <v>10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</row>
    <row r="85" spans="1:25" x14ac:dyDescent="0.15">
      <c r="A85" s="2">
        <v>43365</v>
      </c>
      <c r="B85">
        <v>10</v>
      </c>
      <c r="C85">
        <v>10</v>
      </c>
      <c r="D85">
        <v>10</v>
      </c>
      <c r="E85">
        <v>10</v>
      </c>
      <c r="F85">
        <v>10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1</v>
      </c>
      <c r="O85">
        <v>1</v>
      </c>
      <c r="P85">
        <v>1</v>
      </c>
      <c r="Q85">
        <v>1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</row>
    <row r="86" spans="1:25" x14ac:dyDescent="0.15">
      <c r="A86" s="2">
        <v>43366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2</v>
      </c>
      <c r="H86">
        <v>2</v>
      </c>
      <c r="I86">
        <v>2</v>
      </c>
      <c r="J86">
        <v>2</v>
      </c>
      <c r="K86">
        <v>2</v>
      </c>
      <c r="L86">
        <v>1</v>
      </c>
      <c r="M86">
        <v>1</v>
      </c>
      <c r="N86">
        <v>2</v>
      </c>
      <c r="O86">
        <v>2</v>
      </c>
      <c r="P86">
        <v>2</v>
      </c>
      <c r="Q86">
        <v>1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</row>
    <row r="87" spans="1:25" x14ac:dyDescent="0.15">
      <c r="A87" s="2">
        <v>43367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2</v>
      </c>
      <c r="H87">
        <v>2</v>
      </c>
      <c r="I87">
        <v>2</v>
      </c>
      <c r="J87">
        <v>2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2</v>
      </c>
      <c r="V87">
        <v>2</v>
      </c>
      <c r="W87">
        <v>2</v>
      </c>
      <c r="X87">
        <v>2</v>
      </c>
      <c r="Y87">
        <v>10</v>
      </c>
    </row>
    <row r="88" spans="1:25" x14ac:dyDescent="0.15">
      <c r="A88" s="2">
        <v>43368</v>
      </c>
      <c r="B88">
        <v>10</v>
      </c>
      <c r="C88">
        <v>10</v>
      </c>
      <c r="D88">
        <v>10</v>
      </c>
      <c r="E88">
        <v>10</v>
      </c>
      <c r="F88">
        <v>10</v>
      </c>
      <c r="G88">
        <v>2</v>
      </c>
      <c r="H88">
        <v>2</v>
      </c>
      <c r="I88">
        <v>1</v>
      </c>
      <c r="J88">
        <v>1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9</v>
      </c>
      <c r="T88">
        <v>9</v>
      </c>
      <c r="U88">
        <v>9</v>
      </c>
      <c r="V88">
        <v>9</v>
      </c>
      <c r="W88">
        <v>10</v>
      </c>
      <c r="X88">
        <v>2</v>
      </c>
      <c r="Y88">
        <v>2</v>
      </c>
    </row>
    <row r="89" spans="1:25" x14ac:dyDescent="0.15">
      <c r="A89" s="2">
        <v>43369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</row>
    <row r="90" spans="1:25" x14ac:dyDescent="0.15">
      <c r="A90" s="2">
        <v>43370</v>
      </c>
      <c r="B90">
        <v>9</v>
      </c>
      <c r="C90">
        <v>9</v>
      </c>
      <c r="D90">
        <v>9</v>
      </c>
      <c r="E90">
        <v>9</v>
      </c>
      <c r="F90">
        <v>9</v>
      </c>
      <c r="G90">
        <v>1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</row>
    <row r="91" spans="1:25" x14ac:dyDescent="0.15">
      <c r="A91" s="2">
        <v>43371</v>
      </c>
      <c r="B91">
        <v>10</v>
      </c>
      <c r="C91">
        <v>10</v>
      </c>
      <c r="D91">
        <v>10</v>
      </c>
      <c r="E91">
        <v>10</v>
      </c>
      <c r="F91">
        <v>10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</row>
    <row r="92" spans="1:25" x14ac:dyDescent="0.15">
      <c r="A92" s="2">
        <v>43372</v>
      </c>
      <c r="B92">
        <v>10</v>
      </c>
      <c r="C92">
        <v>10</v>
      </c>
      <c r="D92">
        <v>10</v>
      </c>
      <c r="E92">
        <v>10</v>
      </c>
      <c r="F92">
        <v>10</v>
      </c>
      <c r="G92">
        <v>2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</row>
    <row r="93" spans="1:25" x14ac:dyDescent="0.15">
      <c r="A93" s="2">
        <v>43373</v>
      </c>
      <c r="B93">
        <v>9</v>
      </c>
      <c r="C93">
        <v>9</v>
      </c>
      <c r="D93">
        <v>9</v>
      </c>
      <c r="E93">
        <v>9</v>
      </c>
      <c r="F93">
        <v>9</v>
      </c>
      <c r="G93">
        <v>1</v>
      </c>
      <c r="H93">
        <v>2</v>
      </c>
      <c r="I93">
        <v>1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10</v>
      </c>
      <c r="Y93">
        <v>2</v>
      </c>
    </row>
    <row r="95" spans="1:25" x14ac:dyDescent="0.15">
      <c r="B95" t="s">
        <v>0</v>
      </c>
    </row>
    <row r="96" spans="1:25" x14ac:dyDescent="0.15">
      <c r="B96" t="s">
        <v>1</v>
      </c>
    </row>
    <row r="97" spans="2:2" x14ac:dyDescent="0.15">
      <c r="B97" t="s">
        <v>2</v>
      </c>
    </row>
  </sheetData>
  <phoneticPr fontId="1" type="noConversion"/>
  <conditionalFormatting sqref="B2:Y32">
    <cfRule type="cellIs" dxfId="74" priority="24" operator="equal">
      <formula>12</formula>
    </cfRule>
    <cfRule type="cellIs" dxfId="73" priority="25" operator="equal">
      <formula>11</formula>
    </cfRule>
    <cfRule type="cellIs" dxfId="72" priority="26" operator="equal">
      <formula>8</formula>
    </cfRule>
    <cfRule type="cellIs" dxfId="71" priority="27" operator="equal">
      <formula>7</formula>
    </cfRule>
    <cfRule type="cellIs" dxfId="70" priority="28" operator="equal">
      <formula>6</formula>
    </cfRule>
    <cfRule type="cellIs" dxfId="69" priority="29" operator="equal">
      <formula>5</formula>
    </cfRule>
    <cfRule type="cellIs" dxfId="68" priority="30" operator="equal">
      <formula>1</formula>
    </cfRule>
    <cfRule type="cellIs" dxfId="67" priority="31" operator="equal">
      <formula>2</formula>
    </cfRule>
    <cfRule type="cellIs" dxfId="66" priority="32" operator="equal">
      <formula>3</formula>
    </cfRule>
    <cfRule type="cellIs" dxfId="65" priority="33" operator="equal">
      <formula>4</formula>
    </cfRule>
    <cfRule type="cellIs" dxfId="64" priority="34" operator="equal">
      <formula>9</formula>
    </cfRule>
    <cfRule type="cellIs" dxfId="63" priority="35" operator="equal">
      <formula>10</formula>
    </cfRule>
    <cfRule type="cellIs" dxfId="62" priority="36" operator="equal">
      <formula>11</formula>
    </cfRule>
    <cfRule type="cellIs" dxfId="61" priority="37" operator="equal">
      <formula>12</formula>
    </cfRule>
    <cfRule type="cellIs" dxfId="60" priority="38" operator="equal">
      <formula>8</formula>
    </cfRule>
    <cfRule type="cellIs" dxfId="59" priority="39" operator="equal">
      <formula>7</formula>
    </cfRule>
    <cfRule type="cellIs" dxfId="58" priority="40" operator="equal">
      <formula>6</formula>
    </cfRule>
    <cfRule type="cellIs" dxfId="57" priority="41" operator="equal">
      <formula>5</formula>
    </cfRule>
    <cfRule type="cellIs" dxfId="56" priority="42" operator="equal">
      <formula>4</formula>
    </cfRule>
    <cfRule type="cellIs" dxfId="55" priority="43" operator="equal">
      <formula>3</formula>
    </cfRule>
    <cfRule type="cellIs" dxfId="54" priority="44" operator="equal">
      <formula>2</formula>
    </cfRule>
    <cfRule type="cellIs" dxfId="53" priority="45" operator="equal">
      <formula>1</formula>
    </cfRule>
    <cfRule type="cellIs" dxfId="52" priority="46" operator="equal">
      <formula>1</formula>
    </cfRule>
  </conditionalFormatting>
  <conditionalFormatting sqref="B33:Y93">
    <cfRule type="cellIs" dxfId="51" priority="1" operator="equal">
      <formula>12</formula>
    </cfRule>
    <cfRule type="cellIs" dxfId="50" priority="2" operator="equal">
      <formula>11</formula>
    </cfRule>
    <cfRule type="cellIs" dxfId="49" priority="3" operator="equal">
      <formula>8</formula>
    </cfRule>
    <cfRule type="cellIs" dxfId="48" priority="4" operator="equal">
      <formula>7</formula>
    </cfRule>
    <cfRule type="cellIs" dxfId="47" priority="5" operator="equal">
      <formula>6</formula>
    </cfRule>
    <cfRule type="cellIs" dxfId="46" priority="6" operator="equal">
      <formula>5</formula>
    </cfRule>
    <cfRule type="cellIs" dxfId="45" priority="7" operator="equal">
      <formula>1</formula>
    </cfRule>
    <cfRule type="cellIs" dxfId="44" priority="8" operator="equal">
      <formula>2</formula>
    </cfRule>
    <cfRule type="cellIs" dxfId="43" priority="9" operator="equal">
      <formula>3</formula>
    </cfRule>
    <cfRule type="cellIs" dxfId="42" priority="10" operator="equal">
      <formula>4</formula>
    </cfRule>
    <cfRule type="cellIs" dxfId="41" priority="11" operator="equal">
      <formula>9</formula>
    </cfRule>
    <cfRule type="cellIs" dxfId="40" priority="12" operator="equal">
      <formula>10</formula>
    </cfRule>
    <cfRule type="cellIs" dxfId="39" priority="13" operator="equal">
      <formula>11</formula>
    </cfRule>
    <cfRule type="cellIs" dxfId="38" priority="14" operator="equal">
      <formula>12</formula>
    </cfRule>
    <cfRule type="cellIs" dxfId="37" priority="15" operator="equal">
      <formula>8</formula>
    </cfRule>
    <cfRule type="cellIs" dxfId="36" priority="16" operator="equal">
      <formula>7</formula>
    </cfRule>
    <cfRule type="cellIs" dxfId="35" priority="17" operator="equal">
      <formula>6</formula>
    </cfRule>
    <cfRule type="cellIs" dxfId="34" priority="18" operator="equal">
      <formula>5</formula>
    </cfRule>
    <cfRule type="cellIs" dxfId="33" priority="19" operator="equal">
      <formula>4</formula>
    </cfRule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  <cfRule type="cellIs" dxfId="29" priority="23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zoomScale="90" zoomScaleNormal="90" workbookViewId="0">
      <selection activeCell="B2" sqref="B2"/>
    </sheetView>
  </sheetViews>
  <sheetFormatPr defaultRowHeight="13.5" x14ac:dyDescent="0.15"/>
  <cols>
    <col min="1" max="1" width="15.5" bestFit="1" customWidth="1"/>
  </cols>
  <sheetData>
    <row r="1" spans="1:2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15">
      <c r="A2" s="2">
        <v>43282</v>
      </c>
      <c r="B2" s="4">
        <v>27.7</v>
      </c>
      <c r="C2" s="4">
        <v>27.94</v>
      </c>
      <c r="D2" s="4">
        <v>28.01</v>
      </c>
      <c r="E2" s="4">
        <v>28</v>
      </c>
      <c r="F2" s="4">
        <v>27.99</v>
      </c>
      <c r="G2" s="4">
        <v>28.06</v>
      </c>
      <c r="H2" s="4">
        <v>28.04</v>
      </c>
      <c r="I2" s="4">
        <v>28.15</v>
      </c>
      <c r="J2" s="4">
        <v>28.12</v>
      </c>
      <c r="K2" s="4">
        <v>28.03</v>
      </c>
      <c r="L2" s="4">
        <v>28</v>
      </c>
      <c r="M2" s="4">
        <v>28.03</v>
      </c>
      <c r="N2" s="4">
        <v>28.18</v>
      </c>
      <c r="O2" s="4">
        <v>28.38</v>
      </c>
      <c r="P2" s="4">
        <v>28.55</v>
      </c>
      <c r="Q2" s="4">
        <v>28.53</v>
      </c>
      <c r="R2" s="4">
        <v>28.63</v>
      </c>
      <c r="S2" s="4">
        <v>28.62</v>
      </c>
      <c r="T2" s="4">
        <v>28.56</v>
      </c>
      <c r="U2" s="4">
        <v>28</v>
      </c>
      <c r="V2" s="4">
        <v>28.36</v>
      </c>
      <c r="W2" s="4">
        <v>28.28</v>
      </c>
      <c r="X2" s="4">
        <v>28.01</v>
      </c>
      <c r="Y2" s="4">
        <v>27.84</v>
      </c>
    </row>
    <row r="3" spans="1:25" x14ac:dyDescent="0.15">
      <c r="A3" s="2">
        <v>43283</v>
      </c>
      <c r="B3" s="4">
        <v>28.07</v>
      </c>
      <c r="C3" s="4">
        <v>28.21</v>
      </c>
      <c r="D3" s="4">
        <v>28.2</v>
      </c>
      <c r="E3" s="4">
        <v>28.12</v>
      </c>
      <c r="F3" s="4">
        <v>28.14</v>
      </c>
      <c r="G3" s="4">
        <v>28.22</v>
      </c>
      <c r="H3" s="4">
        <v>28.37</v>
      </c>
      <c r="I3" s="4">
        <v>28.07</v>
      </c>
      <c r="J3" s="4">
        <v>28.03</v>
      </c>
      <c r="K3" s="4">
        <v>28.15</v>
      </c>
      <c r="L3" s="4">
        <v>28.34</v>
      </c>
      <c r="M3" s="4">
        <v>28.81</v>
      </c>
      <c r="N3" s="4">
        <v>29.19</v>
      </c>
      <c r="O3" s="4">
        <v>29.29</v>
      </c>
      <c r="P3" s="4">
        <v>29.48</v>
      </c>
      <c r="Q3" s="4">
        <v>29.52</v>
      </c>
      <c r="R3" s="4">
        <v>29.47</v>
      </c>
      <c r="S3" s="4">
        <v>28</v>
      </c>
      <c r="T3" s="4">
        <v>29.19</v>
      </c>
      <c r="U3" s="4">
        <v>28.89</v>
      </c>
      <c r="V3" s="4">
        <v>28.54</v>
      </c>
      <c r="W3" s="4">
        <v>27.95</v>
      </c>
      <c r="X3" s="4">
        <v>28.52</v>
      </c>
      <c r="Y3" s="4">
        <v>28.53</v>
      </c>
    </row>
    <row r="4" spans="1:25" x14ac:dyDescent="0.15">
      <c r="A4" s="2">
        <v>43284</v>
      </c>
      <c r="B4" s="4">
        <v>28.49</v>
      </c>
      <c r="C4" s="4">
        <v>28.53</v>
      </c>
      <c r="D4" s="4">
        <v>28.43</v>
      </c>
      <c r="E4" s="4">
        <v>28.39</v>
      </c>
      <c r="F4" s="4">
        <v>28.39</v>
      </c>
      <c r="G4" s="4">
        <v>28.51</v>
      </c>
      <c r="H4" s="4">
        <v>28.71</v>
      </c>
      <c r="I4" s="4">
        <v>28.51</v>
      </c>
      <c r="J4" s="4">
        <v>28.36</v>
      </c>
      <c r="K4" s="4">
        <v>28.45</v>
      </c>
      <c r="L4" s="4">
        <v>28.69</v>
      </c>
      <c r="M4" s="4">
        <v>28.49</v>
      </c>
      <c r="N4" s="4">
        <v>27.12</v>
      </c>
      <c r="O4" s="4">
        <v>27.52</v>
      </c>
      <c r="P4" s="4">
        <v>28.35</v>
      </c>
      <c r="Q4" s="4">
        <v>28.56</v>
      </c>
      <c r="R4" s="4">
        <v>28.75</v>
      </c>
      <c r="S4" s="4">
        <v>28.82</v>
      </c>
      <c r="T4" s="4">
        <v>28.78</v>
      </c>
      <c r="U4" s="4">
        <v>28.75</v>
      </c>
      <c r="V4" s="4">
        <v>28.66</v>
      </c>
      <c r="W4" s="4">
        <v>28.63</v>
      </c>
      <c r="X4" s="4">
        <v>28.59</v>
      </c>
      <c r="Y4" s="4">
        <v>28.42</v>
      </c>
    </row>
    <row r="5" spans="1:25" x14ac:dyDescent="0.15">
      <c r="A5" s="2">
        <v>43285</v>
      </c>
      <c r="B5" s="4">
        <v>28.34</v>
      </c>
      <c r="C5" s="4">
        <v>28.28</v>
      </c>
      <c r="D5" s="4">
        <v>28.34</v>
      </c>
      <c r="E5" s="4">
        <v>28.3</v>
      </c>
      <c r="F5" s="4">
        <v>28.21</v>
      </c>
      <c r="G5" s="4">
        <v>28.3</v>
      </c>
      <c r="H5" s="4">
        <v>28.52</v>
      </c>
      <c r="I5" s="4">
        <v>28.65</v>
      </c>
      <c r="J5" s="4">
        <v>28.62</v>
      </c>
      <c r="K5" s="4">
        <v>28.89</v>
      </c>
      <c r="L5" s="4">
        <v>29.07</v>
      </c>
      <c r="M5" s="4">
        <v>29.48</v>
      </c>
      <c r="N5" s="4">
        <v>30.1</v>
      </c>
      <c r="O5" s="4">
        <v>29.78</v>
      </c>
      <c r="P5" s="4">
        <v>29.48</v>
      </c>
      <c r="Q5" s="4">
        <v>29.45</v>
      </c>
      <c r="R5" s="4">
        <v>29.26</v>
      </c>
      <c r="S5" s="4">
        <v>29.03</v>
      </c>
      <c r="T5" s="4">
        <v>28.82</v>
      </c>
      <c r="U5" s="4">
        <v>28.65</v>
      </c>
      <c r="V5" s="4">
        <v>28.76</v>
      </c>
      <c r="W5" s="4">
        <v>28.75</v>
      </c>
      <c r="X5" s="4">
        <v>28.49</v>
      </c>
      <c r="Y5" s="4">
        <v>28</v>
      </c>
    </row>
    <row r="6" spans="1:25" x14ac:dyDescent="0.15">
      <c r="A6" s="2">
        <v>43286</v>
      </c>
      <c r="B6" s="4">
        <v>28.7</v>
      </c>
      <c r="C6" s="4">
        <v>28.65</v>
      </c>
      <c r="D6" s="4">
        <v>28.62</v>
      </c>
      <c r="E6" s="4">
        <v>28.63</v>
      </c>
      <c r="F6" s="4">
        <v>28.65</v>
      </c>
      <c r="G6" s="4">
        <v>28.66</v>
      </c>
      <c r="H6" s="4">
        <v>28.89</v>
      </c>
      <c r="I6" s="4">
        <v>28.9</v>
      </c>
      <c r="J6" s="4">
        <v>28.53</v>
      </c>
      <c r="K6" s="4">
        <v>28.47</v>
      </c>
      <c r="L6" s="4">
        <v>28.41</v>
      </c>
      <c r="M6" s="4">
        <v>28.49</v>
      </c>
      <c r="N6" s="4">
        <v>28.83</v>
      </c>
      <c r="O6" s="4">
        <v>28.75</v>
      </c>
      <c r="P6" s="4">
        <v>28.62</v>
      </c>
      <c r="Q6" s="4">
        <v>28.55</v>
      </c>
      <c r="R6" s="4">
        <v>28.63</v>
      </c>
      <c r="S6" s="4">
        <v>28.86</v>
      </c>
      <c r="T6" s="4">
        <v>28.82</v>
      </c>
      <c r="U6" s="4">
        <v>28.01</v>
      </c>
      <c r="V6" s="4">
        <v>27.12</v>
      </c>
      <c r="W6" s="4">
        <v>27.65</v>
      </c>
      <c r="X6" s="4">
        <v>28.15</v>
      </c>
      <c r="Y6" s="4">
        <v>28.21</v>
      </c>
    </row>
    <row r="7" spans="1:25" x14ac:dyDescent="0.15">
      <c r="A7" s="2">
        <v>43287</v>
      </c>
      <c r="B7" s="4">
        <v>28.28</v>
      </c>
      <c r="C7" s="4">
        <v>28.27</v>
      </c>
      <c r="D7" s="4">
        <v>28.2</v>
      </c>
      <c r="E7" s="4">
        <v>28.17</v>
      </c>
      <c r="F7" s="4">
        <v>28.16</v>
      </c>
      <c r="G7" s="4">
        <v>28.12</v>
      </c>
      <c r="H7" s="4">
        <v>28.35</v>
      </c>
      <c r="I7" s="4">
        <v>28.49</v>
      </c>
      <c r="J7" s="4">
        <v>28.31</v>
      </c>
      <c r="K7" s="4">
        <v>28.35</v>
      </c>
      <c r="L7" s="4">
        <v>28.52</v>
      </c>
      <c r="M7" s="4">
        <v>28.49</v>
      </c>
      <c r="N7" s="4">
        <v>28.58</v>
      </c>
      <c r="O7" s="4">
        <v>28.51</v>
      </c>
      <c r="P7" s="4">
        <v>28.56</v>
      </c>
      <c r="Q7" s="4">
        <v>28.45</v>
      </c>
      <c r="R7" s="4">
        <v>28.34</v>
      </c>
      <c r="S7" s="4">
        <v>28.36</v>
      </c>
      <c r="T7" s="4">
        <v>28.51</v>
      </c>
      <c r="U7" s="4">
        <v>28.49</v>
      </c>
      <c r="V7" s="4">
        <v>28.25</v>
      </c>
      <c r="W7" s="4">
        <v>28.17</v>
      </c>
      <c r="X7" s="4">
        <v>28.18</v>
      </c>
      <c r="Y7" s="4">
        <v>28.1</v>
      </c>
    </row>
    <row r="8" spans="1:25" x14ac:dyDescent="0.15">
      <c r="A8" s="2">
        <v>43288</v>
      </c>
      <c r="B8" s="4">
        <v>28.12</v>
      </c>
      <c r="C8" s="4">
        <v>28.24</v>
      </c>
      <c r="D8" s="4">
        <v>28.15</v>
      </c>
      <c r="E8" s="4">
        <v>28.14</v>
      </c>
      <c r="F8" s="4">
        <v>28.17</v>
      </c>
      <c r="G8" s="4">
        <v>28.11</v>
      </c>
      <c r="H8" s="4">
        <v>28.15</v>
      </c>
      <c r="I8" s="4">
        <v>28.21</v>
      </c>
      <c r="J8" s="4">
        <v>28.21</v>
      </c>
      <c r="K8" s="4">
        <v>28.01</v>
      </c>
      <c r="L8" s="4">
        <v>27.97</v>
      </c>
      <c r="M8" s="4">
        <v>28.12</v>
      </c>
      <c r="N8" s="4">
        <v>28.11</v>
      </c>
      <c r="O8" s="4">
        <v>28.27</v>
      </c>
      <c r="P8" s="4">
        <v>28.18</v>
      </c>
      <c r="Q8" s="4">
        <v>28.2</v>
      </c>
      <c r="R8" s="4">
        <v>28.1</v>
      </c>
      <c r="S8" s="4">
        <v>28.25</v>
      </c>
      <c r="T8" s="4">
        <v>28.15</v>
      </c>
      <c r="U8" s="4">
        <v>28.07</v>
      </c>
      <c r="V8" s="4">
        <v>27.94</v>
      </c>
      <c r="W8" s="4">
        <v>27.95</v>
      </c>
      <c r="X8" s="4">
        <v>28.04</v>
      </c>
      <c r="Y8" s="4">
        <v>27.94</v>
      </c>
    </row>
    <row r="9" spans="1:25" x14ac:dyDescent="0.15">
      <c r="A9" s="2">
        <v>43289</v>
      </c>
      <c r="B9" s="4">
        <v>27.88</v>
      </c>
      <c r="C9" s="4">
        <v>27.84</v>
      </c>
      <c r="D9" s="4">
        <v>27.79</v>
      </c>
      <c r="E9" s="4">
        <v>27.85</v>
      </c>
      <c r="F9" s="4">
        <v>27.85</v>
      </c>
      <c r="G9" s="4">
        <v>27.83</v>
      </c>
      <c r="H9" s="4">
        <v>28.01</v>
      </c>
      <c r="I9" s="4">
        <v>28.2</v>
      </c>
      <c r="J9" s="4">
        <v>28.31</v>
      </c>
      <c r="K9" s="4">
        <v>28.21</v>
      </c>
      <c r="L9" s="4">
        <v>28.63</v>
      </c>
      <c r="M9" s="4">
        <v>29.02</v>
      </c>
      <c r="N9" s="4">
        <v>29.35</v>
      </c>
      <c r="O9" s="4">
        <v>29.99</v>
      </c>
      <c r="P9" s="4">
        <v>30.39</v>
      </c>
      <c r="Q9" s="4">
        <v>30.77</v>
      </c>
      <c r="R9" s="4">
        <v>30.91</v>
      </c>
      <c r="S9" s="4">
        <v>30.4</v>
      </c>
      <c r="T9" s="4">
        <v>30.19</v>
      </c>
      <c r="U9" s="4">
        <v>29.76</v>
      </c>
      <c r="V9" s="4">
        <v>29.3</v>
      </c>
      <c r="W9" s="4">
        <v>28.39</v>
      </c>
      <c r="X9" s="4">
        <v>28.47</v>
      </c>
      <c r="Y9" s="4">
        <v>28.63</v>
      </c>
    </row>
    <row r="10" spans="1:25" x14ac:dyDescent="0.15">
      <c r="A10" s="2">
        <v>43290</v>
      </c>
      <c r="B10" s="4">
        <v>28.66</v>
      </c>
      <c r="C10" s="4">
        <v>28.62</v>
      </c>
      <c r="D10" s="4">
        <v>28.62</v>
      </c>
      <c r="E10" s="4">
        <v>28.56</v>
      </c>
      <c r="F10" s="4">
        <v>28.58</v>
      </c>
      <c r="G10" s="4">
        <v>28.52</v>
      </c>
      <c r="H10" s="4">
        <v>28.58</v>
      </c>
      <c r="I10" s="4">
        <v>28.68</v>
      </c>
      <c r="J10" s="4">
        <v>28.71</v>
      </c>
      <c r="K10" s="4">
        <v>29.08</v>
      </c>
      <c r="L10" s="4">
        <v>29.52</v>
      </c>
      <c r="M10" s="4">
        <v>29.92</v>
      </c>
      <c r="N10" s="4">
        <v>30.45</v>
      </c>
      <c r="O10" s="4">
        <v>30.36</v>
      </c>
      <c r="P10" s="4">
        <v>30.06</v>
      </c>
      <c r="Q10" s="4">
        <v>30.52</v>
      </c>
      <c r="R10" s="4">
        <v>30.59</v>
      </c>
      <c r="S10" s="4">
        <v>30.65</v>
      </c>
      <c r="T10" s="4">
        <v>30.4</v>
      </c>
      <c r="U10" s="4">
        <v>29.47</v>
      </c>
      <c r="V10" s="4">
        <v>28.39</v>
      </c>
      <c r="W10" s="4">
        <v>28.6</v>
      </c>
      <c r="X10" s="4">
        <v>28.62</v>
      </c>
      <c r="Y10" s="4">
        <v>28.7</v>
      </c>
    </row>
    <row r="11" spans="1:25" x14ac:dyDescent="0.15">
      <c r="A11" s="2">
        <v>43291</v>
      </c>
      <c r="B11" s="4">
        <v>28.68</v>
      </c>
      <c r="C11" s="4">
        <v>28.63</v>
      </c>
      <c r="D11" s="4">
        <v>28.62</v>
      </c>
      <c r="E11" s="4">
        <v>28.75</v>
      </c>
      <c r="F11" s="4">
        <v>28.72</v>
      </c>
      <c r="G11" s="4">
        <v>28.72</v>
      </c>
      <c r="H11" s="4">
        <v>28.86</v>
      </c>
      <c r="I11" s="4">
        <v>28.73</v>
      </c>
      <c r="J11" s="4">
        <v>28.59</v>
      </c>
      <c r="K11" s="4">
        <v>28.75</v>
      </c>
      <c r="L11" s="4">
        <v>29.13</v>
      </c>
      <c r="M11" s="4">
        <v>29.58</v>
      </c>
      <c r="N11" s="4">
        <v>29.94</v>
      </c>
      <c r="O11" s="4">
        <v>30.17</v>
      </c>
      <c r="P11" s="4">
        <v>30.1</v>
      </c>
      <c r="Q11" s="4">
        <v>28.43</v>
      </c>
      <c r="R11" s="4">
        <v>27.5</v>
      </c>
      <c r="S11" s="4">
        <v>27.22</v>
      </c>
      <c r="T11" s="4">
        <v>27.24</v>
      </c>
      <c r="U11" s="4">
        <v>27.46</v>
      </c>
      <c r="V11" s="4">
        <v>27.6</v>
      </c>
      <c r="W11" s="4">
        <v>27.82</v>
      </c>
      <c r="X11" s="4">
        <v>28.04</v>
      </c>
      <c r="Y11" s="4">
        <v>28.61</v>
      </c>
    </row>
    <row r="12" spans="1:25" x14ac:dyDescent="0.15">
      <c r="A12" s="2">
        <v>43292</v>
      </c>
      <c r="B12" s="4">
        <v>28.69</v>
      </c>
      <c r="C12" s="4">
        <v>28.61</v>
      </c>
      <c r="D12" s="4">
        <v>28.58</v>
      </c>
      <c r="E12" s="4">
        <v>28.53</v>
      </c>
      <c r="F12" s="4">
        <v>28.49</v>
      </c>
      <c r="G12" s="4">
        <v>28.46</v>
      </c>
      <c r="H12" s="4">
        <v>28.63</v>
      </c>
      <c r="I12" s="4">
        <v>28.52</v>
      </c>
      <c r="J12" s="4">
        <v>28.51</v>
      </c>
      <c r="K12" s="4">
        <v>28.61</v>
      </c>
      <c r="L12" s="4">
        <v>28.73</v>
      </c>
      <c r="M12" s="4">
        <v>28.97</v>
      </c>
      <c r="N12" s="4">
        <v>28.99</v>
      </c>
      <c r="O12" s="4">
        <v>29.17</v>
      </c>
      <c r="P12" s="4">
        <v>29.56</v>
      </c>
      <c r="Q12" s="4">
        <v>29.63</v>
      </c>
      <c r="R12" s="4">
        <v>29.42</v>
      </c>
      <c r="S12" s="4">
        <v>28.99</v>
      </c>
      <c r="T12" s="4">
        <v>28.78</v>
      </c>
      <c r="U12" s="4">
        <v>28.82</v>
      </c>
      <c r="V12" s="4">
        <v>28.37</v>
      </c>
      <c r="W12" s="4">
        <v>27.95</v>
      </c>
      <c r="X12" s="4">
        <v>28.35</v>
      </c>
      <c r="Y12" s="4">
        <v>28.39</v>
      </c>
    </row>
    <row r="13" spans="1:25" x14ac:dyDescent="0.15">
      <c r="A13" s="2">
        <v>43293</v>
      </c>
      <c r="B13" s="4">
        <v>28.54</v>
      </c>
      <c r="C13" s="4">
        <v>28.61</v>
      </c>
      <c r="D13" s="4">
        <v>28.53</v>
      </c>
      <c r="E13" s="4">
        <v>28.53</v>
      </c>
      <c r="F13" s="4">
        <v>28.52</v>
      </c>
      <c r="G13" s="4">
        <v>28.43</v>
      </c>
      <c r="H13" s="4">
        <v>28.43</v>
      </c>
      <c r="I13" s="4">
        <v>28.72</v>
      </c>
      <c r="J13" s="4">
        <v>28.62</v>
      </c>
      <c r="K13" s="4">
        <v>28.76</v>
      </c>
      <c r="L13" s="4">
        <v>29.18</v>
      </c>
      <c r="M13" s="4">
        <v>28.82</v>
      </c>
      <c r="N13" s="4">
        <v>28.24</v>
      </c>
      <c r="O13" s="4">
        <v>29.34</v>
      </c>
      <c r="P13" s="4">
        <v>29.76</v>
      </c>
      <c r="Q13" s="4">
        <v>29.94</v>
      </c>
      <c r="R13" s="4">
        <v>29.72</v>
      </c>
      <c r="S13" s="4">
        <v>29.6</v>
      </c>
      <c r="T13" s="4">
        <v>29.5</v>
      </c>
      <c r="U13" s="4">
        <v>29.3</v>
      </c>
      <c r="V13" s="4">
        <v>29.17</v>
      </c>
      <c r="W13" s="4">
        <v>29.18</v>
      </c>
      <c r="X13" s="4">
        <v>29.03</v>
      </c>
      <c r="Y13" s="4">
        <v>28.87</v>
      </c>
    </row>
    <row r="14" spans="1:25" x14ac:dyDescent="0.15">
      <c r="A14" s="2">
        <v>43294</v>
      </c>
      <c r="B14" s="4">
        <v>28.63</v>
      </c>
      <c r="C14" s="4">
        <v>28.51</v>
      </c>
      <c r="D14" s="4">
        <v>28.58</v>
      </c>
      <c r="E14" s="4">
        <v>28.39</v>
      </c>
      <c r="F14" s="4">
        <v>28.45</v>
      </c>
      <c r="G14" s="4">
        <v>28.48</v>
      </c>
      <c r="H14" s="4">
        <v>28.32</v>
      </c>
      <c r="I14" s="4">
        <v>28.73</v>
      </c>
      <c r="J14" s="4">
        <v>28.68</v>
      </c>
      <c r="K14" s="4">
        <v>29.11</v>
      </c>
      <c r="L14" s="4">
        <v>29.61</v>
      </c>
      <c r="M14" s="4">
        <v>29.91</v>
      </c>
      <c r="N14" s="4">
        <v>30.17</v>
      </c>
      <c r="O14" s="4">
        <v>30.65</v>
      </c>
      <c r="P14" s="4">
        <v>30.81</v>
      </c>
      <c r="Q14" s="4">
        <v>30.81</v>
      </c>
      <c r="R14" s="4">
        <v>30.69</v>
      </c>
      <c r="S14" s="4">
        <v>30.29</v>
      </c>
      <c r="T14" s="4">
        <v>29.88</v>
      </c>
      <c r="U14" s="4">
        <v>29.64</v>
      </c>
      <c r="V14" s="4">
        <v>29.19</v>
      </c>
      <c r="W14" s="4">
        <v>28.99</v>
      </c>
      <c r="X14" s="4">
        <v>28.96</v>
      </c>
      <c r="Y14" s="4">
        <v>28.96</v>
      </c>
    </row>
    <row r="15" spans="1:25" x14ac:dyDescent="0.15">
      <c r="A15" s="2">
        <v>43295</v>
      </c>
      <c r="B15" s="4">
        <v>28.81</v>
      </c>
      <c r="C15" s="4">
        <v>28.68</v>
      </c>
      <c r="D15" s="4">
        <v>28.58</v>
      </c>
      <c r="E15" s="4">
        <v>28.51</v>
      </c>
      <c r="F15" s="4">
        <v>28.46</v>
      </c>
      <c r="G15" s="4">
        <v>28.56</v>
      </c>
      <c r="H15" s="4">
        <v>28.67</v>
      </c>
      <c r="I15" s="4">
        <v>28.92</v>
      </c>
      <c r="J15" s="4">
        <v>28.93</v>
      </c>
      <c r="K15" s="4">
        <v>28.94</v>
      </c>
      <c r="L15" s="4">
        <v>29.37</v>
      </c>
      <c r="M15" s="4">
        <v>29.72</v>
      </c>
      <c r="N15" s="4">
        <v>30.14</v>
      </c>
      <c r="O15" s="4">
        <v>30.58</v>
      </c>
      <c r="P15" s="4">
        <v>30.87</v>
      </c>
      <c r="Q15" s="4">
        <v>30.17</v>
      </c>
      <c r="R15" s="4">
        <v>28.93</v>
      </c>
      <c r="S15" s="4">
        <v>29.45</v>
      </c>
      <c r="T15" s="4">
        <v>29.5</v>
      </c>
      <c r="U15" s="4">
        <v>28.43</v>
      </c>
      <c r="V15" s="4">
        <v>28.05</v>
      </c>
      <c r="W15" s="4">
        <v>28.22</v>
      </c>
      <c r="X15" s="4">
        <v>28.69</v>
      </c>
      <c r="Y15" s="4">
        <v>28.7</v>
      </c>
    </row>
    <row r="16" spans="1:25" x14ac:dyDescent="0.15">
      <c r="A16" s="2">
        <v>43296</v>
      </c>
      <c r="B16" s="4">
        <v>28.43</v>
      </c>
      <c r="C16" s="4">
        <v>28.52</v>
      </c>
      <c r="D16" s="4">
        <v>28.54</v>
      </c>
      <c r="E16" s="4">
        <v>28.59</v>
      </c>
      <c r="F16" s="4">
        <v>28.65</v>
      </c>
      <c r="G16" s="4">
        <v>28.66</v>
      </c>
      <c r="H16" s="4">
        <v>28.76</v>
      </c>
      <c r="I16" s="4">
        <v>28.9</v>
      </c>
      <c r="J16" s="4">
        <v>28.46</v>
      </c>
      <c r="K16" s="4">
        <v>28.81</v>
      </c>
      <c r="L16" s="4">
        <v>29.28</v>
      </c>
      <c r="M16" s="4">
        <v>29.71</v>
      </c>
      <c r="N16" s="4">
        <v>30.03</v>
      </c>
      <c r="O16" s="4">
        <v>30.09</v>
      </c>
      <c r="P16" s="4">
        <v>30.25</v>
      </c>
      <c r="Q16" s="4">
        <v>30.15</v>
      </c>
      <c r="R16" s="4">
        <v>30.14</v>
      </c>
      <c r="S16" s="4">
        <v>30.04</v>
      </c>
      <c r="T16" s="4">
        <v>28.8</v>
      </c>
      <c r="U16" s="4">
        <v>27.9</v>
      </c>
      <c r="V16" s="4">
        <v>27.86</v>
      </c>
      <c r="W16" s="4">
        <v>28.36</v>
      </c>
      <c r="X16" s="4">
        <v>28.52</v>
      </c>
      <c r="Y16" s="4">
        <v>28.63</v>
      </c>
    </row>
    <row r="17" spans="1:25" x14ac:dyDescent="0.15">
      <c r="A17" s="2">
        <v>43297</v>
      </c>
      <c r="B17" s="4">
        <v>28.53</v>
      </c>
      <c r="C17" s="4">
        <v>28.58</v>
      </c>
      <c r="D17" s="4">
        <v>28.59</v>
      </c>
      <c r="E17" s="4">
        <v>28.6</v>
      </c>
      <c r="F17" s="4">
        <v>28.58</v>
      </c>
      <c r="G17" s="4">
        <v>28.59</v>
      </c>
      <c r="H17" s="4">
        <v>28.82</v>
      </c>
      <c r="I17" s="4">
        <v>28.85</v>
      </c>
      <c r="J17" s="4">
        <v>28.56</v>
      </c>
      <c r="K17" s="4">
        <v>28.72</v>
      </c>
      <c r="L17" s="4">
        <v>29.12</v>
      </c>
      <c r="M17" s="4">
        <v>29.22</v>
      </c>
      <c r="N17" s="4">
        <v>29.63</v>
      </c>
      <c r="O17" s="4">
        <v>30.05</v>
      </c>
      <c r="P17" s="4">
        <v>30.27</v>
      </c>
      <c r="Q17" s="4">
        <v>30.36</v>
      </c>
      <c r="R17" s="4">
        <v>30.15</v>
      </c>
      <c r="S17" s="4">
        <v>29.65</v>
      </c>
      <c r="T17" s="4">
        <v>28.7</v>
      </c>
      <c r="U17" s="4">
        <v>28.2</v>
      </c>
      <c r="V17" s="4">
        <v>27.98</v>
      </c>
      <c r="W17" s="4">
        <v>27.5</v>
      </c>
      <c r="X17" s="4">
        <v>28.08</v>
      </c>
      <c r="Y17" s="4">
        <v>28.38</v>
      </c>
    </row>
    <row r="18" spans="1:25" x14ac:dyDescent="0.15">
      <c r="A18" s="2">
        <v>43298</v>
      </c>
      <c r="B18" s="4">
        <v>28.45</v>
      </c>
      <c r="C18" s="4">
        <v>28.63</v>
      </c>
      <c r="D18" s="4">
        <v>28</v>
      </c>
      <c r="E18" s="4">
        <v>28.73</v>
      </c>
      <c r="F18" s="4">
        <v>28.71</v>
      </c>
      <c r="G18" s="4">
        <v>28.76</v>
      </c>
      <c r="H18" s="4">
        <v>28.9</v>
      </c>
      <c r="I18" s="4">
        <v>28.66</v>
      </c>
      <c r="J18" s="4">
        <v>28.75</v>
      </c>
      <c r="K18" s="4">
        <v>29.12</v>
      </c>
      <c r="L18" s="4">
        <v>29.58</v>
      </c>
      <c r="M18" s="4">
        <v>29.95</v>
      </c>
      <c r="N18" s="4">
        <v>30.26</v>
      </c>
      <c r="O18" s="4">
        <v>30.43</v>
      </c>
      <c r="P18" s="4">
        <v>30.15</v>
      </c>
      <c r="Q18" s="4">
        <v>30.06</v>
      </c>
      <c r="R18" s="4">
        <v>30.18</v>
      </c>
      <c r="S18" s="4">
        <v>30.23</v>
      </c>
      <c r="T18" s="4">
        <v>28.85</v>
      </c>
      <c r="U18" s="4">
        <v>27.75</v>
      </c>
      <c r="V18" s="4">
        <v>27.97</v>
      </c>
      <c r="W18" s="4">
        <v>28.2</v>
      </c>
      <c r="X18" s="4">
        <v>28.59</v>
      </c>
      <c r="Y18" s="4">
        <v>28.58</v>
      </c>
    </row>
    <row r="19" spans="1:25" x14ac:dyDescent="0.15">
      <c r="A19" s="2">
        <v>43299</v>
      </c>
      <c r="B19" s="4">
        <v>28.63</v>
      </c>
      <c r="C19" s="4">
        <v>28.68</v>
      </c>
      <c r="D19" s="4">
        <v>28.64</v>
      </c>
      <c r="E19" s="4">
        <v>28.66</v>
      </c>
      <c r="F19" s="4">
        <v>28.66</v>
      </c>
      <c r="G19" s="4">
        <v>28.68</v>
      </c>
      <c r="H19" s="4">
        <v>28.89</v>
      </c>
      <c r="I19" s="4">
        <v>28.63</v>
      </c>
      <c r="J19" s="4">
        <v>28.76</v>
      </c>
      <c r="K19" s="4">
        <v>28.85</v>
      </c>
      <c r="L19" s="4">
        <v>29.23</v>
      </c>
      <c r="M19" s="4">
        <v>29.74</v>
      </c>
      <c r="N19" s="4">
        <v>30.17</v>
      </c>
      <c r="O19" s="4">
        <v>30.66</v>
      </c>
      <c r="P19" s="4">
        <v>30.85</v>
      </c>
      <c r="Q19" s="4">
        <v>30.91</v>
      </c>
      <c r="R19" s="4">
        <v>29.78</v>
      </c>
      <c r="S19" s="4">
        <v>28.75</v>
      </c>
      <c r="T19" s="4">
        <v>28.25</v>
      </c>
      <c r="U19" s="4">
        <v>27.79</v>
      </c>
      <c r="V19" s="4">
        <v>27.57</v>
      </c>
      <c r="W19" s="4">
        <v>27.79</v>
      </c>
      <c r="X19" s="4">
        <v>28.51</v>
      </c>
      <c r="Y19" s="4">
        <v>28.58</v>
      </c>
    </row>
    <row r="20" spans="1:25" x14ac:dyDescent="0.15">
      <c r="A20" s="2">
        <v>43300</v>
      </c>
      <c r="B20" s="4">
        <v>28.72</v>
      </c>
      <c r="C20" s="4">
        <v>28.92</v>
      </c>
      <c r="D20" s="4">
        <v>28.9</v>
      </c>
      <c r="E20" s="4">
        <v>28.85</v>
      </c>
      <c r="F20" s="4">
        <v>28.86</v>
      </c>
      <c r="G20" s="4">
        <v>28.81</v>
      </c>
      <c r="H20" s="4">
        <v>28.94</v>
      </c>
      <c r="I20" s="4">
        <v>29.22</v>
      </c>
      <c r="J20" s="4">
        <v>29.1</v>
      </c>
      <c r="K20" s="4">
        <v>28.83</v>
      </c>
      <c r="L20" s="4">
        <v>28.14</v>
      </c>
      <c r="M20" s="4">
        <v>27.94</v>
      </c>
      <c r="N20" s="4">
        <v>27.88</v>
      </c>
      <c r="O20" s="4">
        <v>27.69</v>
      </c>
      <c r="P20" s="4">
        <v>28.32</v>
      </c>
      <c r="Q20" s="4">
        <v>30.05</v>
      </c>
      <c r="R20" s="4">
        <v>30.18</v>
      </c>
      <c r="S20" s="4">
        <v>30.15</v>
      </c>
      <c r="T20" s="4">
        <v>29.9</v>
      </c>
      <c r="U20" s="4">
        <v>29.7</v>
      </c>
      <c r="V20" s="4">
        <v>29.4</v>
      </c>
      <c r="W20" s="4">
        <v>29.22</v>
      </c>
      <c r="X20" s="4">
        <v>29.12</v>
      </c>
      <c r="Y20" s="4">
        <v>29.02</v>
      </c>
    </row>
    <row r="21" spans="1:25" x14ac:dyDescent="0.15">
      <c r="A21" s="2">
        <v>43301</v>
      </c>
      <c r="B21" s="4">
        <v>29.13</v>
      </c>
      <c r="C21" s="4">
        <v>29.02</v>
      </c>
      <c r="D21" s="4">
        <v>28.89</v>
      </c>
      <c r="E21" s="4">
        <v>28.79</v>
      </c>
      <c r="F21" s="4">
        <v>28.7</v>
      </c>
      <c r="G21" s="4">
        <v>28.81</v>
      </c>
      <c r="H21" s="4">
        <v>29</v>
      </c>
      <c r="I21" s="4">
        <v>28.79</v>
      </c>
      <c r="J21" s="4">
        <v>28.82</v>
      </c>
      <c r="K21" s="4">
        <v>29.1</v>
      </c>
      <c r="L21" s="4">
        <v>29.47</v>
      </c>
      <c r="M21" s="4">
        <v>30.08</v>
      </c>
      <c r="N21" s="4">
        <v>30.67</v>
      </c>
      <c r="O21" s="4">
        <v>30.77</v>
      </c>
      <c r="P21" s="4">
        <v>30.87</v>
      </c>
      <c r="Q21" s="4">
        <v>30.73</v>
      </c>
      <c r="R21" s="4">
        <v>30.38</v>
      </c>
      <c r="S21" s="4">
        <v>29.27</v>
      </c>
      <c r="T21" s="4">
        <v>28.33</v>
      </c>
      <c r="U21" s="4">
        <v>27.88</v>
      </c>
      <c r="V21" s="4">
        <v>27.66</v>
      </c>
      <c r="W21" s="4">
        <v>27.8</v>
      </c>
      <c r="X21" s="4">
        <v>28.09</v>
      </c>
      <c r="Y21" s="4">
        <v>28.86</v>
      </c>
    </row>
    <row r="22" spans="1:25" x14ac:dyDescent="0.15">
      <c r="A22" s="2">
        <v>43302</v>
      </c>
      <c r="B22" s="4">
        <v>29.07</v>
      </c>
      <c r="C22" s="4">
        <v>29</v>
      </c>
      <c r="D22" s="4">
        <v>29.03</v>
      </c>
      <c r="E22" s="4">
        <v>29.06</v>
      </c>
      <c r="F22" s="4">
        <v>29.03</v>
      </c>
      <c r="G22" s="4">
        <v>29.07</v>
      </c>
      <c r="H22" s="4">
        <v>29.34</v>
      </c>
      <c r="I22" s="4">
        <v>29.69</v>
      </c>
      <c r="J22" s="4">
        <v>29.61</v>
      </c>
      <c r="K22" s="4">
        <v>29.54</v>
      </c>
      <c r="L22" s="4">
        <v>29.83</v>
      </c>
      <c r="M22" s="4">
        <v>30.16</v>
      </c>
      <c r="N22" s="4">
        <v>30.41</v>
      </c>
      <c r="O22" s="4">
        <v>30.42</v>
      </c>
      <c r="P22" s="4">
        <v>30.15</v>
      </c>
      <c r="Q22" s="4">
        <v>29.96</v>
      </c>
      <c r="R22" s="4">
        <v>29.86</v>
      </c>
      <c r="S22" s="4">
        <v>29.83</v>
      </c>
      <c r="T22" s="4">
        <v>29.76</v>
      </c>
      <c r="U22" s="4">
        <v>29.68</v>
      </c>
      <c r="V22" s="4">
        <v>29.58</v>
      </c>
      <c r="W22" s="4">
        <v>28</v>
      </c>
      <c r="X22" s="4">
        <v>29.5</v>
      </c>
      <c r="Y22" s="4">
        <v>29.45</v>
      </c>
    </row>
    <row r="23" spans="1:25" x14ac:dyDescent="0.15">
      <c r="A23" s="2">
        <v>43303</v>
      </c>
      <c r="B23" s="4">
        <v>29.43</v>
      </c>
      <c r="C23" s="4">
        <v>29.37</v>
      </c>
      <c r="D23" s="4">
        <v>29.4</v>
      </c>
      <c r="E23" s="4">
        <v>29.34</v>
      </c>
      <c r="F23" s="4">
        <v>29.32</v>
      </c>
      <c r="G23" s="4">
        <v>29.29</v>
      </c>
      <c r="H23" s="4">
        <v>29.17</v>
      </c>
      <c r="I23" s="4">
        <v>29.23</v>
      </c>
      <c r="J23" s="4">
        <v>29.17</v>
      </c>
      <c r="K23" s="4">
        <v>29.14</v>
      </c>
      <c r="L23" s="4">
        <v>29.12</v>
      </c>
      <c r="M23" s="4">
        <v>29.02</v>
      </c>
      <c r="N23" s="4">
        <v>29</v>
      </c>
      <c r="O23" s="4">
        <v>28.97</v>
      </c>
      <c r="P23" s="4">
        <v>29</v>
      </c>
      <c r="Q23" s="4">
        <v>28.89</v>
      </c>
      <c r="R23" s="4">
        <v>27.94</v>
      </c>
      <c r="S23" s="4">
        <v>27.78</v>
      </c>
      <c r="T23" s="4">
        <v>27.7</v>
      </c>
      <c r="U23" s="4">
        <v>27.68</v>
      </c>
      <c r="V23" s="4">
        <v>27.58</v>
      </c>
      <c r="W23" s="4">
        <v>27.94</v>
      </c>
      <c r="X23" s="4">
        <v>28.41</v>
      </c>
      <c r="Y23" s="4">
        <v>28.39</v>
      </c>
    </row>
    <row r="24" spans="1:25" x14ac:dyDescent="0.15">
      <c r="A24" s="2">
        <v>43304</v>
      </c>
      <c r="B24" s="4">
        <v>28.48</v>
      </c>
      <c r="C24" s="4">
        <v>28.59</v>
      </c>
      <c r="D24" s="4">
        <v>28.62</v>
      </c>
      <c r="E24" s="4">
        <v>28.63</v>
      </c>
      <c r="F24" s="4">
        <v>28.65</v>
      </c>
      <c r="G24" s="4">
        <v>28.77</v>
      </c>
      <c r="H24" s="4">
        <v>29.02</v>
      </c>
      <c r="I24" s="4">
        <v>28.86</v>
      </c>
      <c r="J24" s="4">
        <v>28.98</v>
      </c>
      <c r="K24" s="4">
        <v>29.41</v>
      </c>
      <c r="L24" s="4">
        <v>29.95</v>
      </c>
      <c r="M24" s="4">
        <v>30.35</v>
      </c>
      <c r="N24" s="4">
        <v>30.67</v>
      </c>
      <c r="O24" s="4">
        <v>30.93</v>
      </c>
      <c r="P24" s="4">
        <v>30.87</v>
      </c>
      <c r="Q24" s="4">
        <v>30.7</v>
      </c>
      <c r="R24" s="4">
        <v>30.6</v>
      </c>
      <c r="S24" s="4">
        <v>30.45</v>
      </c>
      <c r="T24" s="4">
        <v>30.08</v>
      </c>
      <c r="U24" s="4">
        <v>29.03</v>
      </c>
      <c r="V24" s="4">
        <v>28.1</v>
      </c>
      <c r="W24" s="4">
        <v>28.38</v>
      </c>
      <c r="X24" s="4">
        <v>29.06</v>
      </c>
      <c r="Y24" s="4">
        <v>29.19</v>
      </c>
    </row>
    <row r="25" spans="1:25" x14ac:dyDescent="0.15">
      <c r="A25" s="2">
        <v>43305</v>
      </c>
      <c r="B25" s="4">
        <v>29.27</v>
      </c>
      <c r="C25" s="4">
        <v>29.47</v>
      </c>
      <c r="D25" s="4">
        <v>29.41</v>
      </c>
      <c r="E25" s="4">
        <v>29.33</v>
      </c>
      <c r="F25" s="4">
        <v>29.3</v>
      </c>
      <c r="G25" s="4">
        <v>29.37</v>
      </c>
      <c r="H25" s="4">
        <v>29.64</v>
      </c>
      <c r="I25" s="4">
        <v>29.71</v>
      </c>
      <c r="J25" s="4">
        <v>29.45</v>
      </c>
      <c r="K25" s="4">
        <v>29.71</v>
      </c>
      <c r="L25" s="4">
        <v>29.99</v>
      </c>
      <c r="M25" s="4">
        <v>30.44</v>
      </c>
      <c r="N25" s="4">
        <v>31.03</v>
      </c>
      <c r="O25" s="4">
        <v>31.03</v>
      </c>
      <c r="P25" s="4">
        <v>30.9</v>
      </c>
      <c r="Q25" s="4">
        <v>31.4</v>
      </c>
      <c r="R25" s="4">
        <v>31.37</v>
      </c>
      <c r="S25" s="4">
        <v>29.91</v>
      </c>
      <c r="T25" s="4">
        <v>28.33</v>
      </c>
      <c r="U25" s="4">
        <v>28.08</v>
      </c>
      <c r="V25" s="4">
        <v>28.53</v>
      </c>
      <c r="W25" s="4">
        <v>29.99</v>
      </c>
      <c r="X25" s="4">
        <v>30.23</v>
      </c>
      <c r="Y25" s="4">
        <v>30.04</v>
      </c>
    </row>
    <row r="26" spans="1:25" x14ac:dyDescent="0.15">
      <c r="A26" s="2">
        <v>43306</v>
      </c>
      <c r="B26" s="4">
        <v>29.95</v>
      </c>
      <c r="C26" s="4">
        <v>29.92</v>
      </c>
      <c r="D26" s="4">
        <v>29.88</v>
      </c>
      <c r="E26" s="4">
        <v>29.88</v>
      </c>
      <c r="F26" s="4">
        <v>29.71</v>
      </c>
      <c r="G26" s="4">
        <v>29.64</v>
      </c>
      <c r="H26" s="4">
        <v>29.84</v>
      </c>
      <c r="I26" s="4">
        <v>30.03</v>
      </c>
      <c r="J26" s="4">
        <v>30.3</v>
      </c>
      <c r="K26" s="4">
        <v>30.69</v>
      </c>
      <c r="L26" s="4">
        <v>31.27</v>
      </c>
      <c r="M26" s="4">
        <v>30.5</v>
      </c>
      <c r="N26" s="4">
        <v>28.97</v>
      </c>
      <c r="O26" s="4">
        <v>28.26</v>
      </c>
      <c r="P26" s="4">
        <v>28.56</v>
      </c>
      <c r="Q26" s="4">
        <v>28.89</v>
      </c>
      <c r="R26" s="4">
        <v>28.69</v>
      </c>
      <c r="S26" s="4">
        <v>28.33</v>
      </c>
      <c r="T26" s="4">
        <v>28.36</v>
      </c>
      <c r="U26" s="4">
        <v>28.06</v>
      </c>
      <c r="V26" s="4">
        <v>27.9</v>
      </c>
      <c r="W26" s="4">
        <v>28.86</v>
      </c>
      <c r="X26" s="4">
        <v>30.28</v>
      </c>
      <c r="Y26" s="4">
        <v>30.7</v>
      </c>
    </row>
    <row r="27" spans="1:25" x14ac:dyDescent="0.15">
      <c r="A27" s="2">
        <v>43307</v>
      </c>
      <c r="B27" s="4">
        <v>30.7</v>
      </c>
      <c r="C27" s="4">
        <v>30.55</v>
      </c>
      <c r="D27" s="4">
        <v>30.53</v>
      </c>
      <c r="E27" s="4">
        <v>30.52</v>
      </c>
      <c r="F27" s="4">
        <v>30.55</v>
      </c>
      <c r="G27" s="4">
        <v>30.49</v>
      </c>
      <c r="H27" s="4">
        <v>30.45</v>
      </c>
      <c r="I27" s="4">
        <v>30.67</v>
      </c>
      <c r="J27" s="4">
        <v>29.74</v>
      </c>
      <c r="K27" s="4">
        <v>28.33</v>
      </c>
      <c r="L27" s="4">
        <v>27.94</v>
      </c>
      <c r="M27" s="4">
        <v>28.04</v>
      </c>
      <c r="N27" s="4">
        <v>27.96</v>
      </c>
      <c r="O27" s="4">
        <v>28.84</v>
      </c>
      <c r="P27" s="4">
        <v>29.23</v>
      </c>
      <c r="Q27" s="4">
        <v>29.23</v>
      </c>
      <c r="R27" s="4">
        <v>29.4</v>
      </c>
      <c r="S27" s="4">
        <v>29.54</v>
      </c>
      <c r="T27" s="4">
        <v>28.86</v>
      </c>
      <c r="U27" s="4">
        <v>28.05</v>
      </c>
      <c r="V27" s="4">
        <v>27.97</v>
      </c>
      <c r="W27" s="4">
        <v>28.16</v>
      </c>
      <c r="X27" s="4">
        <v>29.1</v>
      </c>
      <c r="Y27" s="4">
        <v>29.54</v>
      </c>
    </row>
    <row r="28" spans="1:25" x14ac:dyDescent="0.15">
      <c r="A28" s="2">
        <v>43308</v>
      </c>
      <c r="B28" s="4">
        <v>29.45</v>
      </c>
      <c r="C28" s="4">
        <v>29.4</v>
      </c>
      <c r="D28" s="4">
        <v>29.18</v>
      </c>
      <c r="E28" s="4">
        <v>29.16</v>
      </c>
      <c r="F28" s="4">
        <v>29.14</v>
      </c>
      <c r="G28" s="4">
        <v>29.26</v>
      </c>
      <c r="H28" s="4">
        <v>29.51</v>
      </c>
      <c r="I28" s="4">
        <v>29.45</v>
      </c>
      <c r="J28" s="4">
        <v>28.86</v>
      </c>
      <c r="K28" s="4">
        <v>28</v>
      </c>
      <c r="L28" s="4">
        <v>27.74</v>
      </c>
      <c r="M28" s="4">
        <v>27.54</v>
      </c>
      <c r="N28" s="4">
        <v>27.9</v>
      </c>
      <c r="O28" s="4">
        <v>27.93</v>
      </c>
      <c r="P28" s="4">
        <v>27.54</v>
      </c>
      <c r="Q28" s="4">
        <v>27.66</v>
      </c>
      <c r="R28" s="4">
        <v>29.15</v>
      </c>
      <c r="S28" s="4">
        <v>28.99</v>
      </c>
      <c r="T28" s="4">
        <v>27.92</v>
      </c>
      <c r="U28" s="4">
        <v>29.63</v>
      </c>
      <c r="V28" s="4">
        <v>30.08</v>
      </c>
      <c r="W28" s="4">
        <v>30.36</v>
      </c>
      <c r="X28" s="4">
        <v>30.41</v>
      </c>
      <c r="Y28" s="4">
        <v>30.43</v>
      </c>
    </row>
    <row r="29" spans="1:25" x14ac:dyDescent="0.15">
      <c r="A29" s="2">
        <v>43309</v>
      </c>
      <c r="B29" s="4">
        <v>30.29</v>
      </c>
      <c r="C29" s="4">
        <v>30.06</v>
      </c>
      <c r="D29" s="4">
        <v>29.98</v>
      </c>
      <c r="E29" s="4">
        <v>29.98</v>
      </c>
      <c r="F29" s="4">
        <v>29.91</v>
      </c>
      <c r="G29" s="4">
        <v>29.92</v>
      </c>
      <c r="H29" s="4">
        <v>29.94</v>
      </c>
      <c r="I29" s="4">
        <v>30.12</v>
      </c>
      <c r="J29" s="4">
        <v>29.99</v>
      </c>
      <c r="K29" s="4">
        <v>28.68</v>
      </c>
      <c r="L29" s="4">
        <v>28.08</v>
      </c>
      <c r="M29" s="4">
        <v>28.37</v>
      </c>
      <c r="N29" s="4">
        <v>28.05</v>
      </c>
      <c r="O29" s="4">
        <v>29.07</v>
      </c>
      <c r="P29" s="4">
        <v>29.89</v>
      </c>
      <c r="Q29" s="4">
        <v>30.02</v>
      </c>
      <c r="R29" s="4">
        <v>30.16</v>
      </c>
      <c r="S29" s="4">
        <v>30.09</v>
      </c>
      <c r="T29" s="4">
        <v>30.04</v>
      </c>
      <c r="U29" s="4">
        <v>29.93</v>
      </c>
      <c r="V29" s="4">
        <v>28</v>
      </c>
      <c r="W29" s="4">
        <v>29.88</v>
      </c>
      <c r="X29" s="4">
        <v>29.84</v>
      </c>
      <c r="Y29" s="4">
        <v>29.8</v>
      </c>
    </row>
    <row r="30" spans="1:25" x14ac:dyDescent="0.15">
      <c r="A30" s="2">
        <v>43310</v>
      </c>
      <c r="B30" s="4">
        <v>29.8</v>
      </c>
      <c r="C30" s="4">
        <v>29.78</v>
      </c>
      <c r="D30" s="4">
        <v>29.76</v>
      </c>
      <c r="E30" s="4">
        <v>29.78</v>
      </c>
      <c r="F30" s="4">
        <v>29.75</v>
      </c>
      <c r="G30" s="4">
        <v>29.78</v>
      </c>
      <c r="H30" s="4">
        <v>29.79</v>
      </c>
      <c r="I30" s="4">
        <v>29.81</v>
      </c>
      <c r="J30" s="4">
        <v>29.94</v>
      </c>
      <c r="K30" s="4">
        <v>30.05</v>
      </c>
      <c r="L30" s="4">
        <v>30.18</v>
      </c>
      <c r="M30" s="4">
        <v>30.22</v>
      </c>
      <c r="N30" s="4">
        <v>30.38</v>
      </c>
      <c r="O30" s="4">
        <v>30.46</v>
      </c>
      <c r="P30" s="4">
        <v>30.55</v>
      </c>
      <c r="Q30" s="4">
        <v>30.65</v>
      </c>
      <c r="R30" s="4">
        <v>30.66</v>
      </c>
      <c r="S30" s="4">
        <v>30.56</v>
      </c>
      <c r="T30" s="4">
        <v>30.53</v>
      </c>
      <c r="U30" s="4">
        <v>30.4</v>
      </c>
      <c r="V30" s="4">
        <v>30.37</v>
      </c>
      <c r="W30" s="4">
        <v>30.37</v>
      </c>
      <c r="X30" s="4">
        <v>30.25</v>
      </c>
      <c r="Y30" s="4">
        <v>30.29</v>
      </c>
    </row>
    <row r="31" spans="1:25" x14ac:dyDescent="0.15">
      <c r="A31" s="2">
        <v>43311</v>
      </c>
      <c r="B31" s="4">
        <v>30.22</v>
      </c>
      <c r="C31" s="4">
        <v>30.23</v>
      </c>
      <c r="D31" s="4">
        <v>30.22</v>
      </c>
      <c r="E31" s="4">
        <v>30.16</v>
      </c>
      <c r="F31" s="4">
        <v>30.22</v>
      </c>
      <c r="G31" s="4">
        <v>30.15</v>
      </c>
      <c r="H31" s="4">
        <v>30.15</v>
      </c>
      <c r="I31" s="4">
        <v>30.17</v>
      </c>
      <c r="J31" s="4">
        <v>30.27</v>
      </c>
      <c r="K31" s="4">
        <v>30.35</v>
      </c>
      <c r="L31" s="4">
        <v>30.49</v>
      </c>
      <c r="M31" s="4">
        <v>30.55</v>
      </c>
      <c r="N31" s="4">
        <v>30.67</v>
      </c>
      <c r="O31" s="4">
        <v>30.78</v>
      </c>
      <c r="P31" s="4">
        <v>30.93</v>
      </c>
      <c r="Q31" s="4">
        <v>30.84</v>
      </c>
      <c r="R31" s="4">
        <v>30.83</v>
      </c>
      <c r="S31" s="4">
        <v>30.78</v>
      </c>
      <c r="T31" s="4">
        <v>30.74</v>
      </c>
      <c r="U31" s="4">
        <v>30.64</v>
      </c>
      <c r="V31" s="4">
        <v>30.53</v>
      </c>
      <c r="W31" s="4">
        <v>30.47</v>
      </c>
      <c r="X31" s="4">
        <v>30.47</v>
      </c>
      <c r="Y31" s="4">
        <v>30.42</v>
      </c>
    </row>
    <row r="32" spans="1:25" x14ac:dyDescent="0.15">
      <c r="A32" s="2">
        <v>43312</v>
      </c>
      <c r="B32" s="4">
        <v>30.37</v>
      </c>
      <c r="C32" s="4">
        <v>30.39</v>
      </c>
      <c r="D32" s="4">
        <v>30.36</v>
      </c>
      <c r="E32" s="4">
        <v>30.26</v>
      </c>
      <c r="F32" s="4">
        <v>30.27</v>
      </c>
      <c r="G32" s="4">
        <v>30.23</v>
      </c>
      <c r="H32" s="4">
        <v>30.27</v>
      </c>
      <c r="I32" s="4">
        <v>30.27</v>
      </c>
      <c r="J32" s="4">
        <v>30.29</v>
      </c>
      <c r="K32" s="4">
        <v>30.3</v>
      </c>
      <c r="L32" s="4">
        <v>30.29</v>
      </c>
      <c r="M32" s="4">
        <v>30.4</v>
      </c>
      <c r="N32" s="4">
        <v>30.59</v>
      </c>
      <c r="O32" s="4">
        <v>30.65</v>
      </c>
      <c r="P32" s="4">
        <v>30.67</v>
      </c>
      <c r="Q32" s="4">
        <v>30.59</v>
      </c>
      <c r="R32" s="4">
        <v>30.6</v>
      </c>
      <c r="S32" s="4">
        <v>30.62</v>
      </c>
      <c r="T32" s="4">
        <v>30.57</v>
      </c>
      <c r="U32" s="4">
        <v>30.55</v>
      </c>
      <c r="V32" s="4">
        <v>30.46</v>
      </c>
      <c r="W32" s="4">
        <v>30.45</v>
      </c>
      <c r="X32" s="4">
        <v>30.46</v>
      </c>
      <c r="Y32" s="4">
        <v>30.46</v>
      </c>
    </row>
    <row r="33" spans="1:25" x14ac:dyDescent="0.15">
      <c r="A33" s="2">
        <v>43313</v>
      </c>
      <c r="B33" s="4">
        <v>30.35</v>
      </c>
      <c r="C33" s="4">
        <v>30.32</v>
      </c>
      <c r="D33" s="4">
        <v>30.27</v>
      </c>
      <c r="E33" s="4">
        <v>30.23</v>
      </c>
      <c r="F33" s="4">
        <v>30.22</v>
      </c>
      <c r="G33" s="4">
        <v>30.23</v>
      </c>
      <c r="H33" s="4">
        <v>30.2</v>
      </c>
      <c r="I33" s="4">
        <v>29.98</v>
      </c>
      <c r="J33" s="4">
        <v>29.98</v>
      </c>
      <c r="K33" s="4">
        <v>30.35</v>
      </c>
      <c r="L33" s="4">
        <v>30.53</v>
      </c>
      <c r="M33" s="4">
        <v>30.88333333333334</v>
      </c>
      <c r="N33" s="4">
        <v>31.1</v>
      </c>
      <c r="O33" s="4">
        <v>31.395</v>
      </c>
      <c r="P33" s="4">
        <v>31.58</v>
      </c>
      <c r="Q33" s="4">
        <v>31.47</v>
      </c>
      <c r="R33" s="4">
        <v>31.17</v>
      </c>
      <c r="S33" s="4">
        <v>31.01</v>
      </c>
      <c r="T33" s="4">
        <v>30.88</v>
      </c>
      <c r="U33" s="4">
        <v>30.605</v>
      </c>
      <c r="V33" s="4">
        <v>30.434999999999999</v>
      </c>
      <c r="W33" s="4">
        <v>30.23</v>
      </c>
      <c r="X33" s="4">
        <v>30.23</v>
      </c>
      <c r="Y33" s="4">
        <v>30.25</v>
      </c>
    </row>
    <row r="34" spans="1:25" x14ac:dyDescent="0.15">
      <c r="A34" s="2">
        <v>43314</v>
      </c>
      <c r="B34" s="4">
        <v>30.11</v>
      </c>
      <c r="C34" s="4">
        <v>30.11</v>
      </c>
      <c r="D34" s="4">
        <v>30.11</v>
      </c>
      <c r="E34" s="4">
        <v>30.04</v>
      </c>
      <c r="F34" s="4">
        <v>29.98</v>
      </c>
      <c r="G34" s="4">
        <v>29.99</v>
      </c>
      <c r="H34" s="4">
        <v>29.92</v>
      </c>
      <c r="I34" s="4">
        <v>29.91</v>
      </c>
      <c r="J34" s="4">
        <v>29.98</v>
      </c>
      <c r="K34" s="4">
        <v>30.11</v>
      </c>
      <c r="L34" s="4">
        <v>30.32</v>
      </c>
      <c r="M34" s="4">
        <v>30.53</v>
      </c>
      <c r="N34" s="4">
        <v>30.765000000000001</v>
      </c>
      <c r="O34" s="4">
        <v>30.86</v>
      </c>
      <c r="P34" s="4">
        <v>31.07</v>
      </c>
      <c r="Q34" s="4">
        <v>30.93</v>
      </c>
      <c r="R34" s="4">
        <v>30.9</v>
      </c>
      <c r="S34" s="4">
        <v>30.69</v>
      </c>
      <c r="T34" s="4">
        <v>30.56</v>
      </c>
      <c r="U34" s="4">
        <v>30.33</v>
      </c>
      <c r="V34" s="4">
        <v>30.15</v>
      </c>
      <c r="W34" s="4">
        <v>30.05</v>
      </c>
      <c r="X34" s="4">
        <v>29.87</v>
      </c>
      <c r="Y34" s="4">
        <v>29.75</v>
      </c>
    </row>
    <row r="35" spans="1:25" x14ac:dyDescent="0.15">
      <c r="A35" s="2">
        <v>43315</v>
      </c>
      <c r="B35" s="4">
        <v>29.69</v>
      </c>
      <c r="C35" s="4">
        <v>29.58</v>
      </c>
      <c r="D35" s="4">
        <v>29.184999999999999</v>
      </c>
      <c r="E35" s="4">
        <v>28.89</v>
      </c>
      <c r="F35" s="4">
        <v>28.97</v>
      </c>
      <c r="G35" s="4">
        <v>29.02</v>
      </c>
      <c r="H35" s="4">
        <v>29.06</v>
      </c>
      <c r="I35" s="4">
        <v>29.06</v>
      </c>
      <c r="J35" s="4">
        <v>29.26</v>
      </c>
      <c r="K35" s="4">
        <v>29.39</v>
      </c>
      <c r="L35" s="4">
        <v>29.32</v>
      </c>
      <c r="M35" s="4">
        <v>29.36</v>
      </c>
      <c r="N35" s="4">
        <v>29.32</v>
      </c>
      <c r="O35" s="4">
        <v>29.32</v>
      </c>
      <c r="P35" s="4">
        <v>29.18</v>
      </c>
      <c r="Q35" s="4">
        <v>29.13</v>
      </c>
      <c r="R35" s="4">
        <v>28.92</v>
      </c>
      <c r="S35" s="4">
        <v>28.77</v>
      </c>
      <c r="T35" s="4">
        <v>28.71</v>
      </c>
      <c r="U35" s="4">
        <v>28.78</v>
      </c>
      <c r="V35" s="4">
        <v>28.87</v>
      </c>
      <c r="W35" s="4">
        <v>29.015000000000001</v>
      </c>
      <c r="X35" s="4">
        <v>29.18</v>
      </c>
      <c r="Y35" s="4">
        <v>29.195</v>
      </c>
    </row>
    <row r="36" spans="1:25" x14ac:dyDescent="0.15">
      <c r="A36" s="2">
        <v>43316</v>
      </c>
      <c r="B36" s="4">
        <v>29.13</v>
      </c>
      <c r="C36" s="4">
        <v>29.22</v>
      </c>
      <c r="D36" s="4">
        <v>29.13</v>
      </c>
      <c r="E36" s="4">
        <v>29.09</v>
      </c>
      <c r="F36" s="4">
        <v>29.14</v>
      </c>
      <c r="G36" s="4">
        <v>29.1</v>
      </c>
      <c r="H36" s="4">
        <v>29.13</v>
      </c>
      <c r="I36" s="4">
        <v>29.2</v>
      </c>
      <c r="J36" s="4">
        <v>29.43</v>
      </c>
      <c r="K36" s="4">
        <v>29.715</v>
      </c>
      <c r="L36" s="4">
        <v>30.164999999999999</v>
      </c>
      <c r="M36" s="4">
        <v>30.71</v>
      </c>
      <c r="N36" s="4">
        <v>0</v>
      </c>
      <c r="O36" s="4">
        <v>31.36666666666666</v>
      </c>
      <c r="P36" s="4">
        <v>31.71</v>
      </c>
      <c r="Q36" s="4">
        <v>31.734999999999999</v>
      </c>
      <c r="R36" s="4">
        <v>31.42</v>
      </c>
      <c r="S36" s="4">
        <v>31.265000000000001</v>
      </c>
      <c r="T36" s="4">
        <v>30.89</v>
      </c>
      <c r="U36" s="4">
        <v>30.74</v>
      </c>
      <c r="V36" s="4">
        <v>29.301666666666669</v>
      </c>
      <c r="W36" s="4">
        <v>28.66</v>
      </c>
      <c r="X36" s="4">
        <v>29.61</v>
      </c>
      <c r="Y36" s="4">
        <v>29.8</v>
      </c>
    </row>
    <row r="37" spans="1:25" x14ac:dyDescent="0.15">
      <c r="A37" s="2">
        <v>43317</v>
      </c>
      <c r="B37" s="4">
        <v>29.94</v>
      </c>
      <c r="C37" s="4">
        <v>29.81</v>
      </c>
      <c r="D37" s="4">
        <v>29.72</v>
      </c>
      <c r="E37" s="4">
        <v>29.63</v>
      </c>
      <c r="F37" s="4">
        <v>29.6</v>
      </c>
      <c r="G37" s="4">
        <v>29.6</v>
      </c>
      <c r="H37" s="4">
        <v>30.03</v>
      </c>
      <c r="I37" s="4">
        <v>30.114999999999998</v>
      </c>
      <c r="J37" s="4">
        <v>29.98</v>
      </c>
      <c r="K37" s="4">
        <v>30.48</v>
      </c>
      <c r="L37" s="4">
        <v>30.78</v>
      </c>
      <c r="M37" s="4">
        <v>31.316666666666659</v>
      </c>
      <c r="N37" s="4">
        <v>31.95</v>
      </c>
      <c r="O37" s="4">
        <v>32.445</v>
      </c>
      <c r="P37" s="4">
        <v>32.75</v>
      </c>
      <c r="Q37" s="4">
        <v>32.880000000000003</v>
      </c>
      <c r="R37" s="4">
        <v>32.022500000000001</v>
      </c>
      <c r="S37" s="4">
        <v>30.642499999999998</v>
      </c>
      <c r="T37" s="4">
        <v>29.376666666666669</v>
      </c>
      <c r="U37" s="4">
        <v>28.414999999999999</v>
      </c>
      <c r="V37" s="4">
        <v>29.307500000000001</v>
      </c>
      <c r="W37" s="4">
        <v>30.053333333333331</v>
      </c>
      <c r="X37" s="4">
        <v>30.08</v>
      </c>
      <c r="Y37" s="4">
        <v>30.04</v>
      </c>
    </row>
    <row r="38" spans="1:25" x14ac:dyDescent="0.15">
      <c r="A38" s="2">
        <v>43318</v>
      </c>
      <c r="B38" s="4">
        <v>29.88</v>
      </c>
      <c r="C38" s="4">
        <v>29.85</v>
      </c>
      <c r="D38" s="4">
        <v>29.84</v>
      </c>
      <c r="E38" s="4">
        <v>29.88</v>
      </c>
      <c r="F38" s="4">
        <v>29.8</v>
      </c>
      <c r="G38" s="4">
        <v>29.81</v>
      </c>
      <c r="H38" s="4">
        <v>29.92</v>
      </c>
      <c r="I38" s="4">
        <v>30.02</v>
      </c>
      <c r="J38" s="4">
        <v>30.11</v>
      </c>
      <c r="K38" s="4">
        <v>29.5825</v>
      </c>
      <c r="L38" s="4">
        <v>28.44</v>
      </c>
      <c r="M38" s="4">
        <v>27.984999999999999</v>
      </c>
      <c r="N38" s="4">
        <v>28</v>
      </c>
      <c r="O38" s="4">
        <v>27.92</v>
      </c>
      <c r="P38" s="4">
        <v>27.87</v>
      </c>
      <c r="Q38" s="4">
        <v>28.35</v>
      </c>
      <c r="R38" s="4">
        <v>28.46</v>
      </c>
      <c r="S38" s="4">
        <v>28.54</v>
      </c>
      <c r="T38" s="4">
        <v>27.897500000000001</v>
      </c>
      <c r="U38" s="4">
        <v>27.06</v>
      </c>
      <c r="V38" s="4">
        <v>27.547499999999999</v>
      </c>
      <c r="W38" s="4">
        <v>28.51</v>
      </c>
      <c r="X38" s="4">
        <v>29.33</v>
      </c>
      <c r="Y38" s="4">
        <v>29.57</v>
      </c>
    </row>
    <row r="39" spans="1:25" x14ac:dyDescent="0.15">
      <c r="A39" s="2">
        <v>43319</v>
      </c>
      <c r="B39" s="4">
        <v>29.6</v>
      </c>
      <c r="C39" s="4">
        <v>29.54</v>
      </c>
      <c r="D39" s="4">
        <v>29.47</v>
      </c>
      <c r="E39" s="4">
        <v>29.44</v>
      </c>
      <c r="F39" s="4">
        <v>29.49</v>
      </c>
      <c r="G39" s="4">
        <v>29.65</v>
      </c>
      <c r="H39" s="4">
        <v>29.71</v>
      </c>
      <c r="I39" s="4">
        <v>29.72</v>
      </c>
      <c r="J39" s="4">
        <v>29.95</v>
      </c>
      <c r="K39" s="4">
        <v>30.39</v>
      </c>
      <c r="L39" s="4">
        <v>30.855</v>
      </c>
      <c r="M39" s="4">
        <v>30.568333333333339</v>
      </c>
      <c r="N39" s="4">
        <v>28.713333333333331</v>
      </c>
      <c r="O39" s="4">
        <v>28.076666666666672</v>
      </c>
      <c r="P39" s="4">
        <v>27.93</v>
      </c>
      <c r="Q39" s="4">
        <v>27.77</v>
      </c>
      <c r="R39" s="4">
        <v>28.0825</v>
      </c>
      <c r="S39" s="4">
        <v>27.93333333333333</v>
      </c>
      <c r="T39" s="4">
        <v>27.88</v>
      </c>
      <c r="U39" s="4">
        <v>27.74666666666667</v>
      </c>
      <c r="V39" s="4">
        <v>28.414000000000001</v>
      </c>
      <c r="W39" s="4">
        <v>29.54</v>
      </c>
      <c r="X39" s="4">
        <v>29.75</v>
      </c>
      <c r="Y39" s="4">
        <v>29.725000000000001</v>
      </c>
    </row>
    <row r="40" spans="1:25" x14ac:dyDescent="0.15">
      <c r="A40" s="2">
        <v>43320</v>
      </c>
      <c r="B40" s="4">
        <v>29.69</v>
      </c>
      <c r="C40" s="4">
        <v>29.67</v>
      </c>
      <c r="D40" s="4">
        <v>29.64</v>
      </c>
      <c r="E40" s="4">
        <v>29.58</v>
      </c>
      <c r="F40" s="4">
        <v>29.55</v>
      </c>
      <c r="G40" s="4">
        <v>29.94</v>
      </c>
      <c r="H40" s="4">
        <v>29.76</v>
      </c>
      <c r="I40" s="4">
        <v>29.71</v>
      </c>
      <c r="J40" s="4">
        <v>29.864999999999998</v>
      </c>
      <c r="K40" s="4">
        <v>30.09</v>
      </c>
      <c r="L40" s="4">
        <v>30.63666666666667</v>
      </c>
      <c r="M40" s="4">
        <v>29.293333333333329</v>
      </c>
      <c r="N40" s="4">
        <v>27.954999999999998</v>
      </c>
      <c r="O40" s="4">
        <v>27.99</v>
      </c>
      <c r="P40" s="4">
        <v>27.83</v>
      </c>
      <c r="Q40" s="4">
        <v>27.7</v>
      </c>
      <c r="R40" s="4">
        <v>29.39</v>
      </c>
      <c r="S40" s="4">
        <v>29.55833333333333</v>
      </c>
      <c r="T40" s="4">
        <v>28.006666666666671</v>
      </c>
      <c r="U40" s="4">
        <v>27.914999999999999</v>
      </c>
      <c r="V40" s="4">
        <v>28.962</v>
      </c>
      <c r="W40" s="4">
        <v>29.87</v>
      </c>
      <c r="X40" s="4">
        <v>29.96</v>
      </c>
      <c r="Y40" s="4">
        <v>29.98</v>
      </c>
    </row>
    <row r="41" spans="1:25" x14ac:dyDescent="0.15">
      <c r="A41" s="2">
        <v>43321</v>
      </c>
      <c r="B41" s="4">
        <v>29.95</v>
      </c>
      <c r="C41" s="4">
        <v>29.81</v>
      </c>
      <c r="D41" s="4">
        <v>29.71</v>
      </c>
      <c r="E41" s="4">
        <v>29.504999999999999</v>
      </c>
      <c r="F41" s="4">
        <v>29.61</v>
      </c>
      <c r="G41" s="4">
        <v>29.68</v>
      </c>
      <c r="H41" s="4">
        <v>30.184999999999999</v>
      </c>
      <c r="I41" s="4">
        <v>30.07</v>
      </c>
      <c r="J41" s="4">
        <v>30.18</v>
      </c>
      <c r="K41" s="4">
        <v>30.3</v>
      </c>
      <c r="L41" s="4">
        <v>28.606000000000002</v>
      </c>
      <c r="M41" s="4">
        <v>27.94</v>
      </c>
      <c r="N41" s="4">
        <v>27.864999999999998</v>
      </c>
      <c r="O41" s="4">
        <v>27.795000000000002</v>
      </c>
      <c r="P41" s="4">
        <v>27.73</v>
      </c>
      <c r="Q41" s="4">
        <v>27.6</v>
      </c>
      <c r="R41" s="4">
        <v>28.372</v>
      </c>
      <c r="S41" s="4">
        <v>29.993333333333339</v>
      </c>
      <c r="T41" s="4">
        <v>29.467142857142861</v>
      </c>
      <c r="U41" s="4">
        <v>28.15</v>
      </c>
      <c r="V41" s="4">
        <v>27.95</v>
      </c>
      <c r="W41" s="4">
        <v>28.975999999999999</v>
      </c>
      <c r="X41" s="4">
        <v>29.81</v>
      </c>
      <c r="Y41" s="4">
        <v>29.92</v>
      </c>
    </row>
    <row r="42" spans="1:25" x14ac:dyDescent="0.15">
      <c r="A42" s="2">
        <v>43322</v>
      </c>
      <c r="B42" s="4">
        <v>30.045000000000002</v>
      </c>
      <c r="C42" s="4">
        <v>29.9</v>
      </c>
      <c r="D42" s="4">
        <v>29.85</v>
      </c>
      <c r="E42" s="4">
        <v>29.71</v>
      </c>
      <c r="F42" s="4">
        <v>29.65</v>
      </c>
      <c r="G42" s="4">
        <v>29.767499999999998</v>
      </c>
      <c r="H42" s="4">
        <v>29.87</v>
      </c>
      <c r="I42" s="4">
        <v>29.824999999999999</v>
      </c>
      <c r="J42" s="4">
        <v>30.225000000000001</v>
      </c>
      <c r="K42" s="4">
        <v>30.454999999999998</v>
      </c>
      <c r="L42" s="4">
        <v>29.143999999999998</v>
      </c>
      <c r="M42" s="4">
        <v>28.443333333333332</v>
      </c>
      <c r="N42" s="4">
        <v>28.76</v>
      </c>
      <c r="O42" s="4">
        <v>28.803999999999998</v>
      </c>
      <c r="P42" s="4">
        <v>28.795000000000002</v>
      </c>
      <c r="Q42" s="4">
        <v>28.66</v>
      </c>
      <c r="R42" s="4">
        <v>28.59</v>
      </c>
      <c r="S42" s="4">
        <v>29.112500000000001</v>
      </c>
      <c r="T42" s="4">
        <v>30.423333333333328</v>
      </c>
      <c r="U42" s="4">
        <v>30.86</v>
      </c>
      <c r="V42" s="4">
        <v>29.664999999999999</v>
      </c>
      <c r="W42" s="4">
        <v>28.602</v>
      </c>
      <c r="X42" s="4">
        <v>29.573333333333331</v>
      </c>
      <c r="Y42" s="4">
        <v>30.11</v>
      </c>
    </row>
    <row r="43" spans="1:25" x14ac:dyDescent="0.15">
      <c r="A43" s="2">
        <v>43323</v>
      </c>
      <c r="B43" s="4">
        <v>30.33</v>
      </c>
      <c r="C43" s="4">
        <v>30.3</v>
      </c>
      <c r="D43" s="4">
        <v>30.23</v>
      </c>
      <c r="E43" s="4">
        <v>30.145</v>
      </c>
      <c r="F43" s="4">
        <v>30.18</v>
      </c>
      <c r="G43" s="4">
        <v>30.28</v>
      </c>
      <c r="H43" s="4">
        <v>30.39</v>
      </c>
      <c r="I43" s="4">
        <v>30.62</v>
      </c>
      <c r="J43" s="4">
        <v>30.465</v>
      </c>
      <c r="K43" s="4">
        <v>30.774999999999999</v>
      </c>
      <c r="L43" s="4">
        <v>30.38333333333334</v>
      </c>
      <c r="M43" s="4">
        <v>29.626000000000001</v>
      </c>
      <c r="N43" s="4">
        <v>29.03</v>
      </c>
      <c r="O43" s="4">
        <v>28.48</v>
      </c>
      <c r="P43" s="4">
        <v>28.396666666666661</v>
      </c>
      <c r="Q43" s="4">
        <v>28.42</v>
      </c>
      <c r="R43" s="4">
        <v>27.97</v>
      </c>
      <c r="S43" s="4">
        <v>28.264285714285709</v>
      </c>
      <c r="T43" s="4">
        <v>29.235714285714291</v>
      </c>
      <c r="U43" s="4">
        <v>28.381666666666661</v>
      </c>
      <c r="V43" s="4">
        <v>29.477499999999999</v>
      </c>
      <c r="W43" s="4">
        <v>30.01</v>
      </c>
      <c r="X43" s="4">
        <v>30.09</v>
      </c>
      <c r="Y43" s="4">
        <v>30.16</v>
      </c>
    </row>
    <row r="44" spans="1:25" x14ac:dyDescent="0.15">
      <c r="A44" s="2">
        <v>43324</v>
      </c>
      <c r="B44" s="4">
        <v>30.11</v>
      </c>
      <c r="C44" s="4">
        <v>29.98</v>
      </c>
      <c r="D44" s="4">
        <v>29.95</v>
      </c>
      <c r="E44" s="4">
        <v>29.9</v>
      </c>
      <c r="F44" s="4">
        <v>29.92</v>
      </c>
      <c r="G44" s="4">
        <v>30</v>
      </c>
      <c r="H44" s="4">
        <v>30.08</v>
      </c>
      <c r="I44" s="4">
        <v>30.11</v>
      </c>
      <c r="J44" s="4">
        <v>29.515000000000001</v>
      </c>
      <c r="K44" s="4">
        <v>29.09</v>
      </c>
      <c r="L44" s="4">
        <v>28.016666666666669</v>
      </c>
      <c r="M44" s="4">
        <v>27.59</v>
      </c>
      <c r="N44" s="4">
        <v>27.852</v>
      </c>
      <c r="O44" s="4">
        <v>27.844999999999999</v>
      </c>
      <c r="P44" s="4">
        <v>27.65</v>
      </c>
      <c r="Q44" s="4">
        <v>27.79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15">
      <c r="A45" s="2">
        <v>43325</v>
      </c>
      <c r="B45" s="4">
        <v>28.36</v>
      </c>
      <c r="C45" s="4">
        <v>28.69</v>
      </c>
      <c r="D45" s="4">
        <v>29.01</v>
      </c>
      <c r="E45" s="4">
        <v>29.03</v>
      </c>
      <c r="F45" s="4">
        <v>29.11</v>
      </c>
      <c r="G45" s="4">
        <v>29.04</v>
      </c>
      <c r="H45" s="4">
        <v>29.06</v>
      </c>
      <c r="I45" s="4">
        <v>28.99</v>
      </c>
      <c r="J45" s="4">
        <v>29.19</v>
      </c>
      <c r="K45" s="4">
        <v>29.44</v>
      </c>
      <c r="L45" s="4">
        <v>29.74</v>
      </c>
      <c r="M45" s="4">
        <v>30.17</v>
      </c>
      <c r="N45" s="4">
        <v>30.32</v>
      </c>
      <c r="O45" s="4">
        <v>29.9</v>
      </c>
      <c r="P45" s="4">
        <v>29.5</v>
      </c>
      <c r="Q45" s="4">
        <v>29.3</v>
      </c>
      <c r="R45" s="4">
        <v>29.7</v>
      </c>
      <c r="S45" s="4">
        <v>30.1</v>
      </c>
      <c r="T45" s="4">
        <v>30.03</v>
      </c>
      <c r="U45" s="4">
        <v>29.65</v>
      </c>
      <c r="V45" s="4">
        <v>28.7</v>
      </c>
      <c r="W45" s="4">
        <v>27.61</v>
      </c>
      <c r="X45" s="4">
        <v>27.35</v>
      </c>
      <c r="Y45" s="4">
        <v>27.41</v>
      </c>
    </row>
    <row r="46" spans="1:25" x14ac:dyDescent="0.15">
      <c r="A46" s="2">
        <v>43326</v>
      </c>
      <c r="B46" s="4">
        <v>28.46</v>
      </c>
      <c r="C46" s="4">
        <v>28.89</v>
      </c>
      <c r="D46" s="4">
        <v>29.15</v>
      </c>
      <c r="E46" s="4">
        <v>29.23</v>
      </c>
      <c r="F46" s="4">
        <v>29.41</v>
      </c>
      <c r="G46" s="4">
        <v>29.3</v>
      </c>
      <c r="H46" s="4">
        <v>29.45</v>
      </c>
      <c r="I46" s="4">
        <v>29.41</v>
      </c>
      <c r="J46" s="4">
        <v>29.43</v>
      </c>
      <c r="K46" s="4">
        <v>29.67</v>
      </c>
      <c r="L46" s="4">
        <v>29.85</v>
      </c>
      <c r="M46" s="4">
        <v>30.2</v>
      </c>
      <c r="N46" s="4">
        <v>30.65</v>
      </c>
      <c r="O46" s="4">
        <v>30.23</v>
      </c>
      <c r="P46" s="4">
        <v>30.22</v>
      </c>
      <c r="Q46" s="4">
        <v>30.81</v>
      </c>
      <c r="R46" s="4">
        <v>30.98</v>
      </c>
      <c r="S46" s="4">
        <v>30.44</v>
      </c>
      <c r="T46" s="4">
        <v>30.18</v>
      </c>
      <c r="U46" s="4">
        <v>29.09</v>
      </c>
      <c r="V46" s="4">
        <v>27.91</v>
      </c>
      <c r="W46" s="4">
        <v>27.61</v>
      </c>
      <c r="X46" s="4">
        <v>27.64</v>
      </c>
      <c r="Y46" s="4">
        <v>28.11</v>
      </c>
    </row>
    <row r="47" spans="1:25" x14ac:dyDescent="0.15">
      <c r="A47" s="2">
        <v>43327</v>
      </c>
      <c r="B47" s="4">
        <v>29.09</v>
      </c>
      <c r="C47" s="4">
        <v>29.68</v>
      </c>
      <c r="D47" s="4">
        <v>29.71</v>
      </c>
      <c r="E47" s="4">
        <v>29.72</v>
      </c>
      <c r="F47" s="4">
        <v>29.77</v>
      </c>
      <c r="G47" s="4">
        <v>29.72</v>
      </c>
      <c r="H47" s="4">
        <v>29.84</v>
      </c>
      <c r="I47" s="4">
        <v>29.98</v>
      </c>
      <c r="J47" s="4">
        <v>30.17</v>
      </c>
      <c r="K47" s="4">
        <v>30.55</v>
      </c>
      <c r="L47" s="4">
        <v>31.04</v>
      </c>
      <c r="M47" s="4">
        <v>30.88</v>
      </c>
      <c r="N47" s="4">
        <v>30.55</v>
      </c>
      <c r="O47" s="4">
        <v>30.56</v>
      </c>
      <c r="P47" s="4">
        <v>30.63</v>
      </c>
      <c r="Q47" s="4">
        <v>30.72</v>
      </c>
      <c r="R47" s="4">
        <v>30.73</v>
      </c>
      <c r="S47" s="4">
        <v>30.74</v>
      </c>
      <c r="T47" s="4">
        <v>30.48</v>
      </c>
      <c r="U47" s="4">
        <v>30.36</v>
      </c>
      <c r="V47" s="4">
        <v>29</v>
      </c>
      <c r="W47" s="4">
        <v>28.36</v>
      </c>
      <c r="X47" s="4">
        <v>28.35</v>
      </c>
      <c r="Y47" s="4">
        <v>28.26</v>
      </c>
    </row>
    <row r="48" spans="1:25" x14ac:dyDescent="0.15">
      <c r="A48" s="2">
        <v>43328</v>
      </c>
      <c r="B48" s="4">
        <v>28.21</v>
      </c>
      <c r="C48" s="4">
        <v>28.18</v>
      </c>
      <c r="D48" s="4">
        <v>28.52</v>
      </c>
      <c r="E48" s="4">
        <v>29.5</v>
      </c>
      <c r="F48" s="4">
        <v>30.22</v>
      </c>
      <c r="G48" s="4">
        <v>30.09</v>
      </c>
      <c r="H48" s="4">
        <v>30.28</v>
      </c>
      <c r="I48" s="4">
        <v>30.63</v>
      </c>
      <c r="J48" s="4">
        <v>30.41</v>
      </c>
      <c r="K48" s="4">
        <v>30.49</v>
      </c>
      <c r="L48" s="4">
        <v>30.82</v>
      </c>
      <c r="M48" s="4">
        <v>30.96</v>
      </c>
      <c r="N48" s="4">
        <v>30.67</v>
      </c>
      <c r="O48" s="4">
        <v>30.15</v>
      </c>
      <c r="P48" s="4">
        <v>30.04</v>
      </c>
      <c r="Q48" s="4">
        <v>29.8</v>
      </c>
      <c r="R48" s="4">
        <v>29.97</v>
      </c>
      <c r="S48" s="4">
        <v>29.97</v>
      </c>
      <c r="T48" s="4">
        <v>30.22</v>
      </c>
      <c r="U48" s="4">
        <v>30.58</v>
      </c>
      <c r="V48" s="4">
        <v>30.09</v>
      </c>
      <c r="W48" s="4">
        <v>28.88</v>
      </c>
      <c r="X48" s="4">
        <v>28.42</v>
      </c>
      <c r="Y48" s="4">
        <v>28.39</v>
      </c>
    </row>
    <row r="49" spans="1:25" x14ac:dyDescent="0.15">
      <c r="A49" s="2">
        <v>43329</v>
      </c>
      <c r="B49" s="4">
        <v>28.23</v>
      </c>
      <c r="C49" s="4">
        <v>28.26</v>
      </c>
      <c r="D49" s="4">
        <v>28.6</v>
      </c>
      <c r="E49" s="4">
        <v>29.04</v>
      </c>
      <c r="F49" s="4">
        <v>29.45</v>
      </c>
      <c r="G49" s="4">
        <v>29.5</v>
      </c>
      <c r="H49" s="4">
        <v>29.54</v>
      </c>
      <c r="I49" s="4">
        <v>29.87</v>
      </c>
      <c r="J49" s="4">
        <v>29.96</v>
      </c>
      <c r="K49" s="4">
        <v>29.91</v>
      </c>
      <c r="L49" s="4">
        <v>29.97</v>
      </c>
      <c r="M49" s="4">
        <v>30.44</v>
      </c>
      <c r="N49" s="4">
        <v>30.61</v>
      </c>
      <c r="O49" s="4">
        <v>30.52</v>
      </c>
      <c r="P49" s="4">
        <v>30.58</v>
      </c>
      <c r="Q49" s="4">
        <v>30.51</v>
      </c>
      <c r="R49" s="4">
        <v>30.55</v>
      </c>
      <c r="S49" s="4">
        <v>30.82</v>
      </c>
      <c r="T49" s="4">
        <v>30.65</v>
      </c>
      <c r="U49" s="4">
        <v>30.14</v>
      </c>
      <c r="V49" s="4">
        <v>29.5</v>
      </c>
      <c r="W49" s="4">
        <v>29</v>
      </c>
      <c r="X49" s="4">
        <v>28.5</v>
      </c>
      <c r="Y49" s="4">
        <v>28.29</v>
      </c>
    </row>
    <row r="50" spans="1:25" x14ac:dyDescent="0.15">
      <c r="A50" s="2">
        <v>43330</v>
      </c>
      <c r="B50" s="4">
        <v>28.19</v>
      </c>
      <c r="C50" s="4">
        <v>28.16</v>
      </c>
      <c r="D50" s="4">
        <v>28.05</v>
      </c>
      <c r="E50" s="4">
        <v>28.11</v>
      </c>
      <c r="F50" s="4">
        <v>29.08</v>
      </c>
      <c r="G50" s="4">
        <v>29.5</v>
      </c>
      <c r="H50" s="4">
        <v>29.66</v>
      </c>
      <c r="I50" s="4">
        <v>29.97</v>
      </c>
      <c r="J50" s="4">
        <v>30.2</v>
      </c>
      <c r="K50" s="4">
        <v>30.23</v>
      </c>
      <c r="L50" s="4">
        <v>30.31</v>
      </c>
      <c r="M50" s="4">
        <v>30.49</v>
      </c>
      <c r="N50" s="4">
        <v>30.58</v>
      </c>
      <c r="O50" s="4">
        <v>30.52</v>
      </c>
      <c r="P50" s="4">
        <v>30.45</v>
      </c>
      <c r="Q50" s="4">
        <v>30.49</v>
      </c>
      <c r="R50" s="4">
        <v>30.53</v>
      </c>
      <c r="S50" s="4">
        <v>30.46</v>
      </c>
      <c r="T50" s="4">
        <v>30.43</v>
      </c>
      <c r="U50" s="4">
        <v>30.41</v>
      </c>
      <c r="V50" s="4">
        <v>29.7</v>
      </c>
      <c r="W50" s="4">
        <v>29.36</v>
      </c>
      <c r="X50" s="4">
        <v>29.31</v>
      </c>
      <c r="Y50" s="4">
        <v>29.33</v>
      </c>
    </row>
    <row r="51" spans="1:25" x14ac:dyDescent="0.15">
      <c r="A51" s="2">
        <v>43331</v>
      </c>
      <c r="B51" s="4">
        <v>28.15</v>
      </c>
      <c r="C51" s="4">
        <v>28.11</v>
      </c>
      <c r="D51" s="4">
        <v>28.08</v>
      </c>
      <c r="E51" s="4">
        <v>28.02</v>
      </c>
      <c r="F51" s="4">
        <v>29.08</v>
      </c>
      <c r="G51" s="4">
        <v>29.5</v>
      </c>
      <c r="H51" s="4">
        <v>29.66</v>
      </c>
      <c r="I51" s="4">
        <v>30.38</v>
      </c>
      <c r="J51" s="4">
        <v>30.95</v>
      </c>
      <c r="K51" s="4">
        <v>31.02</v>
      </c>
      <c r="L51" s="4">
        <v>31.06</v>
      </c>
      <c r="M51" s="4">
        <v>31.1</v>
      </c>
      <c r="N51" s="4">
        <v>31.2</v>
      </c>
      <c r="O51" s="4">
        <v>31.26</v>
      </c>
      <c r="P51" s="4">
        <v>31.35</v>
      </c>
      <c r="Q51" s="4">
        <v>31.39</v>
      </c>
      <c r="R51" s="4">
        <v>31.39</v>
      </c>
      <c r="S51" s="4">
        <v>31</v>
      </c>
      <c r="T51" s="4">
        <v>30.7</v>
      </c>
      <c r="U51" s="4">
        <v>30.5</v>
      </c>
      <c r="V51" s="4">
        <v>29.7</v>
      </c>
      <c r="W51" s="4">
        <v>29.47</v>
      </c>
      <c r="X51" s="4">
        <v>29.37</v>
      </c>
      <c r="Y51" s="4">
        <v>29.41</v>
      </c>
    </row>
    <row r="52" spans="1:25" x14ac:dyDescent="0.15">
      <c r="A52" s="2">
        <v>43332</v>
      </c>
      <c r="B52" s="4">
        <v>28.035</v>
      </c>
      <c r="C52" s="4">
        <v>28.09</v>
      </c>
      <c r="D52" s="4">
        <v>28.12</v>
      </c>
      <c r="E52" s="4">
        <v>28.045000000000002</v>
      </c>
      <c r="F52" s="4">
        <v>28.783333333333331</v>
      </c>
      <c r="G52" s="4">
        <v>29.344999999999999</v>
      </c>
      <c r="H52" s="4">
        <v>30.62</v>
      </c>
      <c r="I52" s="4">
        <v>30.69</v>
      </c>
      <c r="J52" s="4">
        <v>31.2</v>
      </c>
      <c r="K52" s="4">
        <v>31.27</v>
      </c>
      <c r="L52" s="4">
        <v>31.37</v>
      </c>
      <c r="M52" s="4">
        <v>31.45</v>
      </c>
      <c r="N52" s="4">
        <v>31.44</v>
      </c>
      <c r="O52" s="4">
        <v>31.57</v>
      </c>
      <c r="P52" s="4">
        <v>31.62</v>
      </c>
      <c r="Q52" s="4">
        <v>31.64</v>
      </c>
      <c r="R52" s="4">
        <v>31.55</v>
      </c>
      <c r="S52" s="4">
        <v>31.62</v>
      </c>
      <c r="T52" s="4">
        <v>31.57</v>
      </c>
      <c r="U52" s="4">
        <v>31</v>
      </c>
      <c r="V52" s="4">
        <v>30.5</v>
      </c>
      <c r="W52" s="4">
        <v>30</v>
      </c>
      <c r="X52" s="4">
        <v>29.5</v>
      </c>
      <c r="Y52" s="4">
        <v>29.37</v>
      </c>
    </row>
    <row r="53" spans="1:25" x14ac:dyDescent="0.15">
      <c r="A53" s="2">
        <v>43333</v>
      </c>
      <c r="B53" s="4">
        <v>28.14</v>
      </c>
      <c r="C53" s="4">
        <v>28.903333333333329</v>
      </c>
      <c r="D53" s="4">
        <v>29.34</v>
      </c>
      <c r="E53" s="4">
        <v>29.635000000000002</v>
      </c>
      <c r="F53" s="4">
        <v>29.745000000000001</v>
      </c>
      <c r="G53" s="4">
        <v>29.77</v>
      </c>
      <c r="H53" s="4">
        <v>30.77</v>
      </c>
      <c r="I53" s="4">
        <v>30.83</v>
      </c>
      <c r="J53" s="4">
        <v>31.35</v>
      </c>
      <c r="K53" s="4">
        <v>31.33</v>
      </c>
      <c r="L53" s="4">
        <v>31.33</v>
      </c>
      <c r="M53" s="4">
        <v>31.39</v>
      </c>
      <c r="N53" s="4">
        <v>31.48</v>
      </c>
      <c r="O53" s="4">
        <v>31.56</v>
      </c>
      <c r="P53" s="4">
        <v>31.53</v>
      </c>
      <c r="Q53" s="4">
        <v>31.47</v>
      </c>
      <c r="R53" s="4">
        <v>31.53</v>
      </c>
      <c r="S53" s="4">
        <v>31.51</v>
      </c>
      <c r="T53" s="4">
        <v>31.48</v>
      </c>
      <c r="U53" s="4">
        <v>30.7</v>
      </c>
      <c r="V53" s="4">
        <v>30.1</v>
      </c>
      <c r="W53" s="4">
        <v>29.5</v>
      </c>
      <c r="X53" s="4">
        <v>29</v>
      </c>
      <c r="Y53" s="4">
        <v>28.85</v>
      </c>
    </row>
    <row r="54" spans="1:25" x14ac:dyDescent="0.15">
      <c r="A54" s="2">
        <v>43334</v>
      </c>
      <c r="B54" s="4">
        <v>28.15</v>
      </c>
      <c r="C54" s="4">
        <v>28.74</v>
      </c>
      <c r="D54" s="4">
        <v>29.495000000000001</v>
      </c>
      <c r="E54" s="4">
        <v>29.71</v>
      </c>
      <c r="F54" s="4">
        <v>29.8</v>
      </c>
      <c r="G54" s="4">
        <v>29.78</v>
      </c>
      <c r="H54" s="4">
        <v>29.76</v>
      </c>
      <c r="I54" s="4">
        <v>30.7</v>
      </c>
      <c r="J54" s="4">
        <v>31.19</v>
      </c>
      <c r="K54" s="4">
        <v>31.22</v>
      </c>
      <c r="L54" s="4">
        <v>31.35</v>
      </c>
      <c r="M54" s="4">
        <v>31.46</v>
      </c>
      <c r="N54" s="4">
        <v>31.51</v>
      </c>
      <c r="O54" s="4">
        <v>31.55</v>
      </c>
      <c r="P54" s="4">
        <v>31.68</v>
      </c>
      <c r="Q54" s="4">
        <v>31.77</v>
      </c>
      <c r="R54" s="4">
        <v>31.76</v>
      </c>
      <c r="S54" s="4">
        <v>31.57</v>
      </c>
      <c r="T54" s="4">
        <v>31.55</v>
      </c>
      <c r="U54" s="4">
        <v>31.44</v>
      </c>
      <c r="V54" s="4">
        <v>30.86</v>
      </c>
      <c r="W54" s="4">
        <v>29.7</v>
      </c>
      <c r="X54" s="4">
        <v>28.87</v>
      </c>
      <c r="Y54" s="4">
        <v>28.85</v>
      </c>
    </row>
    <row r="55" spans="1:25" x14ac:dyDescent="0.15">
      <c r="A55" s="2">
        <v>43335</v>
      </c>
      <c r="B55" s="4">
        <v>28.08</v>
      </c>
      <c r="C55" s="4">
        <v>29.13333333333334</v>
      </c>
      <c r="D55" s="4">
        <v>29.64</v>
      </c>
      <c r="E55" s="4">
        <v>29.844999999999999</v>
      </c>
      <c r="F55" s="4">
        <v>29.78</v>
      </c>
      <c r="G55" s="4">
        <v>29.81</v>
      </c>
      <c r="H55" s="4">
        <v>30.59</v>
      </c>
      <c r="I55" s="4">
        <v>30.56</v>
      </c>
      <c r="J55" s="4">
        <v>31.15</v>
      </c>
      <c r="K55" s="4">
        <v>31.17</v>
      </c>
      <c r="L55" s="4">
        <v>31.25</v>
      </c>
      <c r="M55" s="4">
        <v>31.29</v>
      </c>
      <c r="N55" s="4">
        <v>31.37</v>
      </c>
      <c r="O55" s="4">
        <v>31.43</v>
      </c>
      <c r="P55" s="4">
        <v>31.54</v>
      </c>
      <c r="Q55" s="4">
        <v>31.51</v>
      </c>
      <c r="R55" s="4">
        <v>31.5</v>
      </c>
      <c r="S55" s="4">
        <v>31.43</v>
      </c>
      <c r="T55" s="4">
        <v>31.42</v>
      </c>
      <c r="U55" s="4">
        <v>31.32</v>
      </c>
      <c r="V55" s="4">
        <v>30.77</v>
      </c>
      <c r="W55" s="4">
        <v>30.4</v>
      </c>
      <c r="X55" s="4">
        <v>29.9</v>
      </c>
      <c r="Y55" s="4">
        <v>29.5</v>
      </c>
    </row>
    <row r="56" spans="1:25" x14ac:dyDescent="0.15">
      <c r="A56" s="2">
        <v>43336</v>
      </c>
      <c r="B56" s="4">
        <v>30.58</v>
      </c>
      <c r="C56" s="4">
        <v>30.52</v>
      </c>
      <c r="D56" s="4">
        <v>30.1</v>
      </c>
      <c r="E56" s="4">
        <v>29.7</v>
      </c>
      <c r="F56" s="4">
        <v>29.8</v>
      </c>
      <c r="G56" s="4">
        <v>30.164999999999999</v>
      </c>
      <c r="H56" s="4">
        <v>30.16</v>
      </c>
      <c r="I56" s="4">
        <v>30.12</v>
      </c>
      <c r="J56" s="4">
        <v>30.11</v>
      </c>
      <c r="K56" s="4">
        <v>30.16</v>
      </c>
      <c r="L56" s="4">
        <v>30.19</v>
      </c>
      <c r="M56" s="4">
        <v>30.14</v>
      </c>
      <c r="N56" s="4">
        <v>30.14</v>
      </c>
      <c r="O56" s="4">
        <v>30.14</v>
      </c>
      <c r="P56" s="4">
        <v>30.015000000000001</v>
      </c>
      <c r="Q56" s="4">
        <v>29.98</v>
      </c>
      <c r="R56" s="4">
        <v>29.98</v>
      </c>
      <c r="S56" s="4">
        <v>29.83</v>
      </c>
      <c r="T56" s="4">
        <v>29.725000000000001</v>
      </c>
      <c r="U56" s="4">
        <v>29.74</v>
      </c>
      <c r="V56" s="4">
        <v>29.77</v>
      </c>
      <c r="W56" s="4">
        <v>29.77</v>
      </c>
      <c r="X56" s="4">
        <v>29.85</v>
      </c>
      <c r="Y56" s="4">
        <v>29.78</v>
      </c>
    </row>
    <row r="57" spans="1:25" x14ac:dyDescent="0.15">
      <c r="A57" s="2">
        <v>43337</v>
      </c>
      <c r="B57" s="4">
        <v>29.81</v>
      </c>
      <c r="C57" s="4">
        <v>29.75</v>
      </c>
      <c r="D57" s="4">
        <v>29.81</v>
      </c>
      <c r="E57" s="4">
        <v>29.81</v>
      </c>
      <c r="F57" s="4">
        <v>29.78</v>
      </c>
      <c r="G57" s="4">
        <v>29.78</v>
      </c>
      <c r="H57" s="4">
        <v>29.78</v>
      </c>
      <c r="I57" s="4">
        <v>29.84</v>
      </c>
      <c r="J57" s="4">
        <v>29.88</v>
      </c>
      <c r="K57" s="4">
        <v>30.05</v>
      </c>
      <c r="L57" s="4">
        <v>30.19</v>
      </c>
      <c r="M57" s="4">
        <v>30.504999999999999</v>
      </c>
      <c r="N57" s="4">
        <v>30.63</v>
      </c>
      <c r="O57" s="4">
        <v>30.72</v>
      </c>
      <c r="P57" s="4">
        <v>30.984999999999999</v>
      </c>
      <c r="Q57" s="4">
        <v>31.01</v>
      </c>
      <c r="R57" s="4">
        <v>31.03</v>
      </c>
      <c r="S57" s="4">
        <v>30.98</v>
      </c>
      <c r="T57" s="4">
        <v>30.75</v>
      </c>
      <c r="U57" s="4">
        <v>30.53</v>
      </c>
      <c r="V57" s="4">
        <v>29.787500000000001</v>
      </c>
      <c r="W57" s="4">
        <v>28.63666666666667</v>
      </c>
      <c r="X57" s="4">
        <v>28.39</v>
      </c>
      <c r="Y57" s="4">
        <v>28.125</v>
      </c>
    </row>
    <row r="58" spans="1:25" x14ac:dyDescent="0.15">
      <c r="A58" s="2">
        <v>43338</v>
      </c>
      <c r="B58" s="4">
        <v>28.15</v>
      </c>
      <c r="C58" s="4">
        <v>28.11</v>
      </c>
      <c r="D58" s="4">
        <v>28.08</v>
      </c>
      <c r="E58" s="4">
        <v>28.02</v>
      </c>
      <c r="F58" s="4">
        <v>28.076666666666672</v>
      </c>
      <c r="G58" s="4">
        <v>29.013333333333339</v>
      </c>
      <c r="H58" s="4">
        <v>29.51</v>
      </c>
      <c r="I58" s="4">
        <v>29.835000000000001</v>
      </c>
      <c r="J58" s="4">
        <v>29.97</v>
      </c>
      <c r="K58" s="4">
        <v>30.215</v>
      </c>
      <c r="L58" s="4">
        <v>30.62</v>
      </c>
      <c r="M58" s="4">
        <v>31.14</v>
      </c>
      <c r="N58" s="4">
        <v>30.552857142857139</v>
      </c>
      <c r="O58" s="4">
        <v>30</v>
      </c>
      <c r="P58" s="4">
        <v>30.071666666666701</v>
      </c>
      <c r="Q58" s="4">
        <v>30.116666666666699</v>
      </c>
      <c r="R58" s="4">
        <v>30.09</v>
      </c>
      <c r="S58" s="4">
        <v>30.35</v>
      </c>
      <c r="T58" s="4">
        <v>30.18</v>
      </c>
      <c r="U58" s="4">
        <v>29.837499999999999</v>
      </c>
      <c r="V58" s="4">
        <v>28.852499999999999</v>
      </c>
      <c r="W58" s="4">
        <v>28.37</v>
      </c>
      <c r="X58" s="4">
        <v>28.23</v>
      </c>
      <c r="Y58" s="4">
        <v>28.11</v>
      </c>
    </row>
    <row r="59" spans="1:25" x14ac:dyDescent="0.15">
      <c r="A59" s="2">
        <v>43339</v>
      </c>
      <c r="B59" s="4">
        <v>28.035</v>
      </c>
      <c r="C59" s="4">
        <v>28.09</v>
      </c>
      <c r="D59" s="4">
        <v>28.12</v>
      </c>
      <c r="E59" s="4">
        <v>28.045000000000002</v>
      </c>
      <c r="F59" s="4">
        <v>28.783333333333331</v>
      </c>
      <c r="G59" s="4">
        <v>29.344999999999999</v>
      </c>
      <c r="H59" s="4">
        <v>29.63</v>
      </c>
      <c r="I59" s="4">
        <v>29.83</v>
      </c>
      <c r="J59" s="4">
        <v>30.045000000000002</v>
      </c>
      <c r="K59" s="4">
        <v>30.18</v>
      </c>
      <c r="L59" s="4">
        <v>30.07</v>
      </c>
      <c r="M59" s="4">
        <v>29.647500000000001</v>
      </c>
      <c r="N59" s="4">
        <v>29.571666666666701</v>
      </c>
      <c r="O59" s="4">
        <v>29.644166666666699</v>
      </c>
      <c r="P59" s="4">
        <v>29.716666666666701</v>
      </c>
      <c r="Q59" s="4">
        <v>29.795000000000002</v>
      </c>
      <c r="R59" s="4">
        <v>29.85</v>
      </c>
      <c r="S59" s="4">
        <v>29.94</v>
      </c>
      <c r="T59" s="4">
        <v>29.98</v>
      </c>
      <c r="U59" s="4">
        <v>29.875</v>
      </c>
      <c r="V59" s="4">
        <v>29</v>
      </c>
      <c r="W59" s="4">
        <v>28.29</v>
      </c>
      <c r="X59" s="4">
        <v>28.15</v>
      </c>
      <c r="Y59" s="4">
        <v>28.18</v>
      </c>
    </row>
    <row r="60" spans="1:25" x14ac:dyDescent="0.15">
      <c r="A60" s="2">
        <v>43340</v>
      </c>
      <c r="B60" s="4">
        <v>0</v>
      </c>
      <c r="C60" s="4">
        <v>0</v>
      </c>
      <c r="D60" s="4">
        <v>29.12</v>
      </c>
      <c r="E60" s="4">
        <v>29.09</v>
      </c>
      <c r="F60" s="4">
        <v>29.11</v>
      </c>
      <c r="G60" s="4">
        <v>29.04</v>
      </c>
      <c r="H60" s="4">
        <v>29.27</v>
      </c>
      <c r="I60" s="4">
        <v>29.29</v>
      </c>
      <c r="J60" s="4">
        <v>29.22</v>
      </c>
      <c r="K60" s="4">
        <v>29.454999999999998</v>
      </c>
      <c r="L60" s="4">
        <v>29.95</v>
      </c>
      <c r="M60" s="4">
        <v>30.4</v>
      </c>
      <c r="N60" s="4">
        <v>30.55</v>
      </c>
      <c r="O60" s="4">
        <v>30.155000000000001</v>
      </c>
      <c r="P60" s="4">
        <v>29.91</v>
      </c>
      <c r="Q60" s="4">
        <v>29.88</v>
      </c>
      <c r="R60" s="4">
        <v>30.15</v>
      </c>
      <c r="S60" s="4">
        <v>30.05</v>
      </c>
      <c r="T60" s="4">
        <v>29.91</v>
      </c>
      <c r="U60" s="4">
        <v>29.67</v>
      </c>
      <c r="V60" s="4">
        <v>29.55</v>
      </c>
      <c r="W60" s="4">
        <v>29.62</v>
      </c>
      <c r="X60" s="4">
        <v>29.6</v>
      </c>
      <c r="Y60" s="4">
        <v>29.58</v>
      </c>
    </row>
    <row r="61" spans="1:25" x14ac:dyDescent="0.15">
      <c r="A61" s="2">
        <v>43341</v>
      </c>
      <c r="B61" s="4">
        <v>29.55</v>
      </c>
      <c r="C61" s="4">
        <v>29.63</v>
      </c>
      <c r="D61" s="4">
        <v>29.465</v>
      </c>
      <c r="E61" s="4">
        <v>29.37</v>
      </c>
      <c r="F61" s="4">
        <v>29.37</v>
      </c>
      <c r="G61" s="4">
        <v>29.32</v>
      </c>
      <c r="H61" s="4">
        <v>29.47</v>
      </c>
      <c r="I61" s="4">
        <v>29.39</v>
      </c>
      <c r="J61" s="4">
        <v>29.27</v>
      </c>
      <c r="K61" s="4">
        <v>29.53</v>
      </c>
      <c r="L61" s="4">
        <v>29.73</v>
      </c>
      <c r="M61" s="4">
        <v>30.19</v>
      </c>
      <c r="N61" s="4">
        <v>30.704999999999998</v>
      </c>
      <c r="O61" s="4">
        <v>31.18</v>
      </c>
      <c r="P61" s="4">
        <v>31.41</v>
      </c>
      <c r="Q61" s="4">
        <v>30.555</v>
      </c>
      <c r="R61" s="4">
        <v>30.41</v>
      </c>
      <c r="S61" s="4">
        <v>30.32</v>
      </c>
      <c r="T61" s="4">
        <v>30.04</v>
      </c>
      <c r="U61" s="4">
        <v>30.01</v>
      </c>
      <c r="V61" s="4">
        <v>29.83</v>
      </c>
      <c r="W61" s="4">
        <v>29.693333333333332</v>
      </c>
      <c r="X61" s="4">
        <v>29.75</v>
      </c>
      <c r="Y61" s="4">
        <v>29.69</v>
      </c>
    </row>
    <row r="62" spans="1:25" x14ac:dyDescent="0.15">
      <c r="A62" s="2">
        <v>43342</v>
      </c>
      <c r="B62" s="4">
        <v>29.704999999999998</v>
      </c>
      <c r="C62" s="4">
        <v>29.89</v>
      </c>
      <c r="D62" s="4">
        <v>29.68</v>
      </c>
      <c r="E62" s="4">
        <v>29.69</v>
      </c>
      <c r="F62" s="4">
        <v>29.67</v>
      </c>
      <c r="G62" s="4">
        <v>29.55</v>
      </c>
      <c r="H62" s="4">
        <v>29.65</v>
      </c>
      <c r="I62" s="4">
        <v>29.59</v>
      </c>
      <c r="J62" s="4">
        <v>29.5</v>
      </c>
      <c r="K62" s="4">
        <v>29.61</v>
      </c>
      <c r="L62" s="4">
        <v>30.015000000000001</v>
      </c>
      <c r="M62" s="4">
        <v>30.46</v>
      </c>
      <c r="N62" s="4">
        <v>30.237500000000001</v>
      </c>
      <c r="O62" s="4">
        <v>28.622</v>
      </c>
      <c r="P62" s="4">
        <v>27.844999999999999</v>
      </c>
      <c r="Q62" s="4">
        <v>27.71</v>
      </c>
      <c r="R62" s="4">
        <v>27.82</v>
      </c>
      <c r="S62" s="4">
        <v>28.01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x14ac:dyDescent="0.15">
      <c r="A63" s="2">
        <v>43343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29.375714285714281</v>
      </c>
      <c r="M63" s="4">
        <v>30.054285714285719</v>
      </c>
      <c r="N63" s="4">
        <v>31.11</v>
      </c>
      <c r="O63" s="4">
        <v>31.55</v>
      </c>
      <c r="P63" s="4">
        <v>31.51</v>
      </c>
      <c r="Q63" s="4">
        <v>31.824999999999999</v>
      </c>
      <c r="R63" s="4">
        <v>31.53</v>
      </c>
      <c r="S63" s="4">
        <v>31.34</v>
      </c>
      <c r="T63" s="4">
        <v>31.04</v>
      </c>
      <c r="U63" s="4">
        <v>0</v>
      </c>
      <c r="V63" s="4">
        <v>30.9</v>
      </c>
      <c r="W63" s="4">
        <v>30.79</v>
      </c>
      <c r="X63" s="4">
        <v>30.73</v>
      </c>
      <c r="Y63" s="4">
        <v>30.66</v>
      </c>
    </row>
    <row r="64" spans="1:25" x14ac:dyDescent="0.15">
      <c r="A64" s="2">
        <v>43344</v>
      </c>
      <c r="B64" s="4">
        <v>30.53</v>
      </c>
      <c r="C64" s="4">
        <v>30.6</v>
      </c>
      <c r="D64" s="4">
        <v>30.46</v>
      </c>
      <c r="E64" s="4">
        <v>30.31</v>
      </c>
      <c r="F64" s="4">
        <v>30.18</v>
      </c>
      <c r="G64" s="4">
        <v>30.14</v>
      </c>
      <c r="H64" s="4">
        <v>30.12</v>
      </c>
      <c r="I64" s="4">
        <v>30.27</v>
      </c>
      <c r="J64" s="4">
        <v>30.22</v>
      </c>
      <c r="K64" s="4">
        <v>29.58</v>
      </c>
      <c r="L64" s="4">
        <v>28.91</v>
      </c>
      <c r="M64" s="4">
        <v>28.69</v>
      </c>
      <c r="N64" s="4">
        <v>28.3</v>
      </c>
      <c r="O64" s="4">
        <v>27.98</v>
      </c>
      <c r="P64" s="4">
        <v>27.94</v>
      </c>
      <c r="Q64" s="4">
        <v>27.793333333333329</v>
      </c>
      <c r="R64" s="4">
        <v>27.65</v>
      </c>
      <c r="S64" s="4">
        <v>27.7</v>
      </c>
      <c r="T64" s="4">
        <v>28.146666666666661</v>
      </c>
      <c r="U64" s="4">
        <v>28.975000000000001</v>
      </c>
      <c r="V64" s="4">
        <v>29.3</v>
      </c>
      <c r="W64" s="4">
        <v>29.33</v>
      </c>
      <c r="X64" s="4">
        <v>29.37</v>
      </c>
      <c r="Y64" s="4">
        <v>29.44</v>
      </c>
    </row>
    <row r="65" spans="1:25" x14ac:dyDescent="0.15">
      <c r="A65" s="2">
        <v>43345</v>
      </c>
      <c r="B65" s="4">
        <v>29.4</v>
      </c>
      <c r="C65" s="4">
        <v>29.37</v>
      </c>
      <c r="D65" s="4">
        <v>29.37</v>
      </c>
      <c r="E65" s="4">
        <v>29.37</v>
      </c>
      <c r="F65" s="4">
        <v>29.37</v>
      </c>
      <c r="G65" s="4">
        <v>29.39</v>
      </c>
      <c r="H65" s="4">
        <v>29.34</v>
      </c>
      <c r="I65" s="4">
        <v>29.4</v>
      </c>
      <c r="J65" s="4">
        <v>29.45</v>
      </c>
      <c r="K65" s="4">
        <v>29.51</v>
      </c>
      <c r="L65" s="4">
        <v>29.65</v>
      </c>
      <c r="M65" s="4">
        <v>29.83</v>
      </c>
      <c r="N65" s="4">
        <v>29.87</v>
      </c>
      <c r="O65" s="4">
        <v>29.87</v>
      </c>
      <c r="P65" s="4">
        <v>29.78</v>
      </c>
      <c r="Q65" s="4">
        <v>29.9</v>
      </c>
      <c r="R65" s="4">
        <v>29.87</v>
      </c>
      <c r="S65" s="4">
        <v>29.81</v>
      </c>
      <c r="T65" s="4">
        <v>29.72</v>
      </c>
      <c r="U65" s="4">
        <v>29.66</v>
      </c>
      <c r="V65" s="4">
        <v>29.87</v>
      </c>
      <c r="W65" s="4">
        <v>29.815000000000001</v>
      </c>
      <c r="X65" s="4">
        <v>29.75</v>
      </c>
      <c r="Y65" s="4">
        <v>29.72</v>
      </c>
    </row>
    <row r="66" spans="1:25" x14ac:dyDescent="0.15">
      <c r="A66" s="2">
        <v>43346</v>
      </c>
      <c r="B66" s="4">
        <v>29.65</v>
      </c>
      <c r="C66" s="4">
        <v>29.58</v>
      </c>
      <c r="D66" s="4">
        <v>29.5</v>
      </c>
      <c r="E66" s="4">
        <v>29.51</v>
      </c>
      <c r="F66" s="4">
        <v>29.55</v>
      </c>
      <c r="G66" s="4">
        <v>29.53</v>
      </c>
      <c r="H66" s="4">
        <v>29.63</v>
      </c>
      <c r="I66" s="4">
        <v>29.61</v>
      </c>
      <c r="J66" s="4">
        <v>29.87</v>
      </c>
      <c r="K66" s="4">
        <v>30.315000000000001</v>
      </c>
      <c r="L66" s="4">
        <v>0</v>
      </c>
      <c r="M66" s="4">
        <v>31.01</v>
      </c>
      <c r="N66" s="4">
        <v>31.1</v>
      </c>
      <c r="O66" s="4">
        <v>30.9</v>
      </c>
      <c r="P66" s="4">
        <v>31.01</v>
      </c>
      <c r="Q66" s="4">
        <v>31.19</v>
      </c>
      <c r="R66" s="4">
        <v>31.45</v>
      </c>
      <c r="S66" s="4">
        <v>30.75</v>
      </c>
      <c r="T66" s="4">
        <v>29.6</v>
      </c>
      <c r="U66" s="4">
        <v>28.13</v>
      </c>
      <c r="V66" s="4">
        <v>28.286666666666669</v>
      </c>
      <c r="W66" s="4">
        <v>28.96</v>
      </c>
      <c r="X66" s="4">
        <v>29.63</v>
      </c>
      <c r="Y66" s="4">
        <v>29.716666666666669</v>
      </c>
    </row>
    <row r="67" spans="1:25" x14ac:dyDescent="0.15">
      <c r="A67" s="2">
        <v>43347</v>
      </c>
      <c r="B67" s="4">
        <v>29.6</v>
      </c>
      <c r="C67" s="4">
        <v>29.54</v>
      </c>
      <c r="D67" s="4">
        <v>29.48</v>
      </c>
      <c r="E67" s="4">
        <v>29.47</v>
      </c>
      <c r="F67" s="4">
        <v>29.47</v>
      </c>
      <c r="G67" s="4">
        <v>29.44</v>
      </c>
      <c r="H67" s="4">
        <v>29.58</v>
      </c>
      <c r="I67" s="4">
        <v>29.13</v>
      </c>
      <c r="J67" s="4">
        <v>28.765000000000001</v>
      </c>
      <c r="K67" s="4">
        <v>28.55</v>
      </c>
      <c r="L67" s="4">
        <v>29.1525</v>
      </c>
      <c r="M67" s="4">
        <v>29.64</v>
      </c>
      <c r="N67" s="4">
        <v>29.82</v>
      </c>
      <c r="O67" s="4">
        <v>29.85</v>
      </c>
      <c r="P67" s="4">
        <v>0</v>
      </c>
      <c r="Q67" s="4">
        <v>0</v>
      </c>
      <c r="R67" s="4">
        <v>29.824999999999999</v>
      </c>
      <c r="S67" s="4">
        <v>29.79</v>
      </c>
      <c r="T67" s="4">
        <v>28.942499999999999</v>
      </c>
      <c r="U67" s="4">
        <v>27.977499999999999</v>
      </c>
      <c r="V67" s="4">
        <v>27.77</v>
      </c>
      <c r="W67" s="4">
        <v>28.315000000000001</v>
      </c>
      <c r="X67" s="4">
        <v>28.65</v>
      </c>
      <c r="Y67" s="4">
        <v>28.91333333333333</v>
      </c>
    </row>
    <row r="68" spans="1:25" x14ac:dyDescent="0.15">
      <c r="A68" s="2">
        <v>43348</v>
      </c>
      <c r="B68" s="4">
        <v>29.06</v>
      </c>
      <c r="C68" s="4">
        <v>29.18</v>
      </c>
      <c r="D68" s="4">
        <v>29.08</v>
      </c>
      <c r="E68" s="4">
        <v>29.2</v>
      </c>
      <c r="F68" s="4">
        <v>29.24</v>
      </c>
      <c r="G68" s="4">
        <v>29.21</v>
      </c>
      <c r="H68" s="4">
        <v>29.43</v>
      </c>
      <c r="I68" s="4">
        <v>28.91</v>
      </c>
      <c r="J68" s="4">
        <v>28.81</v>
      </c>
      <c r="K68" s="4">
        <v>28.96</v>
      </c>
      <c r="L68" s="4">
        <v>29.195</v>
      </c>
      <c r="M68" s="4">
        <v>29.715</v>
      </c>
      <c r="N68" s="4">
        <v>30.02</v>
      </c>
      <c r="O68" s="4">
        <v>30.36</v>
      </c>
      <c r="P68" s="4">
        <v>30.44</v>
      </c>
      <c r="Q68" s="4">
        <v>30.47</v>
      </c>
      <c r="R68" s="4">
        <v>30.47</v>
      </c>
      <c r="S68" s="4">
        <v>30.303333333333331</v>
      </c>
      <c r="T68" s="4">
        <v>29.83</v>
      </c>
      <c r="U68" s="4">
        <v>28.692499999999999</v>
      </c>
      <c r="V68" s="4">
        <v>27.98</v>
      </c>
      <c r="W68" s="4">
        <v>28.391999999999999</v>
      </c>
      <c r="X68" s="4">
        <v>29.035</v>
      </c>
      <c r="Y68" s="4">
        <v>29.11</v>
      </c>
    </row>
    <row r="69" spans="1:25" x14ac:dyDescent="0.15">
      <c r="A69" s="2">
        <v>43349</v>
      </c>
      <c r="B69" s="4">
        <v>29.13</v>
      </c>
      <c r="C69" s="4">
        <v>29.07</v>
      </c>
      <c r="D69" s="4">
        <v>29.02</v>
      </c>
      <c r="E69" s="4">
        <v>29.04</v>
      </c>
      <c r="F69" s="4">
        <v>28.97</v>
      </c>
      <c r="G69" s="4">
        <v>29.164999999999999</v>
      </c>
      <c r="H69" s="4">
        <v>29.51</v>
      </c>
      <c r="I69" s="4">
        <v>29.14</v>
      </c>
      <c r="J69" s="4">
        <v>28.785</v>
      </c>
      <c r="K69" s="4">
        <v>29.163333333333341</v>
      </c>
      <c r="L69" s="4">
        <v>29.78</v>
      </c>
      <c r="M69" s="4">
        <v>30.395</v>
      </c>
      <c r="N69" s="4">
        <v>30.87</v>
      </c>
      <c r="O69" s="4">
        <v>31.24</v>
      </c>
      <c r="P69" s="4">
        <v>31.305</v>
      </c>
      <c r="Q69" s="4">
        <v>31.35</v>
      </c>
      <c r="R69" s="4">
        <v>31.34</v>
      </c>
      <c r="S69" s="4">
        <v>30.32</v>
      </c>
      <c r="T69" s="4">
        <v>28.21</v>
      </c>
      <c r="U69" s="4">
        <v>27.40666666666667</v>
      </c>
      <c r="V69" s="4">
        <v>27.23</v>
      </c>
      <c r="W69" s="4">
        <v>28.518000000000001</v>
      </c>
      <c r="X69" s="4">
        <v>29.06</v>
      </c>
      <c r="Y69" s="4">
        <v>29.04</v>
      </c>
    </row>
    <row r="70" spans="1:25" x14ac:dyDescent="0.15">
      <c r="A70" s="2">
        <v>43350</v>
      </c>
      <c r="B70" s="4">
        <v>29.12</v>
      </c>
      <c r="C70" s="4">
        <v>28.83</v>
      </c>
      <c r="D70" s="4">
        <v>28.79</v>
      </c>
      <c r="E70" s="4">
        <v>28.85</v>
      </c>
      <c r="F70" s="4">
        <v>28.78</v>
      </c>
      <c r="G70" s="4">
        <v>28.73</v>
      </c>
      <c r="H70" s="4">
        <v>28.614999999999998</v>
      </c>
      <c r="I70" s="4">
        <v>28.504999999999999</v>
      </c>
      <c r="J70" s="4">
        <v>28.34</v>
      </c>
      <c r="K70" s="4">
        <v>27.954999999999998</v>
      </c>
      <c r="L70" s="4">
        <v>28.06</v>
      </c>
      <c r="M70" s="4">
        <v>27.93</v>
      </c>
      <c r="N70" s="4">
        <v>27.94</v>
      </c>
      <c r="O70" s="4">
        <v>27.7</v>
      </c>
      <c r="P70" s="4">
        <v>27.425000000000001</v>
      </c>
      <c r="Q70" s="4">
        <v>27.89</v>
      </c>
      <c r="R70" s="4">
        <v>28.17</v>
      </c>
      <c r="S70" s="4">
        <v>27.844999999999999</v>
      </c>
      <c r="T70" s="4">
        <v>27.8</v>
      </c>
      <c r="U70" s="4">
        <v>27.53</v>
      </c>
      <c r="V70" s="4">
        <v>27.31</v>
      </c>
      <c r="W70" s="4">
        <v>27.23</v>
      </c>
      <c r="X70" s="4">
        <v>27.78</v>
      </c>
      <c r="Y70" s="4">
        <v>27.4</v>
      </c>
    </row>
    <row r="71" spans="1:25" x14ac:dyDescent="0.15">
      <c r="A71" s="2">
        <v>43351</v>
      </c>
      <c r="B71" s="4">
        <v>27.24</v>
      </c>
      <c r="C71" s="4">
        <v>26.98</v>
      </c>
      <c r="D71" s="4">
        <v>26.734999999999999</v>
      </c>
      <c r="E71" s="4">
        <v>26.58</v>
      </c>
      <c r="F71" s="4">
        <v>26.2</v>
      </c>
      <c r="G71" s="4">
        <v>26.36</v>
      </c>
      <c r="H71" s="4">
        <v>27.184999999999999</v>
      </c>
      <c r="I71" s="4">
        <v>27.28</v>
      </c>
      <c r="J71" s="4">
        <v>27.28</v>
      </c>
      <c r="K71" s="4">
        <v>27.16</v>
      </c>
      <c r="L71" s="4">
        <v>0</v>
      </c>
      <c r="M71" s="4">
        <v>27.055</v>
      </c>
      <c r="N71" s="4">
        <v>27.17</v>
      </c>
      <c r="O71" s="4">
        <v>27.335000000000001</v>
      </c>
      <c r="P71" s="4">
        <v>27.6</v>
      </c>
      <c r="Q71" s="4">
        <v>27.765000000000001</v>
      </c>
      <c r="R71" s="4">
        <v>27.6</v>
      </c>
      <c r="S71" s="4">
        <v>27.395</v>
      </c>
      <c r="T71" s="4">
        <v>27.34333333333333</v>
      </c>
      <c r="U71" s="4">
        <v>27.34</v>
      </c>
      <c r="V71" s="4">
        <v>26.90333333333334</v>
      </c>
      <c r="W71" s="4">
        <v>27.06</v>
      </c>
      <c r="X71" s="4">
        <v>26.97</v>
      </c>
      <c r="Y71" s="4">
        <v>26.81</v>
      </c>
    </row>
    <row r="72" spans="1:25" x14ac:dyDescent="0.15">
      <c r="A72" s="2">
        <v>43352</v>
      </c>
      <c r="B72" s="4">
        <v>26.75</v>
      </c>
      <c r="C72" s="4">
        <v>27.09</v>
      </c>
      <c r="D72" s="4">
        <v>27.22</v>
      </c>
      <c r="E72" s="4">
        <v>27.23</v>
      </c>
      <c r="F72" s="4">
        <v>27.23</v>
      </c>
      <c r="G72" s="4">
        <v>27.23</v>
      </c>
      <c r="H72" s="4">
        <v>27.16</v>
      </c>
      <c r="I72" s="4">
        <v>27.25</v>
      </c>
      <c r="J72" s="4">
        <v>26.69</v>
      </c>
      <c r="K72" s="4">
        <v>26.982500000000002</v>
      </c>
      <c r="L72" s="4">
        <v>27.085000000000001</v>
      </c>
      <c r="M72" s="4">
        <v>27.364999999999998</v>
      </c>
      <c r="N72" s="4">
        <v>27.68</v>
      </c>
      <c r="O72" s="4">
        <v>27.61</v>
      </c>
      <c r="P72" s="4">
        <v>27.64</v>
      </c>
      <c r="Q72" s="4">
        <v>27.69</v>
      </c>
      <c r="R72" s="4">
        <v>27.71</v>
      </c>
      <c r="S72" s="4">
        <v>27.66</v>
      </c>
      <c r="T72" s="4">
        <v>27.66</v>
      </c>
      <c r="U72" s="4">
        <v>27.3</v>
      </c>
      <c r="V72" s="4">
        <v>27.29</v>
      </c>
      <c r="W72" s="4">
        <v>27.16</v>
      </c>
      <c r="X72" s="4">
        <v>27.33</v>
      </c>
      <c r="Y72" s="4">
        <v>27.454999999999998</v>
      </c>
    </row>
    <row r="73" spans="1:25" x14ac:dyDescent="0.15">
      <c r="A73" s="2">
        <v>43353</v>
      </c>
      <c r="B73" s="4">
        <v>27.44</v>
      </c>
      <c r="C73" s="4">
        <v>27.4</v>
      </c>
      <c r="D73" s="4">
        <v>27.33</v>
      </c>
      <c r="E73" s="4">
        <v>27.33</v>
      </c>
      <c r="F73" s="4">
        <v>27.28</v>
      </c>
      <c r="G73" s="4">
        <v>27.26</v>
      </c>
      <c r="H73" s="4">
        <v>27.51</v>
      </c>
      <c r="I73" s="4">
        <v>27.803333333333331</v>
      </c>
      <c r="J73" s="4">
        <v>27.024999999999999</v>
      </c>
      <c r="K73" s="4">
        <v>26.805</v>
      </c>
      <c r="L73" s="4">
        <v>0</v>
      </c>
      <c r="M73" s="4">
        <v>26.78</v>
      </c>
      <c r="N73" s="4">
        <v>27.16</v>
      </c>
      <c r="O73" s="4">
        <v>27.28</v>
      </c>
      <c r="P73" s="4">
        <v>27.395</v>
      </c>
      <c r="Q73" s="4">
        <v>27.34</v>
      </c>
      <c r="R73" s="4">
        <v>27.32</v>
      </c>
      <c r="S73" s="4">
        <v>27.49</v>
      </c>
      <c r="T73" s="4">
        <v>27.28</v>
      </c>
      <c r="U73" s="4">
        <v>27.265000000000001</v>
      </c>
      <c r="V73" s="4">
        <v>27.29</v>
      </c>
      <c r="W73" s="4">
        <v>27.51</v>
      </c>
      <c r="X73" s="4">
        <v>27.483333333333331</v>
      </c>
      <c r="Y73" s="4">
        <v>27.395</v>
      </c>
    </row>
    <row r="74" spans="1:25" x14ac:dyDescent="0.15">
      <c r="A74" s="2">
        <v>43354</v>
      </c>
      <c r="B74" s="4">
        <v>27.32</v>
      </c>
      <c r="C74" s="4">
        <v>27.33</v>
      </c>
      <c r="D74" s="4">
        <v>27.23</v>
      </c>
      <c r="E74" s="4">
        <v>27.28</v>
      </c>
      <c r="F74" s="4">
        <v>27.25</v>
      </c>
      <c r="G74" s="4">
        <v>27.32</v>
      </c>
      <c r="H74" s="4">
        <v>27.45</v>
      </c>
      <c r="I74" s="4">
        <v>27.29</v>
      </c>
      <c r="J74" s="4">
        <v>27.035</v>
      </c>
      <c r="K74" s="4">
        <v>27.02</v>
      </c>
      <c r="L74" s="4">
        <v>27.26</v>
      </c>
      <c r="M74" s="4">
        <v>27.33</v>
      </c>
      <c r="N74" s="4">
        <v>27.13</v>
      </c>
      <c r="O74" s="4">
        <v>27.25</v>
      </c>
      <c r="P74" s="4">
        <v>27.39</v>
      </c>
      <c r="Q74" s="4">
        <v>27.46</v>
      </c>
      <c r="R74" s="4">
        <v>27.36</v>
      </c>
      <c r="S74" s="4">
        <v>27.4</v>
      </c>
      <c r="T74" s="4">
        <v>27.31</v>
      </c>
      <c r="U74" s="4">
        <v>27.184999999999999</v>
      </c>
      <c r="V74" s="4">
        <v>27.16</v>
      </c>
      <c r="W74" s="4">
        <v>27.12</v>
      </c>
      <c r="X74" s="4">
        <v>27.3</v>
      </c>
      <c r="Y74" s="4">
        <v>27.555</v>
      </c>
    </row>
    <row r="75" spans="1:25" x14ac:dyDescent="0.15">
      <c r="A75" s="2">
        <v>43355</v>
      </c>
      <c r="B75" s="4">
        <v>27.5</v>
      </c>
      <c r="C75" s="4">
        <v>27.45</v>
      </c>
      <c r="D75" s="4">
        <v>27.42</v>
      </c>
      <c r="E75" s="4">
        <v>27.344999999999999</v>
      </c>
      <c r="F75" s="4">
        <v>27.32</v>
      </c>
      <c r="G75" s="4">
        <v>27.32</v>
      </c>
      <c r="H75" s="4">
        <v>27.67</v>
      </c>
      <c r="I75" s="4">
        <v>27.34</v>
      </c>
      <c r="J75" s="4">
        <v>27.34</v>
      </c>
      <c r="K75" s="4">
        <v>27.05</v>
      </c>
      <c r="L75" s="4">
        <v>26.965</v>
      </c>
      <c r="M75" s="4">
        <v>26.97</v>
      </c>
      <c r="N75" s="4">
        <v>27.16</v>
      </c>
      <c r="O75" s="4">
        <v>27.06</v>
      </c>
      <c r="P75" s="4">
        <v>27.3</v>
      </c>
      <c r="Q75" s="4">
        <v>27.04</v>
      </c>
      <c r="R75" s="4">
        <v>26.88</v>
      </c>
      <c r="S75" s="4">
        <v>26.75</v>
      </c>
      <c r="T75" s="4">
        <v>26.62</v>
      </c>
      <c r="U75" s="4">
        <v>26.555</v>
      </c>
      <c r="V75" s="4">
        <v>26.58</v>
      </c>
      <c r="W75" s="4">
        <v>26.55</v>
      </c>
      <c r="X75" s="4">
        <v>26.995000000000001</v>
      </c>
      <c r="Y75" s="4">
        <v>27.04</v>
      </c>
    </row>
    <row r="76" spans="1:25" x14ac:dyDescent="0.15">
      <c r="A76" s="2">
        <v>43356</v>
      </c>
      <c r="B76" s="4">
        <v>27.18</v>
      </c>
      <c r="C76" s="4">
        <v>27.26</v>
      </c>
      <c r="D76" s="4">
        <v>27.08</v>
      </c>
      <c r="E76" s="4">
        <v>27.12</v>
      </c>
      <c r="F76" s="4">
        <v>27.16</v>
      </c>
      <c r="G76" s="4">
        <v>27.18</v>
      </c>
      <c r="H76" s="4">
        <v>27.12</v>
      </c>
      <c r="I76" s="4">
        <v>26.95</v>
      </c>
      <c r="J76" s="4">
        <v>0</v>
      </c>
      <c r="K76" s="4">
        <v>26.855</v>
      </c>
      <c r="L76" s="4">
        <v>27.06</v>
      </c>
      <c r="M76" s="4">
        <v>27.26</v>
      </c>
      <c r="N76" s="4">
        <v>26.88666666666667</v>
      </c>
      <c r="O76" s="4">
        <v>26.91</v>
      </c>
      <c r="P76" s="4">
        <v>26.94</v>
      </c>
      <c r="Q76" s="4">
        <v>27.02</v>
      </c>
      <c r="R76" s="4">
        <v>27.23</v>
      </c>
      <c r="S76" s="4">
        <v>27.204999999999998</v>
      </c>
      <c r="T76" s="4">
        <v>27.43</v>
      </c>
      <c r="U76" s="4">
        <v>27.23</v>
      </c>
      <c r="V76" s="4">
        <v>27.2</v>
      </c>
      <c r="W76" s="4">
        <v>0</v>
      </c>
      <c r="X76" s="4">
        <v>27.25</v>
      </c>
      <c r="Y76" s="4">
        <v>27.32</v>
      </c>
    </row>
    <row r="77" spans="1:25" x14ac:dyDescent="0.15">
      <c r="A77" s="2">
        <v>43357</v>
      </c>
      <c r="B77" s="4">
        <v>27.46</v>
      </c>
      <c r="C77" s="4">
        <v>27.43</v>
      </c>
      <c r="D77" s="4">
        <v>27.36</v>
      </c>
      <c r="E77" s="4">
        <v>27.32</v>
      </c>
      <c r="F77" s="4">
        <v>27.33</v>
      </c>
      <c r="G77" s="4">
        <v>27.39</v>
      </c>
      <c r="H77" s="4">
        <v>27.49</v>
      </c>
      <c r="I77" s="4">
        <v>27.48</v>
      </c>
      <c r="J77" s="4">
        <v>27.19</v>
      </c>
      <c r="K77" s="4">
        <v>27.34</v>
      </c>
      <c r="L77" s="4">
        <v>27.844999999999999</v>
      </c>
      <c r="M77" s="4">
        <v>28.63666666666667</v>
      </c>
      <c r="N77" s="4">
        <v>28.63</v>
      </c>
      <c r="O77" s="4">
        <v>28.39</v>
      </c>
      <c r="P77" s="4">
        <v>28.375</v>
      </c>
      <c r="Q77" s="4">
        <v>28.21</v>
      </c>
      <c r="R77" s="4">
        <v>28.24</v>
      </c>
      <c r="S77" s="4">
        <v>28.344999999999999</v>
      </c>
      <c r="T77" s="4">
        <v>28.11</v>
      </c>
      <c r="U77" s="4">
        <v>27.97</v>
      </c>
      <c r="V77" s="4">
        <v>27.93</v>
      </c>
      <c r="W77" s="4">
        <v>27.84</v>
      </c>
      <c r="X77" s="4">
        <v>27.83</v>
      </c>
      <c r="Y77" s="4">
        <v>27.83</v>
      </c>
    </row>
    <row r="78" spans="1:25" x14ac:dyDescent="0.15">
      <c r="A78" s="2">
        <v>43358</v>
      </c>
      <c r="B78" s="4">
        <v>27.88</v>
      </c>
      <c r="C78" s="4">
        <v>27.93</v>
      </c>
      <c r="D78" s="4">
        <v>27.93</v>
      </c>
      <c r="E78" s="4">
        <v>27.795000000000002</v>
      </c>
      <c r="F78" s="4">
        <v>27.77</v>
      </c>
      <c r="G78" s="4">
        <v>27.85</v>
      </c>
      <c r="H78" s="4">
        <v>28.035</v>
      </c>
      <c r="I78" s="4">
        <v>28.11</v>
      </c>
      <c r="J78" s="4">
        <v>27.95</v>
      </c>
      <c r="K78" s="4">
        <v>28.14</v>
      </c>
      <c r="L78" s="4">
        <v>28.355</v>
      </c>
      <c r="M78" s="4">
        <v>28.83</v>
      </c>
      <c r="N78" s="4">
        <v>29.265000000000001</v>
      </c>
      <c r="O78" s="4">
        <v>29.43</v>
      </c>
      <c r="P78" s="4">
        <v>29.32</v>
      </c>
      <c r="Q78" s="4">
        <v>29.27</v>
      </c>
      <c r="R78" s="4">
        <v>28.97</v>
      </c>
      <c r="S78" s="4">
        <v>28.82</v>
      </c>
      <c r="T78" s="4">
        <v>28.585000000000001</v>
      </c>
      <c r="U78" s="4">
        <v>28.31</v>
      </c>
      <c r="V78" s="4">
        <v>28.01</v>
      </c>
      <c r="W78" s="4">
        <v>27.9</v>
      </c>
      <c r="X78" s="4">
        <v>27.74</v>
      </c>
      <c r="Y78" s="4">
        <v>27.64</v>
      </c>
    </row>
    <row r="79" spans="1:25" x14ac:dyDescent="0.15">
      <c r="A79" s="2">
        <v>43359</v>
      </c>
      <c r="B79" s="4">
        <v>27.74</v>
      </c>
      <c r="C79" s="4">
        <v>27.85</v>
      </c>
      <c r="D79" s="4">
        <v>27.9</v>
      </c>
      <c r="E79" s="4">
        <v>27.95</v>
      </c>
      <c r="F79" s="4">
        <v>27.97</v>
      </c>
      <c r="G79" s="4">
        <v>28.03</v>
      </c>
      <c r="H79" s="4">
        <v>28.03</v>
      </c>
      <c r="I79" s="4">
        <v>27.95</v>
      </c>
      <c r="J79" s="4">
        <v>27.97</v>
      </c>
      <c r="K79" s="4">
        <v>28.36</v>
      </c>
      <c r="L79" s="4">
        <v>28.89</v>
      </c>
      <c r="M79" s="4">
        <v>29.27</v>
      </c>
      <c r="N79" s="4">
        <v>29.91</v>
      </c>
      <c r="O79" s="4">
        <v>30.11</v>
      </c>
      <c r="P79" s="4">
        <v>30.2</v>
      </c>
      <c r="Q79" s="4">
        <v>30.42</v>
      </c>
      <c r="R79" s="4">
        <v>30.4</v>
      </c>
      <c r="S79" s="4">
        <v>29.945</v>
      </c>
      <c r="T79" s="4">
        <v>29.72</v>
      </c>
      <c r="U79" s="4">
        <v>29.475000000000001</v>
      </c>
      <c r="V79" s="4">
        <v>29.39</v>
      </c>
      <c r="W79" s="4">
        <v>29.43</v>
      </c>
      <c r="X79" s="4">
        <v>29.24</v>
      </c>
      <c r="Y79" s="4">
        <v>29.34</v>
      </c>
    </row>
    <row r="80" spans="1:25" x14ac:dyDescent="0.15">
      <c r="A80" s="2">
        <v>43360</v>
      </c>
      <c r="B80" s="4">
        <v>29.32</v>
      </c>
      <c r="C80" s="4">
        <v>29.135000000000002</v>
      </c>
      <c r="D80" s="4">
        <v>28.895</v>
      </c>
      <c r="E80" s="4">
        <v>28.81</v>
      </c>
      <c r="F80" s="4">
        <v>28.83</v>
      </c>
      <c r="G80" s="4">
        <v>28.81</v>
      </c>
      <c r="H80" s="4">
        <v>28.92</v>
      </c>
      <c r="I80" s="4">
        <v>28.71</v>
      </c>
      <c r="J80" s="4">
        <v>28.18</v>
      </c>
      <c r="K80" s="4">
        <v>27.44</v>
      </c>
      <c r="L80" s="4">
        <v>27.42</v>
      </c>
      <c r="M80" s="4">
        <v>27.3</v>
      </c>
      <c r="N80" s="4">
        <v>27.274999999999999</v>
      </c>
      <c r="O80" s="4">
        <v>27.33</v>
      </c>
      <c r="P80" s="4">
        <v>27.52</v>
      </c>
      <c r="Q80" s="4">
        <v>27.905000000000001</v>
      </c>
      <c r="R80" s="4">
        <v>28.14</v>
      </c>
      <c r="S80" s="4">
        <v>28.41</v>
      </c>
      <c r="T80" s="4">
        <v>28.43</v>
      </c>
      <c r="U80" s="4">
        <v>28.48</v>
      </c>
      <c r="V80" s="4">
        <v>28.51</v>
      </c>
      <c r="W80" s="4">
        <v>28.32</v>
      </c>
      <c r="X80" s="4">
        <v>28.48</v>
      </c>
      <c r="Y80" s="4">
        <v>28.34</v>
      </c>
    </row>
    <row r="81" spans="1:25" x14ac:dyDescent="0.15">
      <c r="A81" s="2">
        <v>43361</v>
      </c>
      <c r="B81" s="4">
        <v>28.36</v>
      </c>
      <c r="C81" s="4">
        <v>28.405000000000001</v>
      </c>
      <c r="D81" s="4">
        <v>28.3</v>
      </c>
      <c r="E81" s="4">
        <v>28.31</v>
      </c>
      <c r="F81" s="4">
        <v>28.28</v>
      </c>
      <c r="G81" s="4">
        <v>28.35</v>
      </c>
      <c r="H81" s="4">
        <v>28.55</v>
      </c>
      <c r="I81" s="4">
        <v>28.68</v>
      </c>
      <c r="J81" s="4">
        <v>28.71</v>
      </c>
      <c r="K81" s="4">
        <v>28.69</v>
      </c>
      <c r="L81" s="4">
        <v>28.84</v>
      </c>
      <c r="M81" s="4">
        <v>29.295000000000002</v>
      </c>
      <c r="N81" s="4">
        <v>29.55</v>
      </c>
      <c r="O81" s="4">
        <v>29.725000000000001</v>
      </c>
      <c r="P81" s="4">
        <v>29.64</v>
      </c>
      <c r="Q81" s="4">
        <v>29.5</v>
      </c>
      <c r="R81" s="4">
        <v>29.53</v>
      </c>
      <c r="S81" s="4">
        <v>29.44</v>
      </c>
      <c r="T81" s="4">
        <v>29.24</v>
      </c>
      <c r="U81" s="4">
        <v>29.06</v>
      </c>
      <c r="V81" s="4">
        <v>28.92</v>
      </c>
      <c r="W81" s="4">
        <v>28.94</v>
      </c>
      <c r="X81" s="4">
        <v>28.99</v>
      </c>
      <c r="Y81" s="4">
        <v>28.914999999999999</v>
      </c>
    </row>
    <row r="82" spans="1:25" x14ac:dyDescent="0.15">
      <c r="A82" s="2">
        <v>43362</v>
      </c>
      <c r="B82" s="4">
        <v>28.78</v>
      </c>
      <c r="C82" s="4">
        <v>28.61</v>
      </c>
      <c r="D82" s="4">
        <v>28.61</v>
      </c>
      <c r="E82" s="4">
        <v>28.614999999999998</v>
      </c>
      <c r="F82" s="4">
        <v>28.63</v>
      </c>
      <c r="G82" s="4">
        <v>28.63</v>
      </c>
      <c r="H82" s="4">
        <v>28.82</v>
      </c>
      <c r="I82" s="4">
        <v>28.73</v>
      </c>
      <c r="J82" s="4">
        <v>28.89</v>
      </c>
      <c r="K82" s="4">
        <v>29.225000000000001</v>
      </c>
      <c r="L82" s="4">
        <v>29.916666666666671</v>
      </c>
      <c r="M82" s="4">
        <v>30.35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15">
      <c r="A83" s="2">
        <v>43363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29.81</v>
      </c>
      <c r="L83" s="4">
        <v>0</v>
      </c>
      <c r="M83" s="4">
        <v>30.15333333333334</v>
      </c>
      <c r="N83" s="4">
        <v>29.72</v>
      </c>
      <c r="O83" s="4">
        <v>0</v>
      </c>
      <c r="P83" s="4">
        <v>29.38</v>
      </c>
      <c r="Q83" s="4">
        <v>28.72</v>
      </c>
      <c r="R83" s="4">
        <v>28.79</v>
      </c>
      <c r="S83" s="4">
        <v>29.18</v>
      </c>
      <c r="T83" s="4">
        <v>0</v>
      </c>
      <c r="U83" s="4">
        <v>29.03</v>
      </c>
      <c r="V83" s="4">
        <v>29.09</v>
      </c>
      <c r="W83" s="4">
        <v>0</v>
      </c>
      <c r="X83" s="4">
        <v>28.98</v>
      </c>
      <c r="Y83" s="4">
        <v>29.12</v>
      </c>
    </row>
    <row r="84" spans="1:25" x14ac:dyDescent="0.15">
      <c r="A84" s="2">
        <v>43364</v>
      </c>
      <c r="B84" s="4">
        <v>29.085000000000001</v>
      </c>
      <c r="C84" s="4">
        <v>28.99</v>
      </c>
      <c r="D84" s="4">
        <v>28.9</v>
      </c>
      <c r="E84" s="4">
        <v>28.73</v>
      </c>
      <c r="F84" s="4">
        <v>28.58</v>
      </c>
      <c r="G84" s="4">
        <v>28.53</v>
      </c>
      <c r="H84" s="4">
        <v>28.33</v>
      </c>
      <c r="I84" s="4">
        <v>27.645</v>
      </c>
      <c r="J84" s="4">
        <v>27.16</v>
      </c>
      <c r="K84" s="4">
        <v>27.36</v>
      </c>
      <c r="L84" s="4">
        <v>27.15</v>
      </c>
      <c r="M84" s="4">
        <v>27.38</v>
      </c>
      <c r="N84" s="4">
        <v>27.23</v>
      </c>
      <c r="O84" s="4">
        <v>27.42</v>
      </c>
      <c r="P84" s="4">
        <v>27.23</v>
      </c>
      <c r="Q84" s="4">
        <v>27.16</v>
      </c>
      <c r="R84" s="4">
        <v>27.23</v>
      </c>
      <c r="S84" s="4">
        <v>27.655000000000001</v>
      </c>
      <c r="T84" s="4">
        <v>27.71</v>
      </c>
      <c r="U84" s="4">
        <v>27.8</v>
      </c>
      <c r="V84" s="4">
        <v>27.88</v>
      </c>
      <c r="W84" s="4">
        <v>27.95</v>
      </c>
      <c r="X84" s="4">
        <v>27.94</v>
      </c>
      <c r="Y84" s="4">
        <v>28.08</v>
      </c>
    </row>
    <row r="85" spans="1:25" x14ac:dyDescent="0.15">
      <c r="A85" s="2">
        <v>43365</v>
      </c>
      <c r="B85" s="4">
        <v>27.99</v>
      </c>
      <c r="C85" s="4">
        <v>27.9</v>
      </c>
      <c r="D85" s="4">
        <v>27.87</v>
      </c>
      <c r="E85" s="4">
        <v>27.88</v>
      </c>
      <c r="F85" s="4">
        <v>27.85</v>
      </c>
      <c r="G85" s="4">
        <v>27.83</v>
      </c>
      <c r="H85" s="4">
        <v>27.87</v>
      </c>
      <c r="I85" s="4">
        <v>27.74</v>
      </c>
      <c r="J85" s="4">
        <v>27.67</v>
      </c>
      <c r="K85" s="4">
        <v>27.73</v>
      </c>
      <c r="L85" s="4">
        <v>27.84</v>
      </c>
      <c r="M85" s="4">
        <v>27.51</v>
      </c>
      <c r="N85" s="4">
        <v>27.59</v>
      </c>
      <c r="O85" s="4">
        <v>27.45</v>
      </c>
      <c r="P85" s="4">
        <v>27.524999999999999</v>
      </c>
      <c r="Q85" s="4">
        <v>27.57</v>
      </c>
      <c r="R85" s="4">
        <v>27.71</v>
      </c>
      <c r="S85" s="4">
        <v>27.43</v>
      </c>
      <c r="T85" s="4">
        <v>27.53</v>
      </c>
      <c r="U85" s="4">
        <v>27.245000000000001</v>
      </c>
      <c r="V85" s="4">
        <v>27.225000000000001</v>
      </c>
      <c r="W85" s="4">
        <v>27.33</v>
      </c>
      <c r="X85" s="4">
        <v>27.355</v>
      </c>
      <c r="Y85" s="4">
        <v>27.66</v>
      </c>
    </row>
    <row r="86" spans="1:25" x14ac:dyDescent="0.15">
      <c r="A86" s="2">
        <v>43366</v>
      </c>
      <c r="B86" s="4">
        <v>27.76</v>
      </c>
      <c r="C86" s="4">
        <v>27.71</v>
      </c>
      <c r="D86" s="4">
        <v>27.64</v>
      </c>
      <c r="E86" s="4">
        <v>27.55</v>
      </c>
      <c r="F86" s="4">
        <v>27.46</v>
      </c>
      <c r="G86" s="4">
        <v>27.5</v>
      </c>
      <c r="H86" s="4">
        <v>27.71</v>
      </c>
      <c r="I86" s="4">
        <v>27.71</v>
      </c>
      <c r="J86" s="4">
        <v>27.52</v>
      </c>
      <c r="K86" s="4">
        <v>27.61</v>
      </c>
      <c r="L86" s="4">
        <v>0</v>
      </c>
      <c r="M86" s="4">
        <v>0</v>
      </c>
      <c r="N86" s="4">
        <v>27.7</v>
      </c>
      <c r="O86" s="4">
        <v>27.675000000000001</v>
      </c>
      <c r="P86" s="4">
        <v>27.62</v>
      </c>
      <c r="Q86" s="4">
        <v>0</v>
      </c>
      <c r="R86" s="4">
        <v>27.59</v>
      </c>
      <c r="S86" s="4">
        <v>27.57</v>
      </c>
      <c r="T86" s="4">
        <v>27.53</v>
      </c>
      <c r="U86" s="4">
        <v>27.46</v>
      </c>
      <c r="V86" s="4">
        <v>27.42</v>
      </c>
      <c r="W86" s="4">
        <v>27.48</v>
      </c>
      <c r="X86" s="4">
        <v>27.39</v>
      </c>
      <c r="Y86" s="4">
        <v>27.42</v>
      </c>
    </row>
    <row r="87" spans="1:25" x14ac:dyDescent="0.15">
      <c r="A87" s="2">
        <v>43367</v>
      </c>
      <c r="B87" s="4">
        <v>27.4</v>
      </c>
      <c r="C87" s="4">
        <v>27.4</v>
      </c>
      <c r="D87" s="4">
        <v>27.34</v>
      </c>
      <c r="E87" s="4">
        <v>27.36</v>
      </c>
      <c r="F87" s="4">
        <v>27.315000000000001</v>
      </c>
      <c r="G87" s="4">
        <v>27.29</v>
      </c>
      <c r="H87" s="4">
        <v>27.26</v>
      </c>
      <c r="I87" s="4">
        <v>27.3</v>
      </c>
      <c r="J87" s="4">
        <v>27.23</v>
      </c>
      <c r="K87" s="4">
        <v>27.23</v>
      </c>
      <c r="L87" s="4">
        <v>27.254999999999999</v>
      </c>
      <c r="M87" s="4">
        <v>27.38</v>
      </c>
      <c r="N87" s="4">
        <v>27.46</v>
      </c>
      <c r="O87" s="4">
        <v>27.573333333333331</v>
      </c>
      <c r="P87" s="4">
        <v>27.6</v>
      </c>
      <c r="Q87" s="4">
        <v>27.55</v>
      </c>
      <c r="R87" s="4">
        <v>27.56</v>
      </c>
      <c r="S87" s="4">
        <v>27.39</v>
      </c>
      <c r="T87" s="4">
        <v>27.33</v>
      </c>
      <c r="U87" s="4">
        <v>27.23</v>
      </c>
      <c r="V87" s="4">
        <v>27.178000000000001</v>
      </c>
      <c r="W87" s="4">
        <v>26.98</v>
      </c>
      <c r="X87" s="4">
        <v>26.86</v>
      </c>
      <c r="Y87" s="4">
        <v>26.844999999999999</v>
      </c>
    </row>
    <row r="88" spans="1:25" x14ac:dyDescent="0.15">
      <c r="A88" s="2">
        <v>43368</v>
      </c>
      <c r="B88" s="4">
        <v>26.795000000000002</v>
      </c>
      <c r="C88" s="4">
        <v>26.85</v>
      </c>
      <c r="D88" s="4">
        <v>26.71</v>
      </c>
      <c r="E88" s="4">
        <v>26.65</v>
      </c>
      <c r="F88" s="4">
        <v>26.61</v>
      </c>
      <c r="G88" s="4">
        <v>26.545000000000002</v>
      </c>
      <c r="H88" s="4">
        <v>26.704000000000001</v>
      </c>
      <c r="I88" s="4">
        <v>26.28</v>
      </c>
      <c r="J88" s="4">
        <v>26.53</v>
      </c>
      <c r="K88" s="4">
        <v>26.094999999999999</v>
      </c>
      <c r="L88" s="4">
        <v>26.19</v>
      </c>
      <c r="M88" s="4">
        <v>26.22</v>
      </c>
      <c r="N88" s="4">
        <v>26.475000000000001</v>
      </c>
      <c r="O88" s="4">
        <v>26.92</v>
      </c>
      <c r="P88" s="4">
        <v>27.28</v>
      </c>
      <c r="Q88" s="4">
        <v>26.92</v>
      </c>
      <c r="R88" s="4">
        <v>26.614999999999998</v>
      </c>
      <c r="S88" s="4">
        <v>0</v>
      </c>
      <c r="T88" s="4">
        <v>0</v>
      </c>
      <c r="U88" s="4">
        <v>0</v>
      </c>
      <c r="V88" s="4">
        <v>0</v>
      </c>
      <c r="W88" s="4">
        <v>26.37</v>
      </c>
      <c r="X88" s="4">
        <v>26.46</v>
      </c>
      <c r="Y88" s="4">
        <v>26.583333333333329</v>
      </c>
    </row>
    <row r="89" spans="1:25" x14ac:dyDescent="0.15">
      <c r="A89" s="2">
        <v>43369</v>
      </c>
      <c r="B89" s="4">
        <v>26.46</v>
      </c>
      <c r="C89" s="4">
        <v>26.36</v>
      </c>
      <c r="D89" s="4">
        <v>26.37</v>
      </c>
      <c r="E89" s="4">
        <v>26.28</v>
      </c>
      <c r="F89" s="4">
        <v>26.175000000000001</v>
      </c>
      <c r="G89" s="4">
        <v>26.22</v>
      </c>
      <c r="H89" s="4">
        <v>26.33</v>
      </c>
      <c r="I89" s="4">
        <v>26.22</v>
      </c>
      <c r="J89" s="4">
        <v>26.06</v>
      </c>
      <c r="K89" s="4">
        <v>25.85</v>
      </c>
      <c r="L89" s="4">
        <v>25.85</v>
      </c>
      <c r="M89" s="4">
        <v>26.25</v>
      </c>
      <c r="N89" s="4">
        <v>26.38</v>
      </c>
      <c r="O89" s="4">
        <v>26.38</v>
      </c>
      <c r="P89" s="4">
        <v>26.46</v>
      </c>
      <c r="Q89" s="4">
        <v>26.245000000000001</v>
      </c>
      <c r="R89" s="4">
        <v>25.99</v>
      </c>
      <c r="S89" s="4">
        <v>26.68</v>
      </c>
      <c r="T89" s="4">
        <v>0</v>
      </c>
      <c r="U89" s="4">
        <v>26.295000000000002</v>
      </c>
      <c r="V89" s="4">
        <v>26.372499999999999</v>
      </c>
      <c r="W89" s="4">
        <v>26.41</v>
      </c>
      <c r="X89" s="4">
        <v>26.34</v>
      </c>
      <c r="Y89" s="4">
        <v>26.24</v>
      </c>
    </row>
    <row r="90" spans="1:25" x14ac:dyDescent="0.15">
      <c r="A90" s="2">
        <v>43370</v>
      </c>
      <c r="B90" s="4">
        <v>26.41</v>
      </c>
      <c r="C90" s="4">
        <v>26.24</v>
      </c>
      <c r="D90" s="4">
        <v>26.17</v>
      </c>
      <c r="E90" s="4">
        <v>26.14</v>
      </c>
      <c r="F90" s="4">
        <v>26.13</v>
      </c>
      <c r="G90" s="4">
        <v>26.094999999999999</v>
      </c>
      <c r="H90" s="4">
        <v>26.303333333333331</v>
      </c>
      <c r="I90" s="4">
        <v>26.263333333333339</v>
      </c>
      <c r="J90" s="4">
        <v>25.95</v>
      </c>
      <c r="K90" s="4">
        <v>25.92</v>
      </c>
      <c r="L90" s="4">
        <v>25.97</v>
      </c>
      <c r="M90" s="4">
        <v>26.254999999999999</v>
      </c>
      <c r="N90" s="4">
        <v>26.4</v>
      </c>
      <c r="O90" s="4">
        <v>26.51</v>
      </c>
      <c r="P90" s="4">
        <v>26.675000000000001</v>
      </c>
      <c r="Q90" s="4">
        <v>26.61</v>
      </c>
      <c r="R90" s="4">
        <v>26.51</v>
      </c>
      <c r="S90" s="4">
        <v>26.58</v>
      </c>
      <c r="T90" s="4">
        <v>26.6</v>
      </c>
      <c r="U90" s="4">
        <v>26.655000000000001</v>
      </c>
      <c r="V90" s="4">
        <v>26.602499999999999</v>
      </c>
      <c r="W90" s="4">
        <v>26.543333333333329</v>
      </c>
      <c r="X90" s="4">
        <v>26.614999999999998</v>
      </c>
      <c r="Y90" s="4">
        <v>26.715</v>
      </c>
    </row>
    <row r="91" spans="1:25" x14ac:dyDescent="0.15">
      <c r="A91" s="2">
        <v>43371</v>
      </c>
      <c r="B91" s="4">
        <v>26.44</v>
      </c>
      <c r="C91" s="4">
        <v>26.33</v>
      </c>
      <c r="D91" s="4">
        <v>26.234999999999999</v>
      </c>
      <c r="E91" s="4">
        <v>26.2</v>
      </c>
      <c r="F91" s="4">
        <v>26.22</v>
      </c>
      <c r="G91" s="4">
        <v>26.184999999999999</v>
      </c>
      <c r="H91" s="4">
        <v>26.39</v>
      </c>
      <c r="I91" s="4">
        <v>26.145</v>
      </c>
      <c r="J91" s="4">
        <v>26.24</v>
      </c>
      <c r="K91" s="4">
        <v>26.11</v>
      </c>
      <c r="L91" s="4">
        <v>26.17</v>
      </c>
      <c r="M91" s="4">
        <v>26.36</v>
      </c>
      <c r="N91" s="4">
        <v>26.65</v>
      </c>
      <c r="O91" s="4">
        <v>26.465</v>
      </c>
      <c r="P91" s="4">
        <v>26.41</v>
      </c>
      <c r="Q91" s="4">
        <v>26.4</v>
      </c>
      <c r="R91" s="4">
        <v>26.625</v>
      </c>
      <c r="S91" s="4">
        <v>26.88</v>
      </c>
      <c r="T91" s="4">
        <v>26.835000000000001</v>
      </c>
      <c r="U91" s="4">
        <v>26.69</v>
      </c>
      <c r="V91" s="4">
        <v>26.67</v>
      </c>
      <c r="W91" s="4">
        <v>26.71</v>
      </c>
      <c r="X91" s="4">
        <v>26.67</v>
      </c>
      <c r="Y91" s="4">
        <v>26.56</v>
      </c>
    </row>
    <row r="92" spans="1:25" x14ac:dyDescent="0.15">
      <c r="A92" s="2">
        <v>43372</v>
      </c>
      <c r="B92" s="4">
        <v>26.47</v>
      </c>
      <c r="C92" s="4">
        <v>26.41</v>
      </c>
      <c r="D92" s="4">
        <v>26.23</v>
      </c>
      <c r="E92" s="4">
        <v>26.19</v>
      </c>
      <c r="F92" s="4">
        <v>26.19</v>
      </c>
      <c r="G92" s="4">
        <v>26.14</v>
      </c>
      <c r="H92" s="4">
        <v>26.026666666666671</v>
      </c>
      <c r="I92" s="4">
        <v>25.62</v>
      </c>
      <c r="J92" s="4">
        <v>25.56</v>
      </c>
      <c r="K92" s="4">
        <v>26.004999999999999</v>
      </c>
      <c r="L92" s="4">
        <v>26.34</v>
      </c>
      <c r="M92" s="4">
        <v>26.49</v>
      </c>
      <c r="N92" s="4">
        <v>26.53</v>
      </c>
      <c r="O92" s="4">
        <v>26.27</v>
      </c>
      <c r="P92" s="4">
        <v>26.2</v>
      </c>
      <c r="Q92" s="4">
        <v>26.184999999999999</v>
      </c>
      <c r="R92" s="4">
        <v>26.61</v>
      </c>
      <c r="S92" s="4">
        <v>26.55</v>
      </c>
      <c r="T92" s="4">
        <v>26.46</v>
      </c>
      <c r="U92" s="4">
        <v>26.28</v>
      </c>
      <c r="V92" s="4">
        <v>26.184999999999999</v>
      </c>
      <c r="W92" s="4">
        <v>26.13</v>
      </c>
      <c r="X92" s="4">
        <v>26.19</v>
      </c>
      <c r="Y92" s="4">
        <v>26.22</v>
      </c>
    </row>
    <row r="93" spans="1:25" x14ac:dyDescent="0.15">
      <c r="A93" s="2">
        <v>43373</v>
      </c>
      <c r="B93" s="4">
        <v>26.24</v>
      </c>
      <c r="C93" s="4">
        <v>26.26</v>
      </c>
      <c r="D93" s="4">
        <v>26.03</v>
      </c>
      <c r="E93" s="4">
        <v>25.96</v>
      </c>
      <c r="F93" s="4">
        <v>25.92</v>
      </c>
      <c r="G93" s="4">
        <v>25.9</v>
      </c>
      <c r="H93" s="4">
        <v>25.90333333333334</v>
      </c>
      <c r="I93" s="4">
        <v>25.77</v>
      </c>
      <c r="J93" s="4">
        <v>25.62</v>
      </c>
      <c r="K93" s="4">
        <v>25.426666666666669</v>
      </c>
      <c r="L93" s="4">
        <v>25.55</v>
      </c>
      <c r="M93" s="4">
        <v>26.004999999999999</v>
      </c>
      <c r="N93" s="4">
        <v>26.06</v>
      </c>
      <c r="O93" s="4">
        <v>26.16</v>
      </c>
      <c r="P93" s="4">
        <v>26.24</v>
      </c>
      <c r="Q93" s="4">
        <v>26.38</v>
      </c>
      <c r="R93" s="4">
        <v>26.33</v>
      </c>
      <c r="S93" s="4">
        <v>26.282499999999999</v>
      </c>
      <c r="T93" s="4">
        <v>26.09</v>
      </c>
      <c r="U93" s="4">
        <v>25.97</v>
      </c>
      <c r="V93" s="4">
        <v>25.99</v>
      </c>
      <c r="W93" s="4">
        <v>25.997499999999999</v>
      </c>
      <c r="X93" s="4">
        <v>25.93</v>
      </c>
      <c r="Y93" s="4">
        <v>25.95</v>
      </c>
    </row>
  </sheetData>
  <phoneticPr fontId="1" type="noConversion"/>
  <conditionalFormatting sqref="B33:Y44">
    <cfRule type="cellIs" dxfId="28" priority="27" operator="equal">
      <formula>0</formula>
    </cfRule>
    <cfRule type="colorScale" priority="2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H65:P69 S67">
    <cfRule type="cellIs" dxfId="27" priority="23" operator="equal">
      <formula>0</formula>
    </cfRule>
    <cfRule type="colorScale" priority="2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R65:S65 U65:X65 R66:X66 R68:X68 R67 T67:X67">
    <cfRule type="cellIs" dxfId="26" priority="21" operator="equal">
      <formula>0</formula>
    </cfRule>
    <cfRule type="colorScale" priority="2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64:Y64 T65 B45:E52 Y45:Y47 B59:E59 B60:U63">
    <cfRule type="cellIs" dxfId="25" priority="19" operator="equal">
      <formula>0</formula>
    </cfRule>
    <cfRule type="colorScale" priority="20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F45:X47 F53:H53 F50:F52 F59:U59 H58:U58 F48:U49 H54:H57">
    <cfRule type="cellIs" dxfId="24" priority="17" operator="equal">
      <formula>0</formula>
    </cfRule>
    <cfRule type="colorScale" priority="1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G50:H52">
    <cfRule type="cellIs" dxfId="23" priority="15" operator="equal">
      <formula>0</formula>
    </cfRule>
    <cfRule type="colorScale" priority="1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53:E53 B54:C58">
    <cfRule type="cellIs" dxfId="22" priority="13" operator="equal">
      <formula>0</formula>
    </cfRule>
    <cfRule type="colorScale" priority="1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D54:G58">
    <cfRule type="cellIs" dxfId="21" priority="11" operator="equal">
      <formula>0</formula>
    </cfRule>
    <cfRule type="colorScale" priority="1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V48:Y53">
    <cfRule type="cellIs" dxfId="20" priority="9" operator="equal">
      <formula>0</formula>
    </cfRule>
    <cfRule type="colorScale" priority="10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V56:Y63 W54:Y55">
    <cfRule type="cellIs" dxfId="19" priority="7" operator="equal">
      <formula>0</formula>
    </cfRule>
    <cfRule type="colorScale" priority="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I50:U51 I56:U57 I52:J53 I54:I55">
    <cfRule type="cellIs" dxfId="18" priority="5" operator="equal">
      <formula>0</formula>
    </cfRule>
    <cfRule type="colorScale" priority="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K52:U53">
    <cfRule type="cellIs" dxfId="17" priority="3" operator="equal">
      <formula>0</formula>
    </cfRule>
    <cfRule type="colorScale" priority="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J54:V55">
    <cfRule type="cellIs" dxfId="16" priority="1" operator="equal">
      <formula>0</formula>
    </cfRule>
    <cfRule type="colorScale" priority="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2:Y32">
    <cfRule type="colorScale" priority="29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65:G69 Q69:Y69 Y65:Y68 Q65:Q68 B70:Y93">
    <cfRule type="colorScale" priority="2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2:Y44 B65:G69 Q69:Y69 Y65:Y68 Q65:Q68 B70:Y93">
    <cfRule type="cellIs" dxfId="15" priority="25" operator="equal">
      <formula>0</formula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zoomScale="40" zoomScaleNormal="40" workbookViewId="0">
      <selection activeCell="B2" sqref="B2"/>
    </sheetView>
  </sheetViews>
  <sheetFormatPr defaultRowHeight="13.5" x14ac:dyDescent="0.15"/>
  <cols>
    <col min="1" max="1" width="16.75" bestFit="1" customWidth="1"/>
  </cols>
  <sheetData>
    <row r="1" spans="1:2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15">
      <c r="A2" s="2">
        <v>43282</v>
      </c>
      <c r="B2" s="4">
        <v>81.66</v>
      </c>
      <c r="C2" s="4">
        <v>81.209999999999994</v>
      </c>
      <c r="D2" s="4">
        <v>81.08</v>
      </c>
      <c r="E2" s="4">
        <v>81.17</v>
      </c>
      <c r="F2" s="4">
        <v>80.56</v>
      </c>
      <c r="G2" s="4">
        <v>79.5</v>
      </c>
      <c r="H2" s="4">
        <v>78.81</v>
      </c>
      <c r="I2" s="4">
        <v>79.06</v>
      </c>
      <c r="J2" s="4">
        <v>79.489999999999995</v>
      </c>
      <c r="K2" s="4">
        <v>78.66</v>
      </c>
      <c r="L2" s="4">
        <v>79.19</v>
      </c>
      <c r="M2" s="4">
        <v>80.849999999999994</v>
      </c>
      <c r="N2" s="4">
        <v>80.59</v>
      </c>
      <c r="O2" s="4">
        <v>80.040000000000006</v>
      </c>
      <c r="P2" s="4">
        <v>78.58</v>
      </c>
      <c r="Q2" s="4">
        <v>77.72</v>
      </c>
      <c r="R2" s="4">
        <v>77.72</v>
      </c>
      <c r="S2" s="4">
        <v>77.75</v>
      </c>
      <c r="T2" s="4">
        <v>79.23</v>
      </c>
      <c r="U2" s="4">
        <v>79.73</v>
      </c>
      <c r="V2" s="4">
        <v>79.41</v>
      </c>
      <c r="W2" s="4">
        <v>82.89</v>
      </c>
      <c r="X2" s="4">
        <v>80.95</v>
      </c>
      <c r="Y2" s="4">
        <v>81.73</v>
      </c>
    </row>
    <row r="3" spans="1:25" x14ac:dyDescent="0.15">
      <c r="A3" s="2">
        <v>43283</v>
      </c>
      <c r="B3" s="4">
        <v>83.73</v>
      </c>
      <c r="C3" s="4">
        <v>83.55</v>
      </c>
      <c r="D3" s="4">
        <v>81.78</v>
      </c>
      <c r="E3" s="4">
        <v>82.04</v>
      </c>
      <c r="F3" s="4">
        <v>81.93</v>
      </c>
      <c r="G3" s="4">
        <v>83.03</v>
      </c>
      <c r="H3" s="4">
        <v>83.36</v>
      </c>
      <c r="I3" s="4">
        <v>81.42</v>
      </c>
      <c r="J3" s="4">
        <v>81.84</v>
      </c>
      <c r="K3" s="4">
        <v>79.8</v>
      </c>
      <c r="L3" s="4">
        <v>78.03</v>
      </c>
      <c r="M3" s="4">
        <v>74.89</v>
      </c>
      <c r="N3" s="4">
        <v>73.61</v>
      </c>
      <c r="O3" s="4">
        <v>73.010000000000005</v>
      </c>
      <c r="P3" s="4">
        <v>72.78</v>
      </c>
      <c r="Q3" s="4">
        <v>73.33</v>
      </c>
      <c r="R3" s="4">
        <v>72.89</v>
      </c>
      <c r="S3" s="4">
        <v>70</v>
      </c>
      <c r="T3" s="4">
        <v>73.89</v>
      </c>
      <c r="U3" s="4">
        <v>75.64</v>
      </c>
      <c r="V3" s="4">
        <v>70.48</v>
      </c>
      <c r="W3" s="4">
        <v>76.94</v>
      </c>
      <c r="X3" s="4">
        <v>82.27</v>
      </c>
      <c r="Y3" s="4">
        <v>77.709999999999994</v>
      </c>
    </row>
    <row r="4" spans="1:25" x14ac:dyDescent="0.15">
      <c r="A4" s="2">
        <v>43284</v>
      </c>
      <c r="B4" s="4">
        <v>77.08</v>
      </c>
      <c r="C4" s="4">
        <v>77.37</v>
      </c>
      <c r="D4" s="4">
        <v>77.48</v>
      </c>
      <c r="E4" s="4">
        <v>77.510000000000005</v>
      </c>
      <c r="F4" s="4">
        <v>77.63</v>
      </c>
      <c r="G4" s="4">
        <v>79.72</v>
      </c>
      <c r="H4" s="4">
        <v>79.94</v>
      </c>
      <c r="I4" s="4">
        <v>77.02</v>
      </c>
      <c r="J4" s="4">
        <v>76.760000000000005</v>
      </c>
      <c r="K4" s="4">
        <v>75.09</v>
      </c>
      <c r="L4" s="4">
        <v>73.11</v>
      </c>
      <c r="M4" s="4">
        <v>68.97</v>
      </c>
      <c r="N4" s="4">
        <v>61.06</v>
      </c>
      <c r="O4" s="4">
        <v>73.77</v>
      </c>
      <c r="P4" s="4">
        <v>76.459999999999994</v>
      </c>
      <c r="Q4" s="4">
        <v>76.11</v>
      </c>
      <c r="R4" s="4">
        <v>76.599999999999994</v>
      </c>
      <c r="S4" s="4">
        <v>74.17</v>
      </c>
      <c r="T4" s="4">
        <v>74.790000000000006</v>
      </c>
      <c r="U4" s="4">
        <v>71.94</v>
      </c>
      <c r="V4" s="4">
        <v>72.290000000000006</v>
      </c>
      <c r="W4" s="4">
        <v>76.290000000000006</v>
      </c>
      <c r="X4" s="4">
        <v>73.08</v>
      </c>
      <c r="Y4" s="4">
        <v>73.03</v>
      </c>
    </row>
    <row r="5" spans="1:25" x14ac:dyDescent="0.15">
      <c r="A5" s="2">
        <v>43285</v>
      </c>
      <c r="B5" s="4">
        <v>72.17</v>
      </c>
      <c r="C5" s="4">
        <v>76.88</v>
      </c>
      <c r="D5" s="4">
        <v>75.42</v>
      </c>
      <c r="E5" s="4">
        <v>76.09</v>
      </c>
      <c r="F5" s="4">
        <v>76.88</v>
      </c>
      <c r="G5" s="4">
        <v>77.77</v>
      </c>
      <c r="H5" s="4">
        <v>81.209999999999994</v>
      </c>
      <c r="I5" s="4">
        <v>80.28</v>
      </c>
      <c r="J5" s="4">
        <v>79.97</v>
      </c>
      <c r="K5" s="4">
        <v>79.430000000000007</v>
      </c>
      <c r="L5" s="4">
        <v>78.14</v>
      </c>
      <c r="M5" s="4">
        <v>76.709999999999994</v>
      </c>
      <c r="N5" s="4">
        <v>75</v>
      </c>
      <c r="O5" s="4">
        <v>79.16</v>
      </c>
      <c r="P5" s="4">
        <v>79.209999999999994</v>
      </c>
      <c r="Q5" s="4">
        <v>81.02</v>
      </c>
      <c r="R5" s="4">
        <v>80.069999999999993</v>
      </c>
      <c r="S5" s="4">
        <v>79.39</v>
      </c>
      <c r="T5" s="4">
        <v>80.040000000000006</v>
      </c>
      <c r="U5" s="4">
        <v>80.489999999999995</v>
      </c>
      <c r="V5" s="4">
        <v>79.78</v>
      </c>
      <c r="W5" s="4">
        <v>79.59</v>
      </c>
      <c r="X5" s="4">
        <v>82.79</v>
      </c>
      <c r="Y5" s="4">
        <v>82.09</v>
      </c>
    </row>
    <row r="6" spans="1:25" x14ac:dyDescent="0.15">
      <c r="A6" s="2">
        <v>43286</v>
      </c>
      <c r="B6" s="4">
        <v>82.25</v>
      </c>
      <c r="C6" s="4">
        <v>82.31</v>
      </c>
      <c r="D6" s="4">
        <v>82.11</v>
      </c>
      <c r="E6" s="4">
        <v>82.22</v>
      </c>
      <c r="F6" s="4">
        <v>82.21</v>
      </c>
      <c r="G6" s="4">
        <v>82.72</v>
      </c>
      <c r="H6" s="4">
        <v>83.94</v>
      </c>
      <c r="I6" s="4">
        <v>83.36</v>
      </c>
      <c r="J6" s="4">
        <v>83.97</v>
      </c>
      <c r="K6" s="4">
        <v>84.08</v>
      </c>
      <c r="L6" s="4">
        <v>84.17</v>
      </c>
      <c r="M6" s="4">
        <v>83.19</v>
      </c>
      <c r="N6" s="4">
        <v>87.36</v>
      </c>
      <c r="O6" s="4">
        <v>85.08</v>
      </c>
      <c r="P6" s="4">
        <v>82.49</v>
      </c>
      <c r="Q6" s="4">
        <v>81.23</v>
      </c>
      <c r="R6" s="4">
        <v>80.73</v>
      </c>
      <c r="S6" s="4">
        <v>82.5</v>
      </c>
      <c r="T6" s="4">
        <v>84.8</v>
      </c>
      <c r="U6" s="4">
        <v>73.540000000000006</v>
      </c>
      <c r="V6" s="4">
        <v>70.930000000000007</v>
      </c>
      <c r="W6" s="4">
        <v>83.09</v>
      </c>
      <c r="X6" s="4">
        <v>83.67</v>
      </c>
      <c r="Y6" s="4">
        <v>82.55</v>
      </c>
    </row>
    <row r="7" spans="1:25" x14ac:dyDescent="0.15">
      <c r="A7" s="2">
        <v>43287</v>
      </c>
      <c r="B7" s="4">
        <v>85.59</v>
      </c>
      <c r="C7" s="4">
        <v>82.4</v>
      </c>
      <c r="D7" s="4">
        <v>81.42</v>
      </c>
      <c r="E7" s="4">
        <v>81.08</v>
      </c>
      <c r="F7" s="4">
        <v>80.41</v>
      </c>
      <c r="G7" s="4">
        <v>79.959999999999994</v>
      </c>
      <c r="H7" s="4">
        <v>80.34</v>
      </c>
      <c r="I7" s="4">
        <v>79.87</v>
      </c>
      <c r="J7" s="4">
        <v>81.28</v>
      </c>
      <c r="K7" s="4">
        <v>81.2</v>
      </c>
      <c r="L7" s="4">
        <v>81.45</v>
      </c>
      <c r="M7" s="4">
        <v>82.47</v>
      </c>
      <c r="N7" s="4">
        <v>82.69</v>
      </c>
      <c r="O7" s="4">
        <v>82.38</v>
      </c>
      <c r="P7" s="4">
        <v>81.98</v>
      </c>
      <c r="Q7" s="4">
        <v>81.81</v>
      </c>
      <c r="R7" s="4">
        <v>81.89</v>
      </c>
      <c r="S7" s="4">
        <v>81.86</v>
      </c>
      <c r="T7" s="4">
        <v>81.760000000000005</v>
      </c>
      <c r="U7" s="4">
        <v>80.78</v>
      </c>
      <c r="V7" s="4">
        <v>80.709999999999994</v>
      </c>
      <c r="W7" s="4">
        <v>81.98</v>
      </c>
      <c r="X7" s="4">
        <v>81.94</v>
      </c>
      <c r="Y7" s="4">
        <v>81.680000000000007</v>
      </c>
    </row>
    <row r="8" spans="1:25" x14ac:dyDescent="0.15">
      <c r="A8" s="2">
        <v>43288</v>
      </c>
      <c r="B8" s="4">
        <v>81.63</v>
      </c>
      <c r="C8" s="4">
        <v>81.55</v>
      </c>
      <c r="D8" s="4">
        <v>81.88</v>
      </c>
      <c r="E8" s="4">
        <v>81.93</v>
      </c>
      <c r="F8" s="4">
        <v>81.84</v>
      </c>
      <c r="G8" s="4">
        <v>82.16</v>
      </c>
      <c r="H8" s="4">
        <v>83.11</v>
      </c>
      <c r="I8" s="4">
        <v>86.44</v>
      </c>
      <c r="J8" s="4">
        <v>83.55</v>
      </c>
      <c r="K8" s="4">
        <v>83.23</v>
      </c>
      <c r="L8" s="4">
        <v>84.27</v>
      </c>
      <c r="M8" s="4">
        <v>85.81</v>
      </c>
      <c r="N8" s="4">
        <v>84.28</v>
      </c>
      <c r="O8" s="4">
        <v>83.9</v>
      </c>
      <c r="P8" s="4">
        <v>83.28</v>
      </c>
      <c r="Q8" s="4">
        <v>82.54</v>
      </c>
      <c r="R8" s="4">
        <v>83.16</v>
      </c>
      <c r="S8" s="4">
        <v>82.52</v>
      </c>
      <c r="T8" s="4">
        <v>81.44</v>
      </c>
      <c r="U8" s="4">
        <v>81.27</v>
      </c>
      <c r="V8" s="4">
        <v>82.62</v>
      </c>
      <c r="W8" s="4">
        <v>83.44</v>
      </c>
      <c r="X8" s="4">
        <v>83.86</v>
      </c>
      <c r="Y8" s="4">
        <v>83.68</v>
      </c>
    </row>
    <row r="9" spans="1:25" x14ac:dyDescent="0.15">
      <c r="A9" s="2">
        <v>43289</v>
      </c>
      <c r="B9" s="4">
        <v>83.86</v>
      </c>
      <c r="C9" s="4">
        <v>84.13</v>
      </c>
      <c r="D9" s="4">
        <v>84.27</v>
      </c>
      <c r="E9" s="4">
        <v>84.63</v>
      </c>
      <c r="F9" s="4">
        <v>84.78</v>
      </c>
      <c r="G9" s="4">
        <v>84.74</v>
      </c>
      <c r="H9" s="4">
        <v>86.03</v>
      </c>
      <c r="I9" s="4">
        <v>86.7</v>
      </c>
      <c r="J9" s="4">
        <v>85.66</v>
      </c>
      <c r="K9" s="4">
        <v>85.85</v>
      </c>
      <c r="L9" s="4">
        <v>83.78</v>
      </c>
      <c r="M9" s="4">
        <v>83.53</v>
      </c>
      <c r="N9" s="4">
        <v>81.819999999999993</v>
      </c>
      <c r="O9" s="4">
        <v>78.41</v>
      </c>
      <c r="P9" s="4">
        <v>76.89</v>
      </c>
      <c r="Q9" s="4">
        <v>73.7</v>
      </c>
      <c r="R9" s="4">
        <v>74.42</v>
      </c>
      <c r="S9" s="4">
        <v>75.510000000000005</v>
      </c>
      <c r="T9" s="4">
        <v>77.2</v>
      </c>
      <c r="U9" s="4">
        <v>76.540000000000006</v>
      </c>
      <c r="V9" s="4">
        <v>75.23</v>
      </c>
      <c r="W9" s="4">
        <v>72.510000000000005</v>
      </c>
      <c r="X9" s="4">
        <v>80.39</v>
      </c>
      <c r="Y9" s="4">
        <v>78.709999999999994</v>
      </c>
    </row>
    <row r="10" spans="1:25" x14ac:dyDescent="0.15">
      <c r="A10" s="2">
        <v>43290</v>
      </c>
      <c r="B10" s="4">
        <v>78.53</v>
      </c>
      <c r="C10" s="4">
        <v>79.06</v>
      </c>
      <c r="D10" s="4">
        <v>80.12</v>
      </c>
      <c r="E10" s="4">
        <v>80.62</v>
      </c>
      <c r="F10" s="4">
        <v>80.959999999999994</v>
      </c>
      <c r="G10" s="4">
        <v>81.260000000000005</v>
      </c>
      <c r="H10" s="4">
        <v>82.79</v>
      </c>
      <c r="I10" s="4">
        <v>80.97</v>
      </c>
      <c r="J10" s="4">
        <v>80.37</v>
      </c>
      <c r="K10" s="4">
        <v>78.540000000000006</v>
      </c>
      <c r="L10" s="4">
        <v>76.650000000000006</v>
      </c>
      <c r="M10" s="4">
        <v>74.400000000000006</v>
      </c>
      <c r="N10" s="4">
        <v>71.680000000000007</v>
      </c>
      <c r="O10" s="4">
        <v>72.040000000000006</v>
      </c>
      <c r="P10" s="4">
        <v>72.709999999999994</v>
      </c>
      <c r="Q10" s="4">
        <v>70.239999999999995</v>
      </c>
      <c r="R10" s="4">
        <v>69.849999999999994</v>
      </c>
      <c r="S10" s="4">
        <v>71.12</v>
      </c>
      <c r="T10" s="4">
        <v>71.67</v>
      </c>
      <c r="U10" s="4">
        <v>66.33</v>
      </c>
      <c r="V10" s="4">
        <v>68.61</v>
      </c>
      <c r="W10" s="4">
        <v>73.05</v>
      </c>
      <c r="X10" s="4">
        <v>73.39</v>
      </c>
      <c r="Y10" s="4">
        <v>76.87</v>
      </c>
    </row>
    <row r="11" spans="1:25" x14ac:dyDescent="0.15">
      <c r="A11" s="2">
        <v>43291</v>
      </c>
      <c r="B11" s="4">
        <v>74.44</v>
      </c>
      <c r="C11" s="4">
        <v>74.05</v>
      </c>
      <c r="D11" s="4">
        <v>76.34</v>
      </c>
      <c r="E11" s="4">
        <v>77.36</v>
      </c>
      <c r="F11" s="4">
        <v>77.7</v>
      </c>
      <c r="G11" s="4">
        <v>77.989999999999995</v>
      </c>
      <c r="H11" s="4">
        <v>79.680000000000007</v>
      </c>
      <c r="I11" s="4">
        <v>77.430000000000007</v>
      </c>
      <c r="J11" s="4">
        <v>73.489999999999995</v>
      </c>
      <c r="K11" s="4">
        <v>71.540000000000006</v>
      </c>
      <c r="L11" s="4">
        <v>70</v>
      </c>
      <c r="M11" s="4">
        <v>69.989999999999995</v>
      </c>
      <c r="N11" s="4">
        <v>68.84</v>
      </c>
      <c r="O11" s="4">
        <v>67.55</v>
      </c>
      <c r="P11" s="4">
        <v>65.7</v>
      </c>
      <c r="Q11" s="4">
        <v>59.09</v>
      </c>
      <c r="R11" s="4">
        <v>61.16</v>
      </c>
      <c r="S11" s="4">
        <v>60.91</v>
      </c>
      <c r="T11" s="4">
        <v>63.75</v>
      </c>
      <c r="U11" s="4">
        <v>71.34</v>
      </c>
      <c r="V11" s="4">
        <v>74.69</v>
      </c>
      <c r="W11" s="4">
        <v>76.040000000000006</v>
      </c>
      <c r="X11" s="4">
        <v>76.959999999999994</v>
      </c>
      <c r="Y11" s="4">
        <v>78.31</v>
      </c>
    </row>
    <row r="12" spans="1:25" x14ac:dyDescent="0.15">
      <c r="A12" s="2">
        <v>43292</v>
      </c>
      <c r="B12" s="4">
        <v>78.97</v>
      </c>
      <c r="C12" s="4">
        <v>77.209999999999994</v>
      </c>
      <c r="D12" s="4">
        <v>75.209999999999994</v>
      </c>
      <c r="E12" s="4">
        <v>77.510000000000005</v>
      </c>
      <c r="F12" s="4">
        <v>78.12</v>
      </c>
      <c r="G12" s="4">
        <v>78.099999999999994</v>
      </c>
      <c r="H12" s="4">
        <v>78.86</v>
      </c>
      <c r="I12" s="4">
        <v>78.2</v>
      </c>
      <c r="J12" s="4">
        <v>79.650000000000006</v>
      </c>
      <c r="K12" s="4">
        <v>78.37</v>
      </c>
      <c r="L12" s="4">
        <v>77.7</v>
      </c>
      <c r="M12" s="4">
        <v>77.17</v>
      </c>
      <c r="N12" s="4">
        <v>76.739999999999995</v>
      </c>
      <c r="O12" s="4">
        <v>74.33</v>
      </c>
      <c r="P12" s="4">
        <v>73.19</v>
      </c>
      <c r="Q12" s="4">
        <v>74.099999999999994</v>
      </c>
      <c r="R12" s="4">
        <v>78.77</v>
      </c>
      <c r="S12" s="4">
        <v>79.86</v>
      </c>
      <c r="T12" s="4">
        <v>80.23</v>
      </c>
      <c r="U12" s="4">
        <v>83.32</v>
      </c>
      <c r="V12" s="4">
        <v>74.88</v>
      </c>
      <c r="W12" s="4">
        <v>77.819999999999993</v>
      </c>
      <c r="X12" s="4">
        <v>78.25</v>
      </c>
      <c r="Y12" s="4">
        <v>77.91</v>
      </c>
    </row>
    <row r="13" spans="1:25" x14ac:dyDescent="0.15">
      <c r="A13" s="2">
        <v>43293</v>
      </c>
      <c r="B13" s="4">
        <v>83.75</v>
      </c>
      <c r="C13" s="4">
        <v>80.489999999999995</v>
      </c>
      <c r="D13" s="4">
        <v>80.69</v>
      </c>
      <c r="E13" s="4">
        <v>80.78</v>
      </c>
      <c r="F13" s="4">
        <v>80.63</v>
      </c>
      <c r="G13" s="4">
        <v>80.88</v>
      </c>
      <c r="H13" s="4">
        <v>81.92</v>
      </c>
      <c r="I13" s="4">
        <v>82.71</v>
      </c>
      <c r="J13" s="4">
        <v>79.66</v>
      </c>
      <c r="K13" s="4">
        <v>78.87</v>
      </c>
      <c r="L13" s="4">
        <v>77.23</v>
      </c>
      <c r="M13" s="4">
        <v>69.86</v>
      </c>
      <c r="N13" s="4">
        <v>71.349999999999994</v>
      </c>
      <c r="O13" s="4">
        <v>74.33</v>
      </c>
      <c r="P13" s="4">
        <v>73.260000000000005</v>
      </c>
      <c r="Q13" s="4">
        <v>72.86</v>
      </c>
      <c r="R13" s="4">
        <v>73.75</v>
      </c>
      <c r="S13" s="4">
        <v>74.25</v>
      </c>
      <c r="T13" s="4">
        <v>74.23</v>
      </c>
      <c r="U13" s="4">
        <v>75.16</v>
      </c>
      <c r="V13" s="4">
        <v>77.81</v>
      </c>
      <c r="W13" s="4">
        <v>76.61</v>
      </c>
      <c r="X13" s="4">
        <v>77.010000000000005</v>
      </c>
      <c r="Y13" s="4">
        <v>76.66</v>
      </c>
    </row>
    <row r="14" spans="1:25" x14ac:dyDescent="0.15">
      <c r="A14" s="2">
        <v>43294</v>
      </c>
      <c r="B14" s="4">
        <v>78.260000000000005</v>
      </c>
      <c r="C14" s="4">
        <v>78.97</v>
      </c>
      <c r="D14" s="4">
        <v>79.06</v>
      </c>
      <c r="E14" s="4">
        <v>79.849999999999994</v>
      </c>
      <c r="F14" s="4">
        <v>80.42</v>
      </c>
      <c r="G14" s="4">
        <v>80.2</v>
      </c>
      <c r="H14" s="4">
        <v>80.510000000000005</v>
      </c>
      <c r="I14" s="4">
        <v>79.61</v>
      </c>
      <c r="J14" s="4">
        <v>78.27</v>
      </c>
      <c r="K14" s="4">
        <v>75.3</v>
      </c>
      <c r="L14" s="4">
        <v>71.91</v>
      </c>
      <c r="M14" s="4">
        <v>71.42</v>
      </c>
      <c r="N14" s="4">
        <v>70.010000000000005</v>
      </c>
      <c r="O14" s="4">
        <v>67.650000000000006</v>
      </c>
      <c r="P14" s="4">
        <v>65.73</v>
      </c>
      <c r="Q14" s="4">
        <v>64.67</v>
      </c>
      <c r="R14" s="4">
        <v>65.400000000000006</v>
      </c>
      <c r="S14" s="4">
        <v>68.56</v>
      </c>
      <c r="T14" s="4">
        <v>69.930000000000007</v>
      </c>
      <c r="U14" s="4">
        <v>70.2</v>
      </c>
      <c r="V14" s="4">
        <v>70.98</v>
      </c>
      <c r="W14" s="4">
        <v>70.94</v>
      </c>
      <c r="X14" s="4">
        <v>71.31</v>
      </c>
      <c r="Y14" s="4">
        <v>71.650000000000006</v>
      </c>
    </row>
    <row r="15" spans="1:25" x14ac:dyDescent="0.15">
      <c r="A15" s="2">
        <v>43295</v>
      </c>
      <c r="B15" s="4">
        <v>72.540000000000006</v>
      </c>
      <c r="C15" s="4">
        <v>73.03</v>
      </c>
      <c r="D15" s="4">
        <v>70</v>
      </c>
      <c r="E15" s="4">
        <v>73.459999999999994</v>
      </c>
      <c r="F15" s="4">
        <v>74.44</v>
      </c>
      <c r="G15" s="4">
        <v>75.2</v>
      </c>
      <c r="H15" s="4">
        <v>77.53</v>
      </c>
      <c r="I15" s="4">
        <v>75.19</v>
      </c>
      <c r="J15" s="4">
        <v>72.56</v>
      </c>
      <c r="K15" s="4">
        <v>66.05</v>
      </c>
      <c r="L15" s="4">
        <v>65.94</v>
      </c>
      <c r="M15" s="4">
        <v>64.37</v>
      </c>
      <c r="N15" s="4">
        <v>62.68</v>
      </c>
      <c r="O15" s="4">
        <v>61.12</v>
      </c>
      <c r="P15" s="4">
        <v>62.69</v>
      </c>
      <c r="Q15" s="4">
        <v>57.55</v>
      </c>
      <c r="R15" s="4">
        <v>59.9</v>
      </c>
      <c r="S15" s="4">
        <v>64.790000000000006</v>
      </c>
      <c r="T15" s="4">
        <v>62.54</v>
      </c>
      <c r="U15" s="4">
        <v>59.6</v>
      </c>
      <c r="V15" s="4">
        <v>67.260000000000005</v>
      </c>
      <c r="W15" s="4">
        <v>69.56</v>
      </c>
      <c r="X15" s="4">
        <v>74.349999999999994</v>
      </c>
      <c r="Y15" s="4">
        <v>64.150000000000006</v>
      </c>
    </row>
    <row r="16" spans="1:25" x14ac:dyDescent="0.15">
      <c r="A16" s="2">
        <v>43296</v>
      </c>
      <c r="B16" s="4">
        <v>67.06</v>
      </c>
      <c r="C16" s="4">
        <v>69.989999999999995</v>
      </c>
      <c r="D16" s="4">
        <v>73.19</v>
      </c>
      <c r="E16" s="4">
        <v>72.94</v>
      </c>
      <c r="F16" s="4">
        <v>73.62</v>
      </c>
      <c r="G16" s="4">
        <v>73.94</v>
      </c>
      <c r="H16" s="4">
        <v>75.8</v>
      </c>
      <c r="I16" s="4">
        <v>75.66</v>
      </c>
      <c r="J16" s="4">
        <v>74.209999999999994</v>
      </c>
      <c r="K16" s="4">
        <v>70.599999999999994</v>
      </c>
      <c r="L16" s="4">
        <v>68.81</v>
      </c>
      <c r="M16" s="4">
        <v>67.63</v>
      </c>
      <c r="N16" s="4">
        <v>65.819999999999993</v>
      </c>
      <c r="O16" s="4">
        <v>65.760000000000005</v>
      </c>
      <c r="P16" s="4">
        <v>66.150000000000006</v>
      </c>
      <c r="Q16" s="4">
        <v>65.61</v>
      </c>
      <c r="R16" s="4">
        <v>64.510000000000005</v>
      </c>
      <c r="S16" s="4">
        <v>67.540000000000006</v>
      </c>
      <c r="T16" s="4">
        <v>59.85</v>
      </c>
      <c r="U16" s="4">
        <v>60.86</v>
      </c>
      <c r="V16" s="4">
        <v>70.36</v>
      </c>
      <c r="W16" s="4">
        <v>74.97</v>
      </c>
      <c r="X16" s="4">
        <v>73.16</v>
      </c>
      <c r="Y16" s="4">
        <v>74.91</v>
      </c>
    </row>
    <row r="17" spans="1:25" x14ac:dyDescent="0.15">
      <c r="A17" s="2">
        <v>43297</v>
      </c>
      <c r="B17" s="4">
        <v>74.510000000000005</v>
      </c>
      <c r="C17" s="4">
        <v>75.31</v>
      </c>
      <c r="D17" s="4">
        <v>75.8</v>
      </c>
      <c r="E17" s="4">
        <v>76.260000000000005</v>
      </c>
      <c r="F17" s="4">
        <v>76.72</v>
      </c>
      <c r="G17" s="4">
        <v>77.989999999999995</v>
      </c>
      <c r="H17" s="4">
        <v>79.45</v>
      </c>
      <c r="I17" s="4">
        <v>74.91</v>
      </c>
      <c r="J17" s="4">
        <v>70.67</v>
      </c>
      <c r="K17" s="4">
        <v>69.16</v>
      </c>
      <c r="L17" s="4">
        <v>66.37</v>
      </c>
      <c r="M17" s="4">
        <v>66.28</v>
      </c>
      <c r="N17" s="4">
        <v>63.14</v>
      </c>
      <c r="O17" s="4">
        <v>63.43</v>
      </c>
      <c r="P17" s="4">
        <v>62.75</v>
      </c>
      <c r="Q17" s="4">
        <v>63.98</v>
      </c>
      <c r="R17" s="4">
        <v>65.989999999999995</v>
      </c>
      <c r="S17" s="4">
        <v>63.8</v>
      </c>
      <c r="T17" s="4">
        <v>65.09</v>
      </c>
      <c r="U17" s="4">
        <v>65.400000000000006</v>
      </c>
      <c r="V17" s="4">
        <v>67.95</v>
      </c>
      <c r="W17" s="4">
        <v>61.08</v>
      </c>
      <c r="X17" s="4">
        <v>74.23</v>
      </c>
      <c r="Y17" s="4">
        <v>76.25</v>
      </c>
    </row>
    <row r="18" spans="1:25" x14ac:dyDescent="0.15">
      <c r="A18" s="2">
        <v>43298</v>
      </c>
      <c r="B18" s="4">
        <v>78.13</v>
      </c>
      <c r="C18" s="4">
        <v>78.31</v>
      </c>
      <c r="D18" s="4">
        <v>77.069999999999993</v>
      </c>
      <c r="E18" s="4">
        <v>77.05</v>
      </c>
      <c r="F18" s="4">
        <v>77.64</v>
      </c>
      <c r="G18" s="4">
        <v>78.91</v>
      </c>
      <c r="H18" s="4">
        <v>80.31</v>
      </c>
      <c r="I18" s="4">
        <v>79.58</v>
      </c>
      <c r="J18" s="4">
        <v>77.91</v>
      </c>
      <c r="K18" s="4">
        <v>75.11</v>
      </c>
      <c r="L18" s="4">
        <v>72.02</v>
      </c>
      <c r="M18" s="4">
        <v>70.38</v>
      </c>
      <c r="N18" s="4">
        <v>68.63</v>
      </c>
      <c r="O18" s="4">
        <v>69.14</v>
      </c>
      <c r="P18" s="4">
        <v>69.69</v>
      </c>
      <c r="Q18" s="4">
        <v>70.39</v>
      </c>
      <c r="R18" s="4">
        <v>68.819999999999993</v>
      </c>
      <c r="S18" s="4">
        <v>66.83</v>
      </c>
      <c r="T18" s="4">
        <v>60.09</v>
      </c>
      <c r="U18" s="4">
        <v>64.150000000000006</v>
      </c>
      <c r="V18" s="4">
        <v>68.900000000000006</v>
      </c>
      <c r="W18" s="4">
        <v>76.64</v>
      </c>
      <c r="X18" s="4">
        <v>72.239999999999995</v>
      </c>
      <c r="Y18" s="4">
        <v>76.41</v>
      </c>
    </row>
    <row r="19" spans="1:25" x14ac:dyDescent="0.15">
      <c r="A19" s="2">
        <v>43299</v>
      </c>
      <c r="B19" s="4">
        <v>76.28</v>
      </c>
      <c r="C19" s="4">
        <v>75.86</v>
      </c>
      <c r="D19" s="4">
        <v>75.88</v>
      </c>
      <c r="E19" s="4">
        <v>75.760000000000005</v>
      </c>
      <c r="F19" s="4">
        <v>75.959999999999994</v>
      </c>
      <c r="G19" s="4">
        <v>76.36</v>
      </c>
      <c r="H19" s="4">
        <v>76.11</v>
      </c>
      <c r="I19" s="4">
        <v>74.62</v>
      </c>
      <c r="J19" s="4">
        <v>72.84</v>
      </c>
      <c r="K19" s="4">
        <v>71.349999999999994</v>
      </c>
      <c r="L19" s="4">
        <v>68.75</v>
      </c>
      <c r="M19" s="4">
        <v>65.94</v>
      </c>
      <c r="N19" s="4">
        <v>64.510000000000005</v>
      </c>
      <c r="O19" s="4">
        <v>62.23</v>
      </c>
      <c r="P19" s="4">
        <v>60.74</v>
      </c>
      <c r="Q19" s="4">
        <v>63.76</v>
      </c>
      <c r="R19" s="4">
        <v>59.5</v>
      </c>
      <c r="S19" s="4">
        <v>62.83</v>
      </c>
      <c r="T19" s="4">
        <v>60.3</v>
      </c>
      <c r="U19" s="4">
        <v>58.53</v>
      </c>
      <c r="V19" s="4">
        <v>64.040000000000006</v>
      </c>
      <c r="W19" s="4">
        <v>67.63</v>
      </c>
      <c r="X19" s="4">
        <v>72.010000000000005</v>
      </c>
      <c r="Y19" s="4">
        <v>72.53</v>
      </c>
    </row>
    <row r="20" spans="1:25" x14ac:dyDescent="0.15">
      <c r="A20" s="2">
        <v>43300</v>
      </c>
      <c r="B20" s="4">
        <v>80.069999999999993</v>
      </c>
      <c r="C20" s="4">
        <v>76.23</v>
      </c>
      <c r="D20" s="4">
        <v>75.83</v>
      </c>
      <c r="E20" s="4">
        <v>75.930000000000007</v>
      </c>
      <c r="F20" s="4">
        <v>75.98</v>
      </c>
      <c r="G20" s="4">
        <v>76.92</v>
      </c>
      <c r="H20" s="4">
        <v>79.11</v>
      </c>
      <c r="I20" s="4">
        <v>78.790000000000006</v>
      </c>
      <c r="J20" s="4">
        <v>73.91</v>
      </c>
      <c r="K20" s="4">
        <v>70.260000000000005</v>
      </c>
      <c r="L20" s="4">
        <v>68.53</v>
      </c>
      <c r="M20" s="4">
        <v>70.41</v>
      </c>
      <c r="N20" s="4">
        <v>70.930000000000007</v>
      </c>
      <c r="O20" s="4">
        <v>67.17</v>
      </c>
      <c r="P20" s="4">
        <v>66.819999999999993</v>
      </c>
      <c r="Q20" s="4">
        <v>62.49</v>
      </c>
      <c r="R20" s="4">
        <v>61.48</v>
      </c>
      <c r="S20" s="4">
        <v>62.82</v>
      </c>
      <c r="T20" s="4">
        <v>63.63</v>
      </c>
      <c r="U20" s="4">
        <v>64.959999999999994</v>
      </c>
      <c r="V20" s="4">
        <v>65.89</v>
      </c>
      <c r="W20" s="4">
        <v>68.48</v>
      </c>
      <c r="X20" s="4">
        <v>72.41</v>
      </c>
      <c r="Y20" s="4">
        <v>77.2</v>
      </c>
    </row>
    <row r="21" spans="1:25" x14ac:dyDescent="0.15">
      <c r="A21" s="2">
        <v>43301</v>
      </c>
      <c r="B21" s="4">
        <v>74.3</v>
      </c>
      <c r="C21" s="4">
        <v>74.77</v>
      </c>
      <c r="D21" s="4">
        <v>75.09</v>
      </c>
      <c r="E21" s="4">
        <v>75.739999999999995</v>
      </c>
      <c r="F21" s="4">
        <v>76.83</v>
      </c>
      <c r="G21" s="4">
        <v>77.02</v>
      </c>
      <c r="H21" s="4">
        <v>78.14</v>
      </c>
      <c r="I21" s="4">
        <v>76.75</v>
      </c>
      <c r="J21" s="4">
        <v>73.81</v>
      </c>
      <c r="K21" s="4">
        <v>72.31</v>
      </c>
      <c r="L21" s="4">
        <v>70.12</v>
      </c>
      <c r="M21" s="4">
        <v>65.81</v>
      </c>
      <c r="N21" s="4">
        <v>65.64</v>
      </c>
      <c r="O21" s="4">
        <v>64.88</v>
      </c>
      <c r="P21" s="4">
        <v>62.95</v>
      </c>
      <c r="Q21" s="4">
        <v>65.05</v>
      </c>
      <c r="R21" s="4">
        <v>63.88</v>
      </c>
      <c r="S21" s="4">
        <v>59.79</v>
      </c>
      <c r="T21" s="4">
        <v>55.16</v>
      </c>
      <c r="U21" s="4">
        <v>63.64</v>
      </c>
      <c r="V21" s="4">
        <v>61.54</v>
      </c>
      <c r="W21" s="4">
        <v>65.23</v>
      </c>
      <c r="X21" s="4">
        <v>68.709999999999994</v>
      </c>
      <c r="Y21" s="4">
        <v>75.63</v>
      </c>
    </row>
    <row r="22" spans="1:25" x14ac:dyDescent="0.15">
      <c r="A22" s="2">
        <v>43302</v>
      </c>
      <c r="B22" s="4">
        <v>74.61</v>
      </c>
      <c r="C22" s="4">
        <v>75.03</v>
      </c>
      <c r="D22" s="4">
        <v>75.5</v>
      </c>
      <c r="E22" s="4">
        <v>76.23</v>
      </c>
      <c r="F22" s="4">
        <v>76.47</v>
      </c>
      <c r="G22" s="4">
        <v>77.180000000000007</v>
      </c>
      <c r="H22" s="4">
        <v>80.22</v>
      </c>
      <c r="I22" s="4">
        <v>81.16</v>
      </c>
      <c r="J22" s="4">
        <v>77.33</v>
      </c>
      <c r="K22" s="4">
        <v>76.319999999999993</v>
      </c>
      <c r="L22" s="4">
        <v>74.87</v>
      </c>
      <c r="M22" s="4">
        <v>70.88</v>
      </c>
      <c r="N22" s="4">
        <v>68.709999999999994</v>
      </c>
      <c r="O22" s="4">
        <v>70.900000000000006</v>
      </c>
      <c r="P22" s="4">
        <v>72.569999999999993</v>
      </c>
      <c r="Q22" s="4">
        <v>72.430000000000007</v>
      </c>
      <c r="R22" s="4">
        <v>72.260000000000005</v>
      </c>
      <c r="S22" s="4">
        <v>72.77</v>
      </c>
      <c r="T22" s="4">
        <v>73.13</v>
      </c>
      <c r="U22" s="4">
        <v>73.86</v>
      </c>
      <c r="V22" s="4">
        <v>74.87</v>
      </c>
      <c r="W22" s="4">
        <v>70</v>
      </c>
      <c r="X22" s="4">
        <v>75.510000000000005</v>
      </c>
      <c r="Y22" s="4">
        <v>76.180000000000007</v>
      </c>
    </row>
    <row r="23" spans="1:25" x14ac:dyDescent="0.15">
      <c r="A23" s="2">
        <v>43303</v>
      </c>
      <c r="B23" s="4">
        <v>76.3</v>
      </c>
      <c r="C23" s="4">
        <v>76.430000000000007</v>
      </c>
      <c r="D23" s="4">
        <v>76.27</v>
      </c>
      <c r="E23" s="4">
        <v>76.709999999999994</v>
      </c>
      <c r="F23" s="4">
        <v>77.16</v>
      </c>
      <c r="G23" s="4">
        <v>78.12</v>
      </c>
      <c r="H23" s="4">
        <v>78.62</v>
      </c>
      <c r="I23" s="4">
        <v>78.78</v>
      </c>
      <c r="J23" s="4">
        <v>78.81</v>
      </c>
      <c r="K23" s="4">
        <v>78.03</v>
      </c>
      <c r="L23" s="4">
        <v>78.489999999999995</v>
      </c>
      <c r="M23" s="4">
        <v>78.55</v>
      </c>
      <c r="N23" s="4">
        <v>78.430000000000007</v>
      </c>
      <c r="O23" s="4">
        <v>78.33</v>
      </c>
      <c r="P23" s="4">
        <v>78.22</v>
      </c>
      <c r="Q23" s="4">
        <v>71.540000000000006</v>
      </c>
      <c r="R23" s="4">
        <v>67.260000000000005</v>
      </c>
      <c r="S23" s="4">
        <v>73.11</v>
      </c>
      <c r="T23" s="4">
        <v>67.180000000000007</v>
      </c>
      <c r="U23" s="4">
        <v>69.5</v>
      </c>
      <c r="V23" s="4">
        <v>69.64</v>
      </c>
      <c r="W23" s="4">
        <v>79.87</v>
      </c>
      <c r="X23" s="4">
        <v>81.39</v>
      </c>
      <c r="Y23" s="4">
        <v>81.14</v>
      </c>
    </row>
    <row r="24" spans="1:25" x14ac:dyDescent="0.15">
      <c r="A24" s="2">
        <v>43304</v>
      </c>
      <c r="B24" s="4">
        <v>79.92</v>
      </c>
      <c r="C24" s="4">
        <v>79.97</v>
      </c>
      <c r="D24" s="4">
        <v>80.12</v>
      </c>
      <c r="E24" s="4">
        <v>80.09</v>
      </c>
      <c r="F24" s="4">
        <v>80.09</v>
      </c>
      <c r="G24" s="4">
        <v>80.97</v>
      </c>
      <c r="H24" s="4">
        <v>83.76</v>
      </c>
      <c r="I24" s="4">
        <v>81.03</v>
      </c>
      <c r="J24" s="4">
        <v>79.599999999999994</v>
      </c>
      <c r="K24" s="4">
        <v>77.22</v>
      </c>
      <c r="L24" s="4">
        <v>75.12</v>
      </c>
      <c r="M24" s="4">
        <v>71.75</v>
      </c>
      <c r="N24" s="4">
        <v>71.930000000000007</v>
      </c>
      <c r="O24" s="4">
        <v>72.33</v>
      </c>
      <c r="P24" s="4">
        <v>72.7</v>
      </c>
      <c r="Q24" s="4">
        <v>73.97</v>
      </c>
      <c r="R24" s="4">
        <v>75.06</v>
      </c>
      <c r="S24" s="4">
        <v>74.62</v>
      </c>
      <c r="T24" s="4">
        <v>74.319999999999993</v>
      </c>
      <c r="U24" s="4">
        <v>66.790000000000006</v>
      </c>
      <c r="V24" s="4">
        <v>62.45</v>
      </c>
      <c r="W24" s="4">
        <v>76.58</v>
      </c>
      <c r="X24" s="4">
        <v>81.52</v>
      </c>
      <c r="Y24" s="4">
        <v>81.599999999999994</v>
      </c>
    </row>
    <row r="25" spans="1:25" x14ac:dyDescent="0.15">
      <c r="A25" s="2">
        <v>43305</v>
      </c>
      <c r="B25" s="4">
        <v>81.010000000000005</v>
      </c>
      <c r="C25" s="4">
        <v>82.08</v>
      </c>
      <c r="D25" s="4">
        <v>81.569999999999993</v>
      </c>
      <c r="E25" s="4">
        <v>81.64</v>
      </c>
      <c r="F25" s="4">
        <v>81.87</v>
      </c>
      <c r="G25" s="4">
        <v>83.86</v>
      </c>
      <c r="H25" s="4">
        <v>84.2</v>
      </c>
      <c r="I25" s="4">
        <v>83.86</v>
      </c>
      <c r="J25" s="4">
        <v>81.19</v>
      </c>
      <c r="K25" s="4">
        <v>80.41</v>
      </c>
      <c r="L25" s="4">
        <v>78.69</v>
      </c>
      <c r="M25" s="4">
        <v>78.08</v>
      </c>
      <c r="N25" s="4">
        <v>75.239999999999995</v>
      </c>
      <c r="O25" s="4">
        <v>72.16</v>
      </c>
      <c r="P25" s="4">
        <v>72.45</v>
      </c>
      <c r="Q25" s="4">
        <v>69.12</v>
      </c>
      <c r="R25" s="4">
        <v>72.38</v>
      </c>
      <c r="S25" s="4">
        <v>64.44</v>
      </c>
      <c r="T25" s="4">
        <v>65.56</v>
      </c>
      <c r="U25" s="4">
        <v>69.34</v>
      </c>
      <c r="V25" s="4">
        <v>75.900000000000006</v>
      </c>
      <c r="W25" s="4">
        <v>79.08</v>
      </c>
      <c r="X25" s="4">
        <v>78.81</v>
      </c>
      <c r="Y25" s="4">
        <v>80.02</v>
      </c>
    </row>
    <row r="26" spans="1:25" x14ac:dyDescent="0.15">
      <c r="A26" s="2">
        <v>43306</v>
      </c>
      <c r="B26" s="4">
        <v>79.94</v>
      </c>
      <c r="C26" s="4">
        <v>80.650000000000006</v>
      </c>
      <c r="D26" s="4">
        <v>79.209999999999994</v>
      </c>
      <c r="E26" s="4">
        <v>79.88</v>
      </c>
      <c r="F26" s="4">
        <v>82.32</v>
      </c>
      <c r="G26" s="4">
        <v>83.46</v>
      </c>
      <c r="H26" s="4">
        <v>84.14</v>
      </c>
      <c r="I26" s="4">
        <v>80.81</v>
      </c>
      <c r="J26" s="4">
        <v>77.86</v>
      </c>
      <c r="K26" s="4">
        <v>76.14</v>
      </c>
      <c r="L26" s="4">
        <v>72.66</v>
      </c>
      <c r="M26" s="4">
        <v>62.82</v>
      </c>
      <c r="N26" s="4">
        <v>57.68</v>
      </c>
      <c r="O26" s="4">
        <v>60.34</v>
      </c>
      <c r="P26" s="4">
        <v>61.89</v>
      </c>
      <c r="Q26" s="4">
        <v>67.62</v>
      </c>
      <c r="R26" s="4">
        <v>65.150000000000006</v>
      </c>
      <c r="S26" s="4">
        <v>62.17</v>
      </c>
      <c r="T26" s="4">
        <v>65.25</v>
      </c>
      <c r="U26" s="4">
        <v>64.290000000000006</v>
      </c>
      <c r="V26" s="4">
        <v>64.260000000000005</v>
      </c>
      <c r="W26" s="4">
        <v>78.819999999999993</v>
      </c>
      <c r="X26" s="4">
        <v>81.760000000000005</v>
      </c>
      <c r="Y26" s="4">
        <v>81.44</v>
      </c>
    </row>
    <row r="27" spans="1:25" x14ac:dyDescent="0.15">
      <c r="A27" s="2">
        <v>43307</v>
      </c>
      <c r="B27" s="4">
        <v>79.599999999999994</v>
      </c>
      <c r="C27" s="4">
        <v>80.31</v>
      </c>
      <c r="D27" s="4">
        <v>81.260000000000005</v>
      </c>
      <c r="E27" s="4">
        <v>81.94</v>
      </c>
      <c r="F27" s="4">
        <v>82.05</v>
      </c>
      <c r="G27" s="4">
        <v>82.62</v>
      </c>
      <c r="H27" s="4">
        <v>83.16</v>
      </c>
      <c r="I27" s="4">
        <v>83.24</v>
      </c>
      <c r="J27" s="4">
        <v>68.58</v>
      </c>
      <c r="K27" s="4">
        <v>61.3</v>
      </c>
      <c r="L27" s="4">
        <v>61.98</v>
      </c>
      <c r="M27" s="4">
        <v>64.459999999999994</v>
      </c>
      <c r="N27" s="4">
        <v>69.39</v>
      </c>
      <c r="O27" s="4">
        <v>75.28</v>
      </c>
      <c r="P27" s="4">
        <v>71.3</v>
      </c>
      <c r="Q27" s="4">
        <v>75.930000000000007</v>
      </c>
      <c r="R27" s="4">
        <v>77.489999999999995</v>
      </c>
      <c r="S27" s="4">
        <v>77.63</v>
      </c>
      <c r="T27" s="4">
        <v>69.260000000000005</v>
      </c>
      <c r="U27" s="4">
        <v>68.849999999999994</v>
      </c>
      <c r="V27" s="4">
        <v>64.680000000000007</v>
      </c>
      <c r="W27" s="4">
        <v>74.760000000000005</v>
      </c>
      <c r="X27" s="4">
        <v>80.03</v>
      </c>
      <c r="Y27" s="4">
        <v>80.19</v>
      </c>
    </row>
    <row r="28" spans="1:25" x14ac:dyDescent="0.15">
      <c r="A28" s="2">
        <v>43308</v>
      </c>
      <c r="B28" s="4">
        <v>80.28</v>
      </c>
      <c r="C28" s="4">
        <v>80.540000000000006</v>
      </c>
      <c r="D28" s="4">
        <v>77.06</v>
      </c>
      <c r="E28" s="4">
        <v>75.3</v>
      </c>
      <c r="F28" s="4">
        <v>75.260000000000005</v>
      </c>
      <c r="G28" s="4">
        <v>76.19</v>
      </c>
      <c r="H28" s="4">
        <v>76.8</v>
      </c>
      <c r="I28" s="4">
        <v>74.28</v>
      </c>
      <c r="J28" s="4">
        <v>67.489999999999995</v>
      </c>
      <c r="K28" s="4">
        <v>73.84</v>
      </c>
      <c r="L28" s="4">
        <v>72.209999999999994</v>
      </c>
      <c r="M28" s="4">
        <v>71.69</v>
      </c>
      <c r="N28" s="4">
        <v>71.930000000000007</v>
      </c>
      <c r="O28" s="4">
        <v>77.36</v>
      </c>
      <c r="P28" s="4">
        <v>74.52</v>
      </c>
      <c r="Q28" s="4">
        <v>78.13</v>
      </c>
      <c r="R28" s="4">
        <v>82.63</v>
      </c>
      <c r="S28" s="4">
        <v>70.349999999999994</v>
      </c>
      <c r="T28" s="4">
        <v>71.319999999999993</v>
      </c>
      <c r="U28" s="4">
        <v>75.66</v>
      </c>
      <c r="V28" s="4">
        <v>73.56</v>
      </c>
      <c r="W28" s="4">
        <v>72.94</v>
      </c>
      <c r="X28" s="4">
        <v>77.87</v>
      </c>
      <c r="Y28" s="4">
        <v>77.819999999999993</v>
      </c>
    </row>
    <row r="29" spans="1:25" x14ac:dyDescent="0.15">
      <c r="A29" s="2">
        <v>43309</v>
      </c>
      <c r="B29" s="4">
        <v>78.23</v>
      </c>
      <c r="C29" s="4">
        <v>78.92</v>
      </c>
      <c r="D29" s="4">
        <v>79.88</v>
      </c>
      <c r="E29" s="4">
        <v>80.37</v>
      </c>
      <c r="F29" s="4">
        <v>80.650000000000006</v>
      </c>
      <c r="G29" s="4">
        <v>82.43</v>
      </c>
      <c r="H29" s="4">
        <v>82.31</v>
      </c>
      <c r="I29" s="4">
        <v>82.78</v>
      </c>
      <c r="J29" s="4">
        <v>73.58</v>
      </c>
      <c r="K29" s="4">
        <v>66.64</v>
      </c>
      <c r="L29" s="4">
        <v>68.290000000000006</v>
      </c>
      <c r="M29" s="4">
        <v>68.66</v>
      </c>
      <c r="N29" s="4">
        <v>65.94</v>
      </c>
      <c r="O29" s="4">
        <v>74.040000000000006</v>
      </c>
      <c r="P29" s="4">
        <v>76.540000000000006</v>
      </c>
      <c r="Q29" s="4">
        <v>75.52</v>
      </c>
      <c r="R29" s="4">
        <v>76.06</v>
      </c>
      <c r="S29" s="4">
        <v>76.22</v>
      </c>
      <c r="T29" s="4">
        <v>76.17</v>
      </c>
      <c r="U29" s="4">
        <v>76.12</v>
      </c>
      <c r="V29" s="4">
        <v>70</v>
      </c>
      <c r="W29" s="4">
        <v>76.34</v>
      </c>
      <c r="X29" s="4">
        <v>76.72</v>
      </c>
      <c r="Y29" s="4">
        <v>77.12</v>
      </c>
    </row>
    <row r="30" spans="1:25" x14ac:dyDescent="0.15">
      <c r="A30" s="2">
        <v>43310</v>
      </c>
      <c r="B30" s="4">
        <v>77.47</v>
      </c>
      <c r="C30" s="4">
        <v>77.5</v>
      </c>
      <c r="D30" s="4">
        <v>77.88</v>
      </c>
      <c r="E30" s="4">
        <v>77.88</v>
      </c>
      <c r="F30" s="4">
        <v>77.97</v>
      </c>
      <c r="G30" s="4">
        <v>78.11</v>
      </c>
      <c r="H30" s="4">
        <v>78.31</v>
      </c>
      <c r="I30" s="4">
        <v>78.260000000000005</v>
      </c>
      <c r="J30" s="4">
        <v>77.98</v>
      </c>
      <c r="K30" s="4">
        <v>77.8</v>
      </c>
      <c r="L30" s="4">
        <v>77.260000000000005</v>
      </c>
      <c r="M30" s="4">
        <v>76.39</v>
      </c>
      <c r="N30" s="4">
        <v>75.069999999999993</v>
      </c>
      <c r="O30" s="4">
        <v>74.09</v>
      </c>
      <c r="P30" s="4">
        <v>73</v>
      </c>
      <c r="Q30" s="4">
        <v>71.91</v>
      </c>
      <c r="R30" s="4">
        <v>71.98</v>
      </c>
      <c r="S30" s="4">
        <v>73.03</v>
      </c>
      <c r="T30" s="4">
        <v>73.489999999999995</v>
      </c>
      <c r="U30" s="4">
        <v>74.290000000000006</v>
      </c>
      <c r="V30" s="4">
        <v>75.06</v>
      </c>
      <c r="W30" s="4">
        <v>75.69</v>
      </c>
      <c r="X30" s="4">
        <v>74.930000000000007</v>
      </c>
      <c r="Y30" s="4">
        <v>74.72</v>
      </c>
    </row>
    <row r="31" spans="1:25" x14ac:dyDescent="0.15">
      <c r="A31" s="2">
        <v>43311</v>
      </c>
      <c r="B31" s="4">
        <v>74.7</v>
      </c>
      <c r="C31" s="4">
        <v>74.94</v>
      </c>
      <c r="D31" s="4">
        <v>75.03</v>
      </c>
      <c r="E31" s="4">
        <v>74.900000000000006</v>
      </c>
      <c r="F31" s="4">
        <v>74.959999999999994</v>
      </c>
      <c r="G31" s="4">
        <v>75.209999999999994</v>
      </c>
      <c r="H31" s="4">
        <v>75.42</v>
      </c>
      <c r="I31" s="4">
        <v>75.16</v>
      </c>
      <c r="J31" s="4">
        <v>74.47</v>
      </c>
      <c r="K31" s="4">
        <v>73.94</v>
      </c>
      <c r="L31" s="4">
        <v>71.739999999999995</v>
      </c>
      <c r="M31" s="4">
        <v>69.650000000000006</v>
      </c>
      <c r="N31" s="4">
        <v>69.84</v>
      </c>
      <c r="O31" s="4">
        <v>70.78</v>
      </c>
      <c r="P31" s="4">
        <v>70.63</v>
      </c>
      <c r="Q31" s="4">
        <v>70.13</v>
      </c>
      <c r="R31" s="4">
        <v>71.59</v>
      </c>
      <c r="S31" s="4">
        <v>71.95</v>
      </c>
      <c r="T31" s="4">
        <v>71.97</v>
      </c>
      <c r="U31" s="4">
        <v>71.31</v>
      </c>
      <c r="V31" s="4">
        <v>72.05</v>
      </c>
      <c r="W31" s="4">
        <v>72.62</v>
      </c>
      <c r="X31" s="4">
        <v>72.319999999999993</v>
      </c>
      <c r="Y31" s="4">
        <v>72.11</v>
      </c>
    </row>
    <row r="32" spans="1:25" x14ac:dyDescent="0.15">
      <c r="A32" s="2">
        <v>43312</v>
      </c>
      <c r="B32" s="4">
        <v>72.75</v>
      </c>
      <c r="C32" s="4">
        <v>72.81</v>
      </c>
      <c r="D32" s="4">
        <v>72.73</v>
      </c>
      <c r="E32" s="4">
        <v>71.86</v>
      </c>
      <c r="F32" s="4">
        <v>72.099999999999994</v>
      </c>
      <c r="G32" s="4">
        <v>72.28</v>
      </c>
      <c r="H32" s="4">
        <v>73.09</v>
      </c>
      <c r="I32" s="4">
        <v>73.67</v>
      </c>
      <c r="J32" s="4">
        <v>71.95</v>
      </c>
      <c r="K32" s="4">
        <v>69.05</v>
      </c>
      <c r="L32" s="4">
        <v>67.849999999999994</v>
      </c>
      <c r="M32" s="4">
        <v>70</v>
      </c>
      <c r="N32" s="4">
        <v>67.81</v>
      </c>
      <c r="O32" s="4">
        <v>68.33</v>
      </c>
      <c r="P32" s="4">
        <v>71.180000000000007</v>
      </c>
      <c r="Q32" s="4">
        <v>72.19</v>
      </c>
      <c r="R32" s="4">
        <v>72.44</v>
      </c>
      <c r="S32" s="4">
        <v>72.150000000000006</v>
      </c>
      <c r="T32" s="4">
        <v>72.19</v>
      </c>
      <c r="U32" s="4">
        <v>72.37</v>
      </c>
      <c r="V32" s="4">
        <v>71.87</v>
      </c>
      <c r="W32" s="4">
        <v>72.83</v>
      </c>
      <c r="X32" s="4">
        <v>75.8</v>
      </c>
      <c r="Y32" s="4">
        <v>73.66</v>
      </c>
    </row>
    <row r="33" spans="1:25" x14ac:dyDescent="0.15">
      <c r="A33" s="2">
        <v>43313</v>
      </c>
      <c r="B33" s="4">
        <v>73.83</v>
      </c>
      <c r="C33" s="4">
        <v>74.2</v>
      </c>
      <c r="D33" s="4">
        <v>74.53</v>
      </c>
      <c r="E33" s="4">
        <v>74.61</v>
      </c>
      <c r="F33" s="4">
        <v>74.98</v>
      </c>
      <c r="G33" s="4">
        <v>75.099999999999994</v>
      </c>
      <c r="H33" s="4">
        <v>75.42</v>
      </c>
      <c r="I33" s="4">
        <v>74.48</v>
      </c>
      <c r="J33" s="4">
        <v>72.12</v>
      </c>
      <c r="K33" s="4">
        <v>68.16</v>
      </c>
      <c r="L33" s="4">
        <v>68.09</v>
      </c>
      <c r="M33" s="4">
        <v>67.209999999999994</v>
      </c>
      <c r="N33" s="4">
        <v>67.069999999999993</v>
      </c>
      <c r="O33" s="4">
        <v>65.069999999999993</v>
      </c>
      <c r="P33" s="4">
        <v>64.099999999999994</v>
      </c>
      <c r="Q33" s="4">
        <v>66.02</v>
      </c>
      <c r="R33" s="4">
        <v>66.72</v>
      </c>
      <c r="S33" s="4">
        <v>65.965000000000003</v>
      </c>
      <c r="T33" s="4">
        <v>66.739999999999995</v>
      </c>
      <c r="U33" s="4">
        <v>67.39</v>
      </c>
      <c r="V33" s="4">
        <v>67.185000000000002</v>
      </c>
      <c r="W33" s="4">
        <v>67.88</v>
      </c>
      <c r="X33" s="4">
        <v>70.98</v>
      </c>
      <c r="Y33" s="4">
        <v>74.14</v>
      </c>
    </row>
    <row r="34" spans="1:25" x14ac:dyDescent="0.15">
      <c r="A34" s="2">
        <v>43314</v>
      </c>
      <c r="B34" s="4">
        <v>75.36</v>
      </c>
      <c r="C34" s="4">
        <v>74.78</v>
      </c>
      <c r="D34" s="4">
        <v>75.7</v>
      </c>
      <c r="E34" s="4">
        <v>76.16</v>
      </c>
      <c r="F34" s="4">
        <v>76.52</v>
      </c>
      <c r="G34" s="4">
        <v>76.709999999999994</v>
      </c>
      <c r="H34" s="4">
        <v>76.504999999999995</v>
      </c>
      <c r="I34" s="4">
        <v>76.34</v>
      </c>
      <c r="J34" s="4">
        <v>75.2</v>
      </c>
      <c r="K34" s="4">
        <v>74.52</v>
      </c>
      <c r="L34" s="4">
        <v>71.84</v>
      </c>
      <c r="M34" s="4">
        <v>72.34</v>
      </c>
      <c r="N34" s="4">
        <v>70.914999999999992</v>
      </c>
      <c r="O34" s="4">
        <v>69.709999999999994</v>
      </c>
      <c r="P34" s="4">
        <v>70.16</v>
      </c>
      <c r="Q34" s="4">
        <v>72.52</v>
      </c>
      <c r="R34" s="4">
        <v>71.790000000000006</v>
      </c>
      <c r="S34" s="4">
        <v>71.84</v>
      </c>
      <c r="T34" s="4">
        <v>71.47</v>
      </c>
      <c r="U34" s="4">
        <v>72.27</v>
      </c>
      <c r="V34" s="4">
        <v>73.709999999999994</v>
      </c>
      <c r="W34" s="4">
        <v>74.77</v>
      </c>
      <c r="X34" s="4">
        <v>76</v>
      </c>
      <c r="Y34" s="4">
        <v>77.61</v>
      </c>
    </row>
    <row r="35" spans="1:25" x14ac:dyDescent="0.15">
      <c r="A35" s="2">
        <v>43315</v>
      </c>
      <c r="B35" s="4">
        <v>76.89</v>
      </c>
      <c r="C35" s="4">
        <v>76.59</v>
      </c>
      <c r="D35" s="4">
        <v>79.55</v>
      </c>
      <c r="E35" s="4">
        <v>82.49</v>
      </c>
      <c r="F35" s="4">
        <v>82.12</v>
      </c>
      <c r="G35" s="4">
        <v>81.86</v>
      </c>
      <c r="H35" s="4">
        <v>80.84</v>
      </c>
      <c r="I35" s="4">
        <v>81.62</v>
      </c>
      <c r="J35" s="4">
        <v>80.784999999999997</v>
      </c>
      <c r="K35" s="4">
        <v>79.61</v>
      </c>
      <c r="L35" s="4">
        <v>79.959999999999994</v>
      </c>
      <c r="M35" s="4">
        <v>79.42</v>
      </c>
      <c r="N35" s="4">
        <v>79.78</v>
      </c>
      <c r="O35" s="4">
        <v>80.13</v>
      </c>
      <c r="P35" s="4">
        <v>81</v>
      </c>
      <c r="Q35" s="4">
        <v>81.99</v>
      </c>
      <c r="R35" s="4">
        <v>81.11</v>
      </c>
      <c r="S35" s="4">
        <v>81.215000000000003</v>
      </c>
      <c r="T35" s="4">
        <v>80.44</v>
      </c>
      <c r="U35" s="4">
        <v>79.489999999999995</v>
      </c>
      <c r="V35" s="4">
        <v>79.599999999999994</v>
      </c>
      <c r="W35" s="4">
        <v>80.180000000000007</v>
      </c>
      <c r="X35" s="4">
        <v>83.08</v>
      </c>
      <c r="Y35" s="4">
        <v>83.23</v>
      </c>
    </row>
    <row r="36" spans="1:25" x14ac:dyDescent="0.15">
      <c r="A36" s="2">
        <v>43316</v>
      </c>
      <c r="B36" s="4">
        <v>83.11</v>
      </c>
      <c r="C36" s="4">
        <v>82.13</v>
      </c>
      <c r="D36" s="4">
        <v>82.06</v>
      </c>
      <c r="E36" s="4">
        <v>81.92</v>
      </c>
      <c r="F36" s="4">
        <v>81.86</v>
      </c>
      <c r="G36" s="4">
        <v>82.56</v>
      </c>
      <c r="H36" s="4">
        <v>82.56</v>
      </c>
      <c r="I36" s="4">
        <v>80.569999999999993</v>
      </c>
      <c r="J36" s="4">
        <v>79.41</v>
      </c>
      <c r="K36" s="4">
        <v>78.314999999999998</v>
      </c>
      <c r="L36" s="4">
        <v>76.194999999999993</v>
      </c>
      <c r="M36" s="4">
        <v>74.146666666666661</v>
      </c>
      <c r="N36" s="4">
        <v>72.69</v>
      </c>
      <c r="O36" s="4">
        <v>71.349999999999994</v>
      </c>
      <c r="P36" s="4">
        <v>69.11</v>
      </c>
      <c r="Q36" s="4">
        <v>70.81</v>
      </c>
      <c r="R36" s="4">
        <v>72.23</v>
      </c>
      <c r="S36" s="4">
        <v>72.86</v>
      </c>
      <c r="T36" s="4">
        <v>74.03</v>
      </c>
      <c r="U36" s="4">
        <v>75.42</v>
      </c>
      <c r="V36" s="4">
        <v>66.63666666666667</v>
      </c>
      <c r="W36" s="4">
        <v>75.076666666666668</v>
      </c>
      <c r="X36" s="4">
        <v>81.656666666666666</v>
      </c>
      <c r="Y36" s="4">
        <v>82.12</v>
      </c>
    </row>
    <row r="37" spans="1:25" x14ac:dyDescent="0.15">
      <c r="A37" s="2">
        <v>43317</v>
      </c>
      <c r="B37" s="4">
        <v>80.540000000000006</v>
      </c>
      <c r="C37" s="4">
        <v>79.91</v>
      </c>
      <c r="D37" s="4">
        <v>80.45</v>
      </c>
      <c r="E37" s="4">
        <v>80.52</v>
      </c>
      <c r="F37" s="4">
        <v>80.709999999999994</v>
      </c>
      <c r="G37" s="4">
        <v>81.34</v>
      </c>
      <c r="H37" s="4">
        <v>85.224999999999994</v>
      </c>
      <c r="I37" s="4">
        <v>82.42</v>
      </c>
      <c r="J37" s="4">
        <v>79.550000000000011</v>
      </c>
      <c r="K37" s="4">
        <v>77.069999999999993</v>
      </c>
      <c r="L37" s="4">
        <v>73.98</v>
      </c>
      <c r="M37" s="4">
        <v>71.00333333333333</v>
      </c>
      <c r="N37" s="4">
        <v>68.199999999999989</v>
      </c>
      <c r="O37" s="4">
        <v>66.605000000000004</v>
      </c>
      <c r="P37" s="4">
        <v>62.53</v>
      </c>
      <c r="Q37" s="4">
        <v>62.81</v>
      </c>
      <c r="R37" s="4">
        <v>59.597499999999997</v>
      </c>
      <c r="S37" s="4">
        <v>62.405000000000001</v>
      </c>
      <c r="T37" s="4">
        <v>60.4</v>
      </c>
      <c r="U37" s="4">
        <v>63.75</v>
      </c>
      <c r="V37" s="4">
        <v>76.907499999999999</v>
      </c>
      <c r="W37" s="4">
        <v>80.683333333333323</v>
      </c>
      <c r="X37" s="4">
        <v>76.239999999999995</v>
      </c>
      <c r="Y37" s="4">
        <v>78.12</v>
      </c>
    </row>
    <row r="38" spans="1:25" x14ac:dyDescent="0.15">
      <c r="A38" s="2">
        <v>43318</v>
      </c>
      <c r="B38" s="4">
        <v>78.680000000000007</v>
      </c>
      <c r="C38" s="4">
        <v>79.27</v>
      </c>
      <c r="D38" s="4">
        <v>80.19</v>
      </c>
      <c r="E38" s="4">
        <v>79.95</v>
      </c>
      <c r="F38" s="4">
        <v>79.290000000000006</v>
      </c>
      <c r="G38" s="4">
        <v>79.97</v>
      </c>
      <c r="H38" s="4">
        <v>80.5</v>
      </c>
      <c r="I38" s="4">
        <v>81.234999999999999</v>
      </c>
      <c r="J38" s="4">
        <v>80.55</v>
      </c>
      <c r="K38" s="4">
        <v>68.8125</v>
      </c>
      <c r="L38" s="4">
        <v>67.39500000000001</v>
      </c>
      <c r="M38" s="4">
        <v>66.694999999999993</v>
      </c>
      <c r="N38" s="4">
        <v>67.73</v>
      </c>
      <c r="O38" s="4">
        <v>72.575000000000003</v>
      </c>
      <c r="P38" s="4">
        <v>76.064999999999998</v>
      </c>
      <c r="Q38" s="4">
        <v>80.234999999999999</v>
      </c>
      <c r="R38" s="4">
        <v>80.8</v>
      </c>
      <c r="S38" s="4">
        <v>78.73</v>
      </c>
      <c r="T38" s="4">
        <v>68.142499999999998</v>
      </c>
      <c r="U38" s="4">
        <v>69.025000000000006</v>
      </c>
      <c r="V38" s="4">
        <v>70.894999999999996</v>
      </c>
      <c r="W38" s="4">
        <v>78.307500000000005</v>
      </c>
      <c r="X38" s="4">
        <v>79.86</v>
      </c>
      <c r="Y38" s="4">
        <v>80.78</v>
      </c>
    </row>
    <row r="39" spans="1:25" x14ac:dyDescent="0.15">
      <c r="A39" s="2">
        <v>43319</v>
      </c>
      <c r="B39" s="4">
        <v>80.12</v>
      </c>
      <c r="C39" s="4">
        <v>80.61</v>
      </c>
      <c r="D39" s="4">
        <v>81.08</v>
      </c>
      <c r="E39" s="4">
        <v>80.989999999999995</v>
      </c>
      <c r="F39" s="4">
        <v>81.655000000000001</v>
      </c>
      <c r="G39" s="4">
        <v>84.1</v>
      </c>
      <c r="H39" s="4">
        <v>81.319999999999993</v>
      </c>
      <c r="I39" s="4">
        <v>80.36</v>
      </c>
      <c r="J39" s="4">
        <v>78.78</v>
      </c>
      <c r="K39" s="4">
        <v>76.25</v>
      </c>
      <c r="L39" s="4">
        <v>71.569999999999993</v>
      </c>
      <c r="M39" s="4">
        <v>63.553333333333342</v>
      </c>
      <c r="N39" s="4">
        <v>62.126666666666672</v>
      </c>
      <c r="O39" s="4">
        <v>67.726666666666674</v>
      </c>
      <c r="P39" s="4">
        <v>70.489999999999995</v>
      </c>
      <c r="Q39" s="4">
        <v>72.36</v>
      </c>
      <c r="R39" s="4">
        <v>72.607500000000002</v>
      </c>
      <c r="S39" s="4">
        <v>70.67</v>
      </c>
      <c r="T39" s="4">
        <v>70.819999999999993</v>
      </c>
      <c r="U39" s="4">
        <v>72.826666666666654</v>
      </c>
      <c r="V39" s="4">
        <v>78.49199999999999</v>
      </c>
      <c r="W39" s="4">
        <v>80.459999999999994</v>
      </c>
      <c r="X39" s="4">
        <v>76.040000000000006</v>
      </c>
      <c r="Y39" s="4">
        <v>77.539999999999992</v>
      </c>
    </row>
    <row r="40" spans="1:25" x14ac:dyDescent="0.15">
      <c r="A40" s="2">
        <v>43320</v>
      </c>
      <c r="B40" s="4">
        <v>75.8</v>
      </c>
      <c r="C40" s="4">
        <v>76.08</v>
      </c>
      <c r="D40" s="4">
        <v>75.930000000000007</v>
      </c>
      <c r="E40" s="4">
        <v>76.41</v>
      </c>
      <c r="F40" s="4">
        <v>77</v>
      </c>
      <c r="G40" s="4">
        <v>81.37</v>
      </c>
      <c r="H40" s="4">
        <v>77.62</v>
      </c>
      <c r="I40" s="4">
        <v>77.010000000000005</v>
      </c>
      <c r="J40" s="4">
        <v>73.644999999999996</v>
      </c>
      <c r="K40" s="4">
        <v>72.89</v>
      </c>
      <c r="L40" s="4">
        <v>70.803333333333342</v>
      </c>
      <c r="M40" s="4">
        <v>62.024999999999999</v>
      </c>
      <c r="N40" s="4">
        <v>64.034999999999997</v>
      </c>
      <c r="O40" s="4">
        <v>70.344999999999999</v>
      </c>
      <c r="P40" s="4">
        <v>72.8</v>
      </c>
      <c r="Q40" s="4">
        <v>72.31</v>
      </c>
      <c r="R40" s="4">
        <v>74.19</v>
      </c>
      <c r="S40" s="4">
        <v>66.163333333333341</v>
      </c>
      <c r="T40" s="4">
        <v>68.906666666666652</v>
      </c>
      <c r="U40" s="4">
        <v>73.504999999999995</v>
      </c>
      <c r="V40" s="4">
        <v>78.705999999999989</v>
      </c>
      <c r="W40" s="4">
        <v>74.11</v>
      </c>
      <c r="X40" s="4">
        <v>74.465000000000003</v>
      </c>
      <c r="Y40" s="4">
        <v>74.739999999999995</v>
      </c>
    </row>
    <row r="41" spans="1:25" x14ac:dyDescent="0.15">
      <c r="A41" s="2">
        <v>43321</v>
      </c>
      <c r="B41" s="4">
        <v>73.06</v>
      </c>
      <c r="C41" s="4">
        <v>74.209999999999994</v>
      </c>
      <c r="D41" s="4">
        <v>75.19</v>
      </c>
      <c r="E41" s="4">
        <v>75.22999999999999</v>
      </c>
      <c r="F41" s="4">
        <v>75.95</v>
      </c>
      <c r="G41" s="4">
        <v>79.849999999999994</v>
      </c>
      <c r="H41" s="4">
        <v>80.47</v>
      </c>
      <c r="I41" s="4">
        <v>75.715000000000003</v>
      </c>
      <c r="J41" s="4">
        <v>73.085000000000008</v>
      </c>
      <c r="K41" s="4">
        <v>66.416666666666671</v>
      </c>
      <c r="L41" s="4">
        <v>61.617999999999988</v>
      </c>
      <c r="M41" s="4">
        <v>68.467500000000001</v>
      </c>
      <c r="N41" s="4">
        <v>67.284999999999997</v>
      </c>
      <c r="O41" s="4">
        <v>70.224999999999994</v>
      </c>
      <c r="P41" s="4">
        <v>71.08</v>
      </c>
      <c r="Q41" s="4">
        <v>68.260000000000005</v>
      </c>
      <c r="R41" s="4">
        <v>74.92</v>
      </c>
      <c r="S41" s="4">
        <v>71.989999999999995</v>
      </c>
      <c r="T41" s="4">
        <v>62.681428571428569</v>
      </c>
      <c r="U41" s="4">
        <v>63.917499999999997</v>
      </c>
      <c r="V41" s="4">
        <v>71.539999999999992</v>
      </c>
      <c r="W41" s="4">
        <v>77.806000000000012</v>
      </c>
      <c r="X41" s="4">
        <v>78.56</v>
      </c>
      <c r="Y41" s="4">
        <v>78.36</v>
      </c>
    </row>
    <row r="42" spans="1:25" x14ac:dyDescent="0.15">
      <c r="A42" s="2">
        <v>43322</v>
      </c>
      <c r="B42" s="4">
        <v>76.275000000000006</v>
      </c>
      <c r="C42" s="4">
        <v>76.13</v>
      </c>
      <c r="D42" s="4">
        <v>76.03</v>
      </c>
      <c r="E42" s="4">
        <v>76.25</v>
      </c>
      <c r="F42" s="4">
        <v>75.89</v>
      </c>
      <c r="G42" s="4">
        <v>77.740000000000009</v>
      </c>
      <c r="H42" s="4">
        <v>76.09</v>
      </c>
      <c r="I42" s="4">
        <v>75.319999999999993</v>
      </c>
      <c r="J42" s="4">
        <v>70.95</v>
      </c>
      <c r="K42" s="4">
        <v>66.710000000000008</v>
      </c>
      <c r="L42" s="4">
        <v>61.092000000000013</v>
      </c>
      <c r="M42" s="4">
        <v>65.47</v>
      </c>
      <c r="N42" s="4">
        <v>72.62</v>
      </c>
      <c r="O42" s="4">
        <v>67.323999999999998</v>
      </c>
      <c r="P42" s="4">
        <v>73.91</v>
      </c>
      <c r="Q42" s="4">
        <v>74.83</v>
      </c>
      <c r="R42" s="4">
        <v>71.72</v>
      </c>
      <c r="S42" s="4">
        <v>71.091999999999999</v>
      </c>
      <c r="T42" s="4">
        <v>71.933333333333323</v>
      </c>
      <c r="U42" s="4">
        <v>71.05</v>
      </c>
      <c r="V42" s="4">
        <v>57.613750000000003</v>
      </c>
      <c r="W42" s="4">
        <v>58.024000000000001</v>
      </c>
      <c r="X42" s="4">
        <v>73.856666666666669</v>
      </c>
      <c r="Y42" s="4">
        <v>67.81</v>
      </c>
    </row>
    <row r="43" spans="1:25" x14ac:dyDescent="0.15">
      <c r="A43" s="2">
        <v>43323</v>
      </c>
      <c r="B43" s="4">
        <v>67.22</v>
      </c>
      <c r="C43" s="4">
        <v>68.069999999999993</v>
      </c>
      <c r="D43" s="4">
        <v>67.510000000000005</v>
      </c>
      <c r="E43" s="4">
        <v>72.204999999999998</v>
      </c>
      <c r="F43" s="4">
        <v>74.37</v>
      </c>
      <c r="G43" s="4">
        <v>77.84</v>
      </c>
      <c r="H43" s="4">
        <v>79.25</v>
      </c>
      <c r="I43" s="4">
        <v>80.62</v>
      </c>
      <c r="J43" s="4">
        <v>72.275000000000006</v>
      </c>
      <c r="K43" s="4">
        <v>67.775000000000006</v>
      </c>
      <c r="L43" s="4">
        <v>62.466666666666669</v>
      </c>
      <c r="M43" s="4">
        <v>61.179999999999993</v>
      </c>
      <c r="N43" s="4">
        <v>55.655000000000001</v>
      </c>
      <c r="O43" s="4">
        <v>58.32</v>
      </c>
      <c r="P43" s="4">
        <v>62.756666666666668</v>
      </c>
      <c r="Q43" s="4">
        <v>58.213333333333331</v>
      </c>
      <c r="R43" s="4">
        <v>64.319999999999993</v>
      </c>
      <c r="S43" s="4">
        <v>64.418333333333337</v>
      </c>
      <c r="T43" s="4">
        <v>67.564285714285703</v>
      </c>
      <c r="U43" s="4">
        <v>67.805000000000007</v>
      </c>
      <c r="V43" s="4">
        <v>74.05</v>
      </c>
      <c r="W43" s="4">
        <v>74.03</v>
      </c>
      <c r="X43" s="4">
        <v>73.150000000000006</v>
      </c>
      <c r="Y43" s="4">
        <v>72.58</v>
      </c>
    </row>
    <row r="44" spans="1:25" x14ac:dyDescent="0.15">
      <c r="A44" s="2">
        <v>43324</v>
      </c>
      <c r="B44" s="4">
        <v>75.489999999999995</v>
      </c>
      <c r="C44" s="4">
        <v>76.63</v>
      </c>
      <c r="D44" s="4">
        <v>76.3</v>
      </c>
      <c r="E44" s="4">
        <v>76.709999999999994</v>
      </c>
      <c r="F44" s="4">
        <v>77.23</v>
      </c>
      <c r="G44" s="4">
        <v>78.965000000000003</v>
      </c>
      <c r="H44" s="4">
        <v>78.97</v>
      </c>
      <c r="I44" s="4">
        <v>80.63</v>
      </c>
      <c r="J44" s="4">
        <v>78.465000000000003</v>
      </c>
      <c r="K44" s="4">
        <v>70.226666666666674</v>
      </c>
      <c r="L44" s="4">
        <v>66.916666666666671</v>
      </c>
      <c r="M44" s="4">
        <v>68.58</v>
      </c>
      <c r="N44" s="4">
        <v>70.457999999999998</v>
      </c>
      <c r="O44" s="4">
        <v>70.042500000000004</v>
      </c>
      <c r="P44" s="4">
        <v>74.069999999999993</v>
      </c>
      <c r="Q44" s="4">
        <v>73.08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15">
      <c r="A45" s="2">
        <v>43325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</row>
    <row r="46" spans="1:25" x14ac:dyDescent="0.15">
      <c r="A46" s="2">
        <v>43326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</row>
    <row r="47" spans="1:25" x14ac:dyDescent="0.15">
      <c r="A47" s="2">
        <v>43327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</row>
    <row r="48" spans="1:25" x14ac:dyDescent="0.15">
      <c r="A48" s="2">
        <v>43328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83.97</v>
      </c>
      <c r="U48" s="4">
        <v>82.163333333333341</v>
      </c>
      <c r="V48" s="4">
        <v>73.13333333333334</v>
      </c>
      <c r="W48" s="4">
        <v>76.535999999999987</v>
      </c>
      <c r="X48" s="4">
        <v>85.36</v>
      </c>
      <c r="Y48" s="4">
        <v>83.013333333333335</v>
      </c>
    </row>
    <row r="49" spans="1:25" x14ac:dyDescent="0.15">
      <c r="A49" s="2">
        <v>43329</v>
      </c>
      <c r="B49" s="4">
        <v>82.8</v>
      </c>
      <c r="C49" s="4">
        <v>83.21</v>
      </c>
      <c r="D49" s="4">
        <v>82.85</v>
      </c>
      <c r="E49" s="4">
        <v>82.52000000000001</v>
      </c>
      <c r="F49" s="4">
        <v>82.47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</row>
    <row r="50" spans="1:25" x14ac:dyDescent="0.15">
      <c r="A50" s="2">
        <v>43330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</row>
    <row r="51" spans="1:25" x14ac:dyDescent="0.15">
      <c r="A51" s="2">
        <v>43331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</row>
    <row r="52" spans="1:25" x14ac:dyDescent="0.15">
      <c r="A52" s="2">
        <v>43332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</row>
    <row r="53" spans="1:25" x14ac:dyDescent="0.15">
      <c r="A53" s="2">
        <v>43333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</row>
    <row r="54" spans="1:25" x14ac:dyDescent="0.15">
      <c r="A54" s="2">
        <v>43334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77.209999999999994</v>
      </c>
      <c r="Y54" s="4">
        <v>80.204999999999998</v>
      </c>
    </row>
    <row r="55" spans="1:25" x14ac:dyDescent="0.15">
      <c r="A55" s="2">
        <v>43335</v>
      </c>
      <c r="B55" s="4">
        <v>76.739999999999995</v>
      </c>
      <c r="C55" s="4">
        <v>76.31</v>
      </c>
      <c r="D55" s="4">
        <v>76.78</v>
      </c>
      <c r="E55" s="4">
        <v>75.430000000000007</v>
      </c>
      <c r="F55" s="4">
        <v>75.209999999999994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</row>
    <row r="56" spans="1:25" x14ac:dyDescent="0.15">
      <c r="A56" s="2">
        <v>43336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</row>
    <row r="57" spans="1:25" x14ac:dyDescent="0.15">
      <c r="A57" s="2">
        <v>43337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</row>
    <row r="58" spans="1:25" x14ac:dyDescent="0.15">
      <c r="A58" s="2">
        <v>43338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</row>
    <row r="59" spans="1:25" x14ac:dyDescent="0.15">
      <c r="A59" s="2">
        <v>43339</v>
      </c>
      <c r="B59" s="4">
        <v>0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</row>
    <row r="60" spans="1:25" x14ac:dyDescent="0.15">
      <c r="A60" s="2">
        <v>43340</v>
      </c>
      <c r="B60" s="4">
        <v>0</v>
      </c>
      <c r="C60" s="4">
        <v>79.959999999999994</v>
      </c>
      <c r="D60" s="4">
        <v>79.22</v>
      </c>
      <c r="E60" s="4">
        <v>79.48</v>
      </c>
      <c r="F60" s="4">
        <v>79.06</v>
      </c>
      <c r="G60" s="4">
        <v>80.19</v>
      </c>
      <c r="H60" s="4">
        <v>81.28</v>
      </c>
      <c r="I60" s="4">
        <v>79.349999999999994</v>
      </c>
      <c r="J60" s="4">
        <v>78.099999999999994</v>
      </c>
      <c r="K60" s="4">
        <v>75.954999999999998</v>
      </c>
      <c r="L60" s="4">
        <v>73.754999999999995</v>
      </c>
      <c r="M60" s="4">
        <v>71.39500000000001</v>
      </c>
      <c r="N60" s="4">
        <v>69.86</v>
      </c>
      <c r="O60" s="4">
        <v>71.765000000000001</v>
      </c>
      <c r="P60" s="4">
        <v>71.709999999999994</v>
      </c>
      <c r="Q60" s="4">
        <v>70.760000000000005</v>
      </c>
      <c r="R60" s="4">
        <v>70.510000000000005</v>
      </c>
      <c r="S60" s="4">
        <v>71.45</v>
      </c>
      <c r="T60" s="4">
        <v>72.64</v>
      </c>
      <c r="U60" s="4">
        <v>74.58</v>
      </c>
      <c r="V60" s="4">
        <v>74.41</v>
      </c>
      <c r="W60" s="4">
        <v>78.63</v>
      </c>
      <c r="X60" s="4">
        <v>76.760000000000005</v>
      </c>
      <c r="Y60" s="4">
        <v>76.16</v>
      </c>
    </row>
    <row r="61" spans="1:25" x14ac:dyDescent="0.15">
      <c r="A61" s="2">
        <v>43341</v>
      </c>
      <c r="B61" s="4">
        <v>78.37</v>
      </c>
      <c r="C61" s="4">
        <v>76.3</v>
      </c>
      <c r="D61" s="4">
        <v>76.614999999999995</v>
      </c>
      <c r="E61" s="4">
        <v>77.33</v>
      </c>
      <c r="F61" s="4">
        <v>77.31</v>
      </c>
      <c r="G61" s="4">
        <v>78.790000000000006</v>
      </c>
      <c r="H61" s="4">
        <v>78.790000000000006</v>
      </c>
      <c r="I61" s="4">
        <v>78.180000000000007</v>
      </c>
      <c r="J61" s="4">
        <v>77.44</v>
      </c>
      <c r="K61" s="4">
        <v>74.97</v>
      </c>
      <c r="L61" s="4">
        <v>72.72999999999999</v>
      </c>
      <c r="M61" s="4">
        <v>70.834999999999994</v>
      </c>
      <c r="N61" s="4">
        <v>67.63</v>
      </c>
      <c r="O61" s="4">
        <v>64.314999999999998</v>
      </c>
      <c r="P61" s="4">
        <v>64.78</v>
      </c>
      <c r="Q61" s="4">
        <v>70.47999999999999</v>
      </c>
      <c r="R61" s="4">
        <v>75.394999999999996</v>
      </c>
      <c r="S61" s="4">
        <v>73.7</v>
      </c>
      <c r="T61" s="4">
        <v>75.91</v>
      </c>
      <c r="U61" s="4">
        <v>74.48</v>
      </c>
      <c r="V61" s="4">
        <v>73.525000000000006</v>
      </c>
      <c r="W61" s="4">
        <v>77.040000000000006</v>
      </c>
      <c r="X61" s="4">
        <v>75.27</v>
      </c>
      <c r="Y61" s="4">
        <v>77.84</v>
      </c>
    </row>
    <row r="62" spans="1:25" x14ac:dyDescent="0.15">
      <c r="A62" s="2">
        <v>43342</v>
      </c>
      <c r="B62" s="4">
        <v>81.41</v>
      </c>
      <c r="C62" s="4">
        <v>77.52000000000001</v>
      </c>
      <c r="D62" s="4">
        <v>77.099999999999994</v>
      </c>
      <c r="E62" s="4">
        <v>76.78</v>
      </c>
      <c r="F62" s="4">
        <v>76.2</v>
      </c>
      <c r="G62" s="4">
        <v>76.06</v>
      </c>
      <c r="H62" s="4">
        <v>77.12</v>
      </c>
      <c r="I62" s="4">
        <v>75.25</v>
      </c>
      <c r="J62" s="4">
        <v>72.81</v>
      </c>
      <c r="K62" s="4">
        <v>72.94</v>
      </c>
      <c r="L62" s="4">
        <v>70.905000000000001</v>
      </c>
      <c r="M62" s="4">
        <v>70.075000000000003</v>
      </c>
      <c r="N62" s="4">
        <v>64.054999999999993</v>
      </c>
      <c r="O62" s="4">
        <v>60.444000000000003</v>
      </c>
      <c r="P62" s="4">
        <v>65.14500000000001</v>
      </c>
      <c r="Q62" s="4">
        <v>64.08</v>
      </c>
      <c r="R62" s="4">
        <v>71.39</v>
      </c>
      <c r="S62" s="4">
        <v>72.69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x14ac:dyDescent="0.15">
      <c r="A63" s="2">
        <v>43343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74.397499999999994</v>
      </c>
      <c r="M63" s="4">
        <v>68.941999999999993</v>
      </c>
      <c r="N63" s="4">
        <v>66.13</v>
      </c>
      <c r="O63" s="4">
        <v>64.004999999999995</v>
      </c>
      <c r="P63" s="4">
        <v>65.92</v>
      </c>
      <c r="Q63" s="4">
        <v>65.015000000000001</v>
      </c>
      <c r="R63" s="4">
        <v>68.11</v>
      </c>
      <c r="S63" s="4">
        <v>67.930000000000007</v>
      </c>
      <c r="T63" s="4">
        <v>69.36</v>
      </c>
      <c r="U63" s="4">
        <v>69.34</v>
      </c>
      <c r="V63" s="4">
        <v>0</v>
      </c>
      <c r="W63" s="4">
        <v>75.039999999999992</v>
      </c>
      <c r="X63" s="4">
        <v>74.59</v>
      </c>
      <c r="Y63" s="4">
        <v>74.510000000000005</v>
      </c>
    </row>
    <row r="64" spans="1:25" x14ac:dyDescent="0.15">
      <c r="A64" s="2">
        <v>43344</v>
      </c>
      <c r="B64" s="4">
        <v>75.45</v>
      </c>
      <c r="C64" s="4">
        <v>75.290000000000006</v>
      </c>
      <c r="D64" s="4">
        <v>74.87</v>
      </c>
      <c r="E64" s="4">
        <v>75.594999999999999</v>
      </c>
      <c r="F64" s="4">
        <v>75.210000000000008</v>
      </c>
      <c r="G64" s="4">
        <v>75.510000000000005</v>
      </c>
      <c r="H64" s="4">
        <v>77.349999999999994</v>
      </c>
      <c r="I64" s="4">
        <v>78.36</v>
      </c>
      <c r="J64" s="4">
        <v>76.010000000000005</v>
      </c>
      <c r="K64" s="4">
        <v>62.814999999999998</v>
      </c>
      <c r="L64" s="4">
        <v>71.56</v>
      </c>
      <c r="M64" s="4">
        <v>71.349999999999994</v>
      </c>
      <c r="N64" s="4">
        <v>65.314999999999998</v>
      </c>
      <c r="O64" s="4">
        <v>64.594999999999999</v>
      </c>
      <c r="P64" s="4">
        <v>69.44</v>
      </c>
      <c r="Q64" s="4">
        <v>71.566666666666663</v>
      </c>
      <c r="R64" s="4">
        <v>69.05</v>
      </c>
      <c r="S64" s="4">
        <v>69.17</v>
      </c>
      <c r="T64" s="4">
        <v>76.44</v>
      </c>
      <c r="U64" s="4">
        <v>76.84</v>
      </c>
      <c r="V64" s="4">
        <v>77.44</v>
      </c>
      <c r="W64" s="4">
        <v>77.56</v>
      </c>
      <c r="X64" s="4">
        <v>77.680000000000007</v>
      </c>
      <c r="Y64" s="4">
        <v>77.72</v>
      </c>
    </row>
    <row r="65" spans="1:25" x14ac:dyDescent="0.15">
      <c r="A65" s="2">
        <v>43345</v>
      </c>
      <c r="B65" s="4">
        <v>77.63</v>
      </c>
      <c r="C65" s="4">
        <v>77.73</v>
      </c>
      <c r="D65" s="4">
        <v>78.33</v>
      </c>
      <c r="E65" s="4">
        <v>78.98</v>
      </c>
      <c r="F65" s="4">
        <v>79.099999999999994</v>
      </c>
      <c r="G65" s="4">
        <v>78.95</v>
      </c>
      <c r="H65" s="4">
        <v>79</v>
      </c>
      <c r="I65" s="4">
        <v>78.930000000000007</v>
      </c>
      <c r="J65" s="4">
        <v>78.790000000000006</v>
      </c>
      <c r="K65" s="4">
        <v>78.489999999999995</v>
      </c>
      <c r="L65" s="4">
        <v>77.77</v>
      </c>
      <c r="M65" s="4">
        <v>77.215000000000003</v>
      </c>
      <c r="N65" s="4">
        <v>76.900000000000006</v>
      </c>
      <c r="O65" s="4">
        <v>76.959999999999994</v>
      </c>
      <c r="P65" s="4">
        <v>77.72</v>
      </c>
      <c r="Q65" s="4">
        <v>77.97</v>
      </c>
      <c r="R65" s="4">
        <v>77.87</v>
      </c>
      <c r="S65" s="4">
        <v>78.19</v>
      </c>
      <c r="T65" s="4">
        <v>78.23</v>
      </c>
      <c r="U65" s="4">
        <v>79.365000000000009</v>
      </c>
      <c r="V65" s="4">
        <v>80.930000000000007</v>
      </c>
      <c r="W65" s="4">
        <v>81.86</v>
      </c>
      <c r="X65" s="4">
        <v>80.84</v>
      </c>
      <c r="Y65" s="4">
        <v>80.239999999999995</v>
      </c>
    </row>
    <row r="66" spans="1:25" x14ac:dyDescent="0.15">
      <c r="A66" s="2">
        <v>43346</v>
      </c>
      <c r="B66" s="4">
        <v>81.8</v>
      </c>
      <c r="C66" s="4">
        <v>81.819999999999993</v>
      </c>
      <c r="D66" s="4">
        <v>81.709999999999994</v>
      </c>
      <c r="E66" s="4">
        <v>82.46</v>
      </c>
      <c r="F66" s="4">
        <v>82.84</v>
      </c>
      <c r="G66" s="4">
        <v>83.11</v>
      </c>
      <c r="H66" s="4">
        <v>83.584999999999994</v>
      </c>
      <c r="I66" s="4">
        <v>81.84</v>
      </c>
      <c r="J66" s="4">
        <v>79.87</v>
      </c>
      <c r="K66" s="4">
        <v>77.86</v>
      </c>
      <c r="L66" s="4">
        <v>0</v>
      </c>
      <c r="M66" s="4">
        <v>73.03</v>
      </c>
      <c r="N66" s="4">
        <v>74.27</v>
      </c>
      <c r="O66" s="4">
        <v>73.83</v>
      </c>
      <c r="P66" s="4">
        <v>72.099999999999994</v>
      </c>
      <c r="Q66" s="4">
        <v>73.365000000000009</v>
      </c>
      <c r="R66" s="4">
        <v>70.86</v>
      </c>
      <c r="S66" s="4">
        <v>71.376666666666665</v>
      </c>
      <c r="T66" s="4">
        <v>60.722499999999997</v>
      </c>
      <c r="U66" s="4">
        <v>65.135999999999996</v>
      </c>
      <c r="V66" s="4">
        <v>77.273333333333326</v>
      </c>
      <c r="W66" s="4">
        <v>82.05</v>
      </c>
      <c r="X66" s="4">
        <v>75.45</v>
      </c>
      <c r="Y66" s="4">
        <v>77.896666666666661</v>
      </c>
    </row>
    <row r="67" spans="1:25" x14ac:dyDescent="0.15">
      <c r="A67" s="2">
        <v>43347</v>
      </c>
      <c r="B67" s="4">
        <v>74.709999999999994</v>
      </c>
      <c r="C67" s="4">
        <v>75.540000000000006</v>
      </c>
      <c r="D67" s="4">
        <v>75.77</v>
      </c>
      <c r="E67" s="4">
        <v>76.38</v>
      </c>
      <c r="F67" s="4">
        <v>76.52</v>
      </c>
      <c r="G67" s="4">
        <v>77.2</v>
      </c>
      <c r="H67" s="4">
        <v>78.06</v>
      </c>
      <c r="I67" s="4">
        <v>78.384999999999991</v>
      </c>
      <c r="J67" s="4">
        <v>78.224999999999994</v>
      </c>
      <c r="K67" s="4">
        <v>75.84</v>
      </c>
      <c r="L67" s="4">
        <v>65.745000000000005</v>
      </c>
      <c r="M67" s="4">
        <v>59.52</v>
      </c>
      <c r="N67" s="4">
        <v>48.152500000000003</v>
      </c>
      <c r="O67" s="4">
        <v>47.790000000000013</v>
      </c>
      <c r="P67" s="4">
        <v>0</v>
      </c>
      <c r="Q67" s="4">
        <v>0</v>
      </c>
      <c r="R67" s="4">
        <v>48.625</v>
      </c>
      <c r="S67" s="4">
        <v>51.395000000000003</v>
      </c>
      <c r="T67" s="4">
        <v>47.576666666666661</v>
      </c>
      <c r="U67" s="4">
        <v>58.395000000000003</v>
      </c>
      <c r="V67" s="4">
        <v>63.61</v>
      </c>
      <c r="W67" s="4">
        <v>71.296666666666681</v>
      </c>
      <c r="X67" s="4">
        <v>70.31</v>
      </c>
      <c r="Y67" s="4">
        <v>67.843333333333334</v>
      </c>
    </row>
    <row r="68" spans="1:25" x14ac:dyDescent="0.15">
      <c r="A68" s="2">
        <v>43348</v>
      </c>
      <c r="B68" s="4">
        <v>67.555000000000007</v>
      </c>
      <c r="C68" s="4">
        <v>67.209999999999994</v>
      </c>
      <c r="D68" s="4">
        <v>68.180000000000007</v>
      </c>
      <c r="E68" s="4">
        <v>67.62</v>
      </c>
      <c r="F68" s="4">
        <v>68.12</v>
      </c>
      <c r="G68" s="4">
        <v>69.789999999999992</v>
      </c>
      <c r="H68" s="4">
        <v>71.313999999999993</v>
      </c>
      <c r="I68" s="4">
        <v>65.685000000000002</v>
      </c>
      <c r="J68" s="4">
        <v>57.85</v>
      </c>
      <c r="K68" s="4">
        <v>54.13</v>
      </c>
      <c r="L68" s="4">
        <v>52.935000000000002</v>
      </c>
      <c r="M68" s="4">
        <v>52.674999999999997</v>
      </c>
      <c r="N68" s="4">
        <v>48.52</v>
      </c>
      <c r="O68" s="4">
        <v>44.45</v>
      </c>
      <c r="P68" s="4">
        <v>44.07</v>
      </c>
      <c r="Q68" s="4">
        <v>42.94</v>
      </c>
      <c r="R68" s="4">
        <v>47.16</v>
      </c>
      <c r="S68" s="4">
        <v>52.203333333333333</v>
      </c>
      <c r="T68" s="4">
        <v>50.885000000000012</v>
      </c>
      <c r="U68" s="4">
        <v>51.672499999999999</v>
      </c>
      <c r="V68" s="4">
        <v>64.224999999999994</v>
      </c>
      <c r="W68" s="4">
        <v>71.138000000000005</v>
      </c>
      <c r="X68" s="4">
        <v>66.169999999999987</v>
      </c>
      <c r="Y68" s="4">
        <v>71.09</v>
      </c>
    </row>
    <row r="69" spans="1:25" x14ac:dyDescent="0.15">
      <c r="A69" s="2">
        <v>43349</v>
      </c>
      <c r="B69" s="4">
        <v>68.989999999999995</v>
      </c>
      <c r="C69" s="4">
        <v>69.400000000000006</v>
      </c>
      <c r="D69" s="4">
        <v>69.81</v>
      </c>
      <c r="E69" s="4">
        <v>70.540000000000006</v>
      </c>
      <c r="F69" s="4">
        <v>71.349999999999994</v>
      </c>
      <c r="G69" s="4">
        <v>75.62</v>
      </c>
      <c r="H69" s="4">
        <v>74.89</v>
      </c>
      <c r="I69" s="4">
        <v>74.81</v>
      </c>
      <c r="J69" s="4">
        <v>76.365000000000009</v>
      </c>
      <c r="K69" s="4">
        <v>74.719999999999985</v>
      </c>
      <c r="L69" s="4">
        <v>69.865000000000009</v>
      </c>
      <c r="M69" s="4">
        <v>67.764999999999986</v>
      </c>
      <c r="N69" s="4">
        <v>65.125</v>
      </c>
      <c r="O69" s="4">
        <v>64.86</v>
      </c>
      <c r="P69" s="4">
        <v>63.72</v>
      </c>
      <c r="Q69" s="4">
        <v>60.5</v>
      </c>
      <c r="R69" s="4">
        <v>59.74</v>
      </c>
      <c r="S69" s="4">
        <v>58.353999999999999</v>
      </c>
      <c r="T69" s="4">
        <v>58.792000000000009</v>
      </c>
      <c r="U69" s="4">
        <v>60.967500000000001</v>
      </c>
      <c r="V69" s="4">
        <v>73.006666666666661</v>
      </c>
      <c r="W69" s="4">
        <v>75.322000000000003</v>
      </c>
      <c r="X69" s="4">
        <v>69.015000000000001</v>
      </c>
      <c r="Y69" s="4">
        <v>67.84</v>
      </c>
    </row>
    <row r="70" spans="1:25" x14ac:dyDescent="0.15">
      <c r="A70" s="2">
        <v>43350</v>
      </c>
      <c r="B70" s="4">
        <v>66.44</v>
      </c>
      <c r="C70" s="4">
        <v>64.930000000000007</v>
      </c>
      <c r="D70" s="4">
        <v>65.47</v>
      </c>
      <c r="E70" s="4">
        <v>65.680000000000007</v>
      </c>
      <c r="F70" s="4">
        <v>66.069999999999993</v>
      </c>
      <c r="G70" s="4">
        <v>67.319999999999993</v>
      </c>
      <c r="H70" s="4">
        <v>66.575000000000003</v>
      </c>
      <c r="I70" s="4">
        <v>67.765000000000001</v>
      </c>
      <c r="J70" s="4">
        <v>69.95</v>
      </c>
      <c r="K70" s="4">
        <v>70.35499999999999</v>
      </c>
      <c r="L70" s="4">
        <v>70.989999999999995</v>
      </c>
      <c r="M70" s="4">
        <v>76.38</v>
      </c>
      <c r="N70" s="4">
        <v>74.41</v>
      </c>
      <c r="O70" s="4">
        <v>74.63</v>
      </c>
      <c r="P70" s="4">
        <v>75.585000000000008</v>
      </c>
      <c r="Q70" s="4">
        <v>75.55</v>
      </c>
      <c r="R70" s="4">
        <v>74.81</v>
      </c>
      <c r="S70" s="4">
        <v>69.830000000000013</v>
      </c>
      <c r="T70" s="4">
        <v>63.926666666666669</v>
      </c>
      <c r="U70" s="4">
        <v>62.86</v>
      </c>
      <c r="V70" s="4">
        <v>62.6</v>
      </c>
      <c r="W70" s="4">
        <v>62.73</v>
      </c>
      <c r="X70" s="4">
        <v>64.094999999999999</v>
      </c>
      <c r="Y70" s="4">
        <v>62</v>
      </c>
    </row>
    <row r="71" spans="1:25" x14ac:dyDescent="0.15">
      <c r="A71" s="2">
        <v>43351</v>
      </c>
      <c r="B71" s="4">
        <v>61.790000000000013</v>
      </c>
      <c r="C71" s="4">
        <v>63</v>
      </c>
      <c r="D71" s="4">
        <v>64.53</v>
      </c>
      <c r="E71" s="4">
        <v>64.319999999999993</v>
      </c>
      <c r="F71" s="4">
        <v>65.155000000000001</v>
      </c>
      <c r="G71" s="4">
        <v>66.3</v>
      </c>
      <c r="H71" s="4">
        <v>65.075000000000003</v>
      </c>
      <c r="I71" s="4">
        <v>63.85</v>
      </c>
      <c r="J71" s="4">
        <v>63.32</v>
      </c>
      <c r="K71" s="4">
        <v>59.656666666666673</v>
      </c>
      <c r="L71" s="4">
        <v>0</v>
      </c>
      <c r="M71" s="4">
        <v>62.55</v>
      </c>
      <c r="N71" s="4">
        <v>56.73</v>
      </c>
      <c r="O71" s="4">
        <v>52.564999999999998</v>
      </c>
      <c r="P71" s="4">
        <v>53.71</v>
      </c>
      <c r="Q71" s="4">
        <v>54.185000000000002</v>
      </c>
      <c r="R71" s="4">
        <v>51.93</v>
      </c>
      <c r="S71" s="4">
        <v>53.344999999999999</v>
      </c>
      <c r="T71" s="4">
        <v>56.356666666666662</v>
      </c>
      <c r="U71" s="4">
        <v>54.08</v>
      </c>
      <c r="V71" s="4">
        <v>57.44</v>
      </c>
      <c r="W71" s="4">
        <v>55.64</v>
      </c>
      <c r="X71" s="4">
        <v>58.475000000000001</v>
      </c>
      <c r="Y71" s="4">
        <v>55.84</v>
      </c>
    </row>
    <row r="72" spans="1:25" x14ac:dyDescent="0.15">
      <c r="A72" s="2">
        <v>43352</v>
      </c>
      <c r="B72" s="4">
        <v>56.27</v>
      </c>
      <c r="C72" s="4">
        <v>56.98</v>
      </c>
      <c r="D72" s="4">
        <v>57.52</v>
      </c>
      <c r="E72" s="4">
        <v>57.2</v>
      </c>
      <c r="F72" s="4">
        <v>58.57</v>
      </c>
      <c r="G72" s="4">
        <v>60.68</v>
      </c>
      <c r="H72" s="4">
        <v>61.57</v>
      </c>
      <c r="I72" s="4">
        <v>62.91</v>
      </c>
      <c r="J72" s="4">
        <v>57.965000000000003</v>
      </c>
      <c r="K72" s="4">
        <v>56.174999999999997</v>
      </c>
      <c r="L72" s="4">
        <v>48.55</v>
      </c>
      <c r="M72" s="4">
        <v>52.984999999999999</v>
      </c>
      <c r="N72" s="4">
        <v>49.38</v>
      </c>
      <c r="O72" s="4">
        <v>47.74</v>
      </c>
      <c r="P72" s="4">
        <v>49.48</v>
      </c>
      <c r="Q72" s="4">
        <v>51.29</v>
      </c>
      <c r="R72" s="4">
        <v>52.86</v>
      </c>
      <c r="S72" s="4">
        <v>52.454999999999998</v>
      </c>
      <c r="T72" s="4">
        <v>52.45</v>
      </c>
      <c r="U72" s="4">
        <v>56.29</v>
      </c>
      <c r="V72" s="4">
        <v>62.34</v>
      </c>
      <c r="W72" s="4">
        <v>64.849999999999994</v>
      </c>
      <c r="X72" s="4">
        <v>61.03</v>
      </c>
      <c r="Y72" s="4">
        <v>66.335000000000008</v>
      </c>
    </row>
    <row r="73" spans="1:25" x14ac:dyDescent="0.15">
      <c r="A73" s="2">
        <v>43353</v>
      </c>
      <c r="B73" s="4">
        <v>61.77</v>
      </c>
      <c r="C73" s="4">
        <v>61.55</v>
      </c>
      <c r="D73" s="4">
        <v>61.47</v>
      </c>
      <c r="E73" s="4">
        <v>61.27</v>
      </c>
      <c r="F73" s="4">
        <v>61.25</v>
      </c>
      <c r="G73" s="4">
        <v>62.63</v>
      </c>
      <c r="H73" s="4">
        <v>64.814999999999998</v>
      </c>
      <c r="I73" s="4">
        <v>61.986666666666657</v>
      </c>
      <c r="J73" s="4">
        <v>57.73</v>
      </c>
      <c r="K73" s="4">
        <v>57.664999999999999</v>
      </c>
      <c r="L73" s="4">
        <v>0</v>
      </c>
      <c r="M73" s="4">
        <v>56.79</v>
      </c>
      <c r="N73" s="4">
        <v>56.91</v>
      </c>
      <c r="O73" s="4">
        <v>57.79</v>
      </c>
      <c r="P73" s="4">
        <v>57.335000000000001</v>
      </c>
      <c r="Q73" s="4">
        <v>58.24</v>
      </c>
      <c r="R73" s="4">
        <v>57.79</v>
      </c>
      <c r="S73" s="4">
        <v>60.83</v>
      </c>
      <c r="T73" s="4">
        <v>59.81</v>
      </c>
      <c r="U73" s="4">
        <v>62.104999999999997</v>
      </c>
      <c r="V73" s="4">
        <v>62.42</v>
      </c>
      <c r="W73" s="4">
        <v>67.39</v>
      </c>
      <c r="X73" s="4">
        <v>66.343333333333334</v>
      </c>
      <c r="Y73" s="4">
        <v>63.79</v>
      </c>
    </row>
    <row r="74" spans="1:25" x14ac:dyDescent="0.15">
      <c r="A74" s="2">
        <v>43354</v>
      </c>
      <c r="B74" s="4">
        <v>62.69</v>
      </c>
      <c r="C74" s="4">
        <v>63.28</v>
      </c>
      <c r="D74" s="4">
        <v>63.17</v>
      </c>
      <c r="E74" s="4">
        <v>64.13</v>
      </c>
      <c r="F74" s="4">
        <v>64.989999999999995</v>
      </c>
      <c r="G74" s="4">
        <v>68.09</v>
      </c>
      <c r="H74" s="4">
        <v>68.569999999999993</v>
      </c>
      <c r="I74" s="4">
        <v>64.38</v>
      </c>
      <c r="J74" s="4">
        <v>64.52000000000001</v>
      </c>
      <c r="K74" s="4">
        <v>63.85</v>
      </c>
      <c r="L74" s="4">
        <v>62.85</v>
      </c>
      <c r="M74" s="4">
        <v>60.18</v>
      </c>
      <c r="N74" s="4">
        <v>60.24</v>
      </c>
      <c r="O74" s="4">
        <v>61</v>
      </c>
      <c r="P74" s="4">
        <v>61.8</v>
      </c>
      <c r="Q74" s="4">
        <v>61.85</v>
      </c>
      <c r="R74" s="4">
        <v>60.93</v>
      </c>
      <c r="S74" s="4">
        <v>62.7</v>
      </c>
      <c r="T74" s="4">
        <v>65.14500000000001</v>
      </c>
      <c r="U74" s="4">
        <v>69.09</v>
      </c>
      <c r="V74" s="4">
        <v>66.73</v>
      </c>
      <c r="W74" s="4">
        <v>68.47</v>
      </c>
      <c r="X74" s="4">
        <v>70.63</v>
      </c>
      <c r="Y74" s="4">
        <v>77.740000000000009</v>
      </c>
    </row>
    <row r="75" spans="1:25" x14ac:dyDescent="0.15">
      <c r="A75" s="2">
        <v>43355</v>
      </c>
      <c r="B75" s="4">
        <v>72.16</v>
      </c>
      <c r="C75" s="4">
        <v>70.47999999999999</v>
      </c>
      <c r="D75" s="4">
        <v>70.11</v>
      </c>
      <c r="E75" s="4">
        <v>71.305000000000007</v>
      </c>
      <c r="F75" s="4">
        <v>72.17</v>
      </c>
      <c r="G75" s="4">
        <v>71.23</v>
      </c>
      <c r="H75" s="4">
        <v>75.48</v>
      </c>
      <c r="I75" s="4">
        <v>72.64</v>
      </c>
      <c r="J75" s="4">
        <v>73.52</v>
      </c>
      <c r="K75" s="4">
        <v>74.88</v>
      </c>
      <c r="L75" s="4">
        <v>73.34</v>
      </c>
      <c r="M75" s="4">
        <v>73.8</v>
      </c>
      <c r="N75" s="4">
        <v>77.180000000000007</v>
      </c>
      <c r="O75" s="4">
        <v>73.45</v>
      </c>
      <c r="P75" s="4">
        <v>71.239999999999995</v>
      </c>
      <c r="Q75" s="4">
        <v>72.7</v>
      </c>
      <c r="R75" s="4">
        <v>74.06</v>
      </c>
      <c r="S75" s="4">
        <v>74.5</v>
      </c>
      <c r="T75" s="4">
        <v>76.569999999999993</v>
      </c>
      <c r="U75" s="4">
        <v>79.075000000000003</v>
      </c>
      <c r="V75" s="4">
        <v>79.040000000000006</v>
      </c>
      <c r="W75" s="4">
        <v>79.08</v>
      </c>
      <c r="X75" s="4">
        <v>78.754999999999995</v>
      </c>
      <c r="Y75" s="4">
        <v>78.010000000000005</v>
      </c>
    </row>
    <row r="76" spans="1:25" x14ac:dyDescent="0.15">
      <c r="A76" s="2">
        <v>43356</v>
      </c>
      <c r="B76" s="4">
        <v>77.91</v>
      </c>
      <c r="C76" s="4">
        <v>79.335000000000008</v>
      </c>
      <c r="D76" s="4">
        <v>79.19</v>
      </c>
      <c r="E76" s="4">
        <v>79.180000000000007</v>
      </c>
      <c r="F76" s="4">
        <v>79.64</v>
      </c>
      <c r="G76" s="4">
        <v>79.459999999999994</v>
      </c>
      <c r="H76" s="4">
        <v>79.569999999999993</v>
      </c>
      <c r="I76" s="4">
        <v>82.814999999999998</v>
      </c>
      <c r="J76" s="4">
        <v>0</v>
      </c>
      <c r="K76" s="4">
        <v>78.034999999999997</v>
      </c>
      <c r="L76" s="4">
        <v>78.040000000000006</v>
      </c>
      <c r="M76" s="4">
        <v>78.974999999999994</v>
      </c>
      <c r="N76" s="4">
        <v>81.09</v>
      </c>
      <c r="O76" s="4">
        <v>80.539999999999992</v>
      </c>
      <c r="P76" s="4">
        <v>80.989999999999995</v>
      </c>
      <c r="Q76" s="4">
        <v>78.849999999999994</v>
      </c>
      <c r="R76" s="4">
        <v>76.59</v>
      </c>
      <c r="S76" s="4">
        <v>79.38</v>
      </c>
      <c r="T76" s="4">
        <v>75.72999999999999</v>
      </c>
      <c r="U76" s="4">
        <v>76.150000000000006</v>
      </c>
      <c r="V76" s="4">
        <v>78.86</v>
      </c>
      <c r="W76" s="4">
        <v>0</v>
      </c>
      <c r="X76" s="4">
        <v>79.709999999999994</v>
      </c>
      <c r="Y76" s="4">
        <v>79.290000000000006</v>
      </c>
    </row>
    <row r="77" spans="1:25" x14ac:dyDescent="0.15">
      <c r="A77" s="2">
        <v>43357</v>
      </c>
      <c r="B77" s="4">
        <v>80.209999999999994</v>
      </c>
      <c r="C77" s="4">
        <v>79.864999999999995</v>
      </c>
      <c r="D77" s="4">
        <v>79.709999999999994</v>
      </c>
      <c r="E77" s="4">
        <v>79.459999999999994</v>
      </c>
      <c r="F77" s="4">
        <v>79.8</v>
      </c>
      <c r="G77" s="4">
        <v>80.540000000000006</v>
      </c>
      <c r="H77" s="4">
        <v>79.680000000000007</v>
      </c>
      <c r="I77" s="4">
        <v>76.73</v>
      </c>
      <c r="J77" s="4">
        <v>77.680000000000007</v>
      </c>
      <c r="K77" s="4">
        <v>74.25</v>
      </c>
      <c r="L77" s="4">
        <v>71.510000000000005</v>
      </c>
      <c r="M77" s="4">
        <v>73.236666666666665</v>
      </c>
      <c r="N77" s="4">
        <v>69.05</v>
      </c>
      <c r="O77" s="4">
        <v>70.430000000000007</v>
      </c>
      <c r="P77" s="4">
        <v>70.663333333333327</v>
      </c>
      <c r="Q77" s="4">
        <v>71.52</v>
      </c>
      <c r="R77" s="4">
        <v>74.28</v>
      </c>
      <c r="S77" s="4">
        <v>75.990000000000009</v>
      </c>
      <c r="T77" s="4">
        <v>74.739999999999995</v>
      </c>
      <c r="U77" s="4">
        <v>76.789999999999992</v>
      </c>
      <c r="V77" s="4">
        <v>76.23</v>
      </c>
      <c r="W77" s="4">
        <v>77.37</v>
      </c>
      <c r="X77" s="4">
        <v>78.11</v>
      </c>
      <c r="Y77" s="4">
        <v>78.959999999999994</v>
      </c>
    </row>
    <row r="78" spans="1:25" x14ac:dyDescent="0.15">
      <c r="A78" s="2">
        <v>43358</v>
      </c>
      <c r="B78" s="4">
        <v>78.319999999999993</v>
      </c>
      <c r="C78" s="4">
        <v>78.540000000000006</v>
      </c>
      <c r="D78" s="4">
        <v>77.39</v>
      </c>
      <c r="E78" s="4">
        <v>77.775000000000006</v>
      </c>
      <c r="F78" s="4">
        <v>78.22</v>
      </c>
      <c r="G78" s="4">
        <v>79.42</v>
      </c>
      <c r="H78" s="4">
        <v>81.84</v>
      </c>
      <c r="I78" s="4">
        <v>79.739999999999995</v>
      </c>
      <c r="J78" s="4">
        <v>75.805000000000007</v>
      </c>
      <c r="K78" s="4">
        <v>72.14</v>
      </c>
      <c r="L78" s="4">
        <v>70.974999999999994</v>
      </c>
      <c r="M78" s="4">
        <v>69.094999999999999</v>
      </c>
      <c r="N78" s="4">
        <v>68.430000000000007</v>
      </c>
      <c r="O78" s="4">
        <v>67.98</v>
      </c>
      <c r="P78" s="4">
        <v>68.569999999999993</v>
      </c>
      <c r="Q78" s="4">
        <v>69.790000000000006</v>
      </c>
      <c r="R78" s="4">
        <v>69.405000000000001</v>
      </c>
      <c r="S78" s="4">
        <v>69.430000000000007</v>
      </c>
      <c r="T78" s="4">
        <v>68.094999999999999</v>
      </c>
      <c r="U78" s="4">
        <v>71.905000000000001</v>
      </c>
      <c r="V78" s="4">
        <v>75.92</v>
      </c>
      <c r="W78" s="4">
        <v>78.87</v>
      </c>
      <c r="X78" s="4">
        <v>78.05</v>
      </c>
      <c r="Y78" s="4">
        <v>78.540000000000006</v>
      </c>
    </row>
    <row r="79" spans="1:25" x14ac:dyDescent="0.15">
      <c r="A79" s="2">
        <v>43359</v>
      </c>
      <c r="B79" s="4">
        <v>79.599999999999994</v>
      </c>
      <c r="C79" s="4">
        <v>79.510000000000005</v>
      </c>
      <c r="D79" s="4">
        <v>79.7</v>
      </c>
      <c r="E79" s="4">
        <v>79.569999999999993</v>
      </c>
      <c r="F79" s="4">
        <v>79.765000000000001</v>
      </c>
      <c r="G79" s="4">
        <v>80.510000000000005</v>
      </c>
      <c r="H79" s="4">
        <v>80.95</v>
      </c>
      <c r="I79" s="4">
        <v>81.680000000000007</v>
      </c>
      <c r="J79" s="4">
        <v>80.790000000000006</v>
      </c>
      <c r="K79" s="4">
        <v>79.085000000000008</v>
      </c>
      <c r="L79" s="4">
        <v>77.60499999999999</v>
      </c>
      <c r="M79" s="4">
        <v>75.64</v>
      </c>
      <c r="N79" s="4">
        <v>73.72999999999999</v>
      </c>
      <c r="O79" s="4">
        <v>72.09</v>
      </c>
      <c r="P79" s="4">
        <v>72.040000000000006</v>
      </c>
      <c r="Q79" s="4">
        <v>71.81</v>
      </c>
      <c r="R79" s="4">
        <v>71.92</v>
      </c>
      <c r="S79" s="4">
        <v>74.16</v>
      </c>
      <c r="T79" s="4">
        <v>76.42</v>
      </c>
      <c r="U79" s="4">
        <v>79.650000000000006</v>
      </c>
      <c r="V79" s="4">
        <v>80.64</v>
      </c>
      <c r="W79" s="4">
        <v>80.290000000000006</v>
      </c>
      <c r="X79" s="4">
        <v>80.75</v>
      </c>
      <c r="Y79" s="4">
        <v>83.18</v>
      </c>
    </row>
    <row r="80" spans="1:25" x14ac:dyDescent="0.15">
      <c r="A80" s="2">
        <v>43360</v>
      </c>
      <c r="B80" s="4">
        <v>80.290000000000006</v>
      </c>
      <c r="C80" s="4">
        <v>80.634999999999991</v>
      </c>
      <c r="D80" s="4">
        <v>81.599999999999994</v>
      </c>
      <c r="E80" s="4">
        <v>82.03</v>
      </c>
      <c r="F80" s="4">
        <v>81.209999999999994</v>
      </c>
      <c r="G80" s="4">
        <v>81.44</v>
      </c>
      <c r="H80" s="4">
        <v>81.77</v>
      </c>
      <c r="I80" s="4">
        <v>80.05</v>
      </c>
      <c r="J80" s="4">
        <v>78.56</v>
      </c>
      <c r="K80" s="4">
        <v>80.335000000000008</v>
      </c>
      <c r="L80" s="4">
        <v>79.12</v>
      </c>
      <c r="M80" s="4">
        <v>79.930000000000007</v>
      </c>
      <c r="N80" s="4">
        <v>78.765000000000001</v>
      </c>
      <c r="O80" s="4">
        <v>79.45</v>
      </c>
      <c r="P80" s="4">
        <v>80.290000000000006</v>
      </c>
      <c r="Q80" s="4">
        <v>77.685000000000002</v>
      </c>
      <c r="R80" s="4">
        <v>79.08</v>
      </c>
      <c r="S80" s="4">
        <v>76.95</v>
      </c>
      <c r="T80" s="4">
        <v>76.430000000000007</v>
      </c>
      <c r="U80" s="4">
        <v>77.66</v>
      </c>
      <c r="V80" s="4">
        <v>81.010000000000005</v>
      </c>
      <c r="W80" s="4">
        <v>80.58</v>
      </c>
      <c r="X80" s="4">
        <v>80.010000000000005</v>
      </c>
      <c r="Y80" s="4">
        <v>79.28</v>
      </c>
    </row>
    <row r="81" spans="1:25" x14ac:dyDescent="0.15">
      <c r="A81" s="2">
        <v>43361</v>
      </c>
      <c r="B81" s="4">
        <v>79.27</v>
      </c>
      <c r="C81" s="4">
        <v>80.69</v>
      </c>
      <c r="D81" s="4">
        <v>80.180000000000007</v>
      </c>
      <c r="E81" s="4">
        <v>80.27</v>
      </c>
      <c r="F81" s="4">
        <v>80.69</v>
      </c>
      <c r="G81" s="4">
        <v>82.66</v>
      </c>
      <c r="H81" s="4">
        <v>82.78</v>
      </c>
      <c r="I81" s="4">
        <v>82.36</v>
      </c>
      <c r="J81" s="4">
        <v>81.81</v>
      </c>
      <c r="K81" s="4">
        <v>81.06</v>
      </c>
      <c r="L81" s="4">
        <v>79.66</v>
      </c>
      <c r="M81" s="4">
        <v>77.56</v>
      </c>
      <c r="N81" s="4">
        <v>76.17</v>
      </c>
      <c r="O81" s="4">
        <v>74.454999999999998</v>
      </c>
      <c r="P81" s="4">
        <v>74.319999999999993</v>
      </c>
      <c r="Q81" s="4">
        <v>74.17</v>
      </c>
      <c r="R81" s="4">
        <v>78.709999999999994</v>
      </c>
      <c r="S81" s="4">
        <v>79.31</v>
      </c>
      <c r="T81" s="4">
        <v>79.239999999999995</v>
      </c>
      <c r="U81" s="4">
        <v>79.540000000000006</v>
      </c>
      <c r="V81" s="4">
        <v>80.03</v>
      </c>
      <c r="W81" s="4">
        <v>84.55</v>
      </c>
      <c r="X81" s="4">
        <v>82.43</v>
      </c>
      <c r="Y81" s="4">
        <v>79.734999999999999</v>
      </c>
    </row>
    <row r="82" spans="1:25" x14ac:dyDescent="0.15">
      <c r="A82" s="2">
        <v>43362</v>
      </c>
      <c r="B82" s="4">
        <v>78.67</v>
      </c>
      <c r="C82" s="4">
        <v>80.67</v>
      </c>
      <c r="D82" s="4">
        <v>80.400000000000006</v>
      </c>
      <c r="E82" s="4">
        <v>81.069999999999993</v>
      </c>
      <c r="F82" s="4">
        <v>82.17</v>
      </c>
      <c r="G82" s="4">
        <v>83.88</v>
      </c>
      <c r="H82" s="4">
        <v>85.704999999999998</v>
      </c>
      <c r="I82" s="4">
        <v>85.31</v>
      </c>
      <c r="J82" s="4">
        <v>84.94</v>
      </c>
      <c r="K82" s="4">
        <v>82.745000000000005</v>
      </c>
      <c r="L82" s="4">
        <v>78.076666666666668</v>
      </c>
      <c r="M82" s="4">
        <v>73.75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15">
      <c r="A83" s="2">
        <v>43363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75.384999999999991</v>
      </c>
      <c r="L83" s="4">
        <v>0</v>
      </c>
      <c r="M83" s="4">
        <v>76.266666666666666</v>
      </c>
      <c r="N83" s="4">
        <v>80.155000000000001</v>
      </c>
      <c r="O83" s="4">
        <v>0</v>
      </c>
      <c r="P83" s="4">
        <v>79.760000000000005</v>
      </c>
      <c r="Q83" s="4">
        <v>80.59</v>
      </c>
      <c r="R83" s="4">
        <v>82.25</v>
      </c>
      <c r="S83" s="4">
        <v>82.47</v>
      </c>
      <c r="T83" s="4">
        <v>0</v>
      </c>
      <c r="U83" s="4">
        <v>82.58</v>
      </c>
      <c r="V83" s="4">
        <v>79.12</v>
      </c>
      <c r="W83" s="4">
        <v>0</v>
      </c>
      <c r="X83" s="4">
        <v>79.094999999999999</v>
      </c>
      <c r="Y83" s="4">
        <v>78.91</v>
      </c>
    </row>
    <row r="84" spans="1:25" x14ac:dyDescent="0.15">
      <c r="A84" s="2">
        <v>43364</v>
      </c>
      <c r="B84" s="4">
        <v>80.460000000000008</v>
      </c>
      <c r="C84" s="4">
        <v>80.78</v>
      </c>
      <c r="D84" s="4">
        <v>80.489999999999995</v>
      </c>
      <c r="E84" s="4">
        <v>78.28</v>
      </c>
      <c r="F84" s="4">
        <v>77.08</v>
      </c>
      <c r="G84" s="4">
        <v>75.98</v>
      </c>
      <c r="H84" s="4">
        <v>75.5</v>
      </c>
      <c r="I84" s="4">
        <v>75.004999999999995</v>
      </c>
      <c r="J84" s="4">
        <v>75.150000000000006</v>
      </c>
      <c r="K84" s="4">
        <v>77</v>
      </c>
      <c r="L84" s="4">
        <v>75.8</v>
      </c>
      <c r="M84" s="4">
        <v>73.680000000000007</v>
      </c>
      <c r="N84" s="4">
        <v>71.849999999999994</v>
      </c>
      <c r="O84" s="4">
        <v>70.83</v>
      </c>
      <c r="P84" s="4">
        <v>72.12</v>
      </c>
      <c r="Q84" s="4">
        <v>73.92</v>
      </c>
      <c r="R84" s="4">
        <v>73.2</v>
      </c>
      <c r="S84" s="4">
        <v>74.430000000000007</v>
      </c>
      <c r="T84" s="4">
        <v>72.180000000000007</v>
      </c>
      <c r="U84" s="4">
        <v>72.92</v>
      </c>
      <c r="V84" s="4">
        <v>76.010000000000005</v>
      </c>
      <c r="W84" s="4">
        <v>78.715000000000003</v>
      </c>
      <c r="X84" s="4">
        <v>74.63</v>
      </c>
      <c r="Y84" s="4">
        <v>74.55</v>
      </c>
    </row>
    <row r="85" spans="1:25" x14ac:dyDescent="0.15">
      <c r="A85" s="2">
        <v>43365</v>
      </c>
      <c r="B85" s="4">
        <v>73.989999999999995</v>
      </c>
      <c r="C85" s="4">
        <v>73.39</v>
      </c>
      <c r="D85" s="4">
        <v>73.09</v>
      </c>
      <c r="E85" s="4">
        <v>73.460000000000008</v>
      </c>
      <c r="F85" s="4">
        <v>73.150000000000006</v>
      </c>
      <c r="G85" s="4">
        <v>73.81</v>
      </c>
      <c r="H85" s="4">
        <v>74.989999999999995</v>
      </c>
      <c r="I85" s="4">
        <v>74.19</v>
      </c>
      <c r="J85" s="4">
        <v>72.78</v>
      </c>
      <c r="K85" s="4">
        <v>72.150000000000006</v>
      </c>
      <c r="L85" s="4">
        <v>72.040000000000006</v>
      </c>
      <c r="M85" s="4">
        <v>70.265000000000001</v>
      </c>
      <c r="N85" s="4">
        <v>69.569999999999993</v>
      </c>
      <c r="O85" s="4">
        <v>70.650000000000006</v>
      </c>
      <c r="P85" s="4">
        <v>68.534999999999997</v>
      </c>
      <c r="Q85" s="4">
        <v>68.59</v>
      </c>
      <c r="R85" s="4">
        <v>68.010000000000005</v>
      </c>
      <c r="S85" s="4">
        <v>68.58</v>
      </c>
      <c r="T85" s="4">
        <v>69.39</v>
      </c>
      <c r="U85" s="4">
        <v>64.08</v>
      </c>
      <c r="V85" s="4">
        <v>70.53</v>
      </c>
      <c r="W85" s="4">
        <v>69.83</v>
      </c>
      <c r="X85" s="4">
        <v>73.995000000000005</v>
      </c>
      <c r="Y85" s="4">
        <v>74.489999999999995</v>
      </c>
    </row>
    <row r="86" spans="1:25" x14ac:dyDescent="0.15">
      <c r="A86" s="2">
        <v>43366</v>
      </c>
      <c r="B86" s="4">
        <v>73.56</v>
      </c>
      <c r="C86" s="4">
        <v>73.58</v>
      </c>
      <c r="D86" s="4">
        <v>73.05</v>
      </c>
      <c r="E86" s="4">
        <v>71.835000000000008</v>
      </c>
      <c r="F86" s="4">
        <v>71.91</v>
      </c>
      <c r="G86" s="4">
        <v>74.61</v>
      </c>
      <c r="H86" s="4">
        <v>75.27</v>
      </c>
      <c r="I86" s="4">
        <v>75.290000000000006</v>
      </c>
      <c r="J86" s="4">
        <v>74.13</v>
      </c>
      <c r="K86" s="4">
        <v>74.13</v>
      </c>
      <c r="L86" s="4">
        <v>0</v>
      </c>
      <c r="M86" s="4">
        <v>74.03</v>
      </c>
      <c r="N86" s="4">
        <v>70.72</v>
      </c>
      <c r="O86" s="4">
        <v>68.155000000000001</v>
      </c>
      <c r="P86" s="4">
        <v>63.42</v>
      </c>
      <c r="Q86" s="4">
        <v>59.7</v>
      </c>
      <c r="R86" s="4">
        <v>60.57</v>
      </c>
      <c r="S86" s="4">
        <v>63.02</v>
      </c>
      <c r="T86" s="4">
        <v>63.56</v>
      </c>
      <c r="U86" s="4">
        <v>61.43</v>
      </c>
      <c r="V86" s="4">
        <v>63.11</v>
      </c>
      <c r="W86" s="4">
        <v>64.569999999999993</v>
      </c>
      <c r="X86" s="4">
        <v>65.92</v>
      </c>
      <c r="Y86" s="4">
        <v>66.86</v>
      </c>
    </row>
    <row r="87" spans="1:25" x14ac:dyDescent="0.15">
      <c r="A87" s="2">
        <v>43367</v>
      </c>
      <c r="B87" s="4">
        <v>67.349999999999994</v>
      </c>
      <c r="C87" s="4">
        <v>67.11</v>
      </c>
      <c r="D87" s="4">
        <v>67.22</v>
      </c>
      <c r="E87" s="4">
        <v>67.180000000000007</v>
      </c>
      <c r="F87" s="4">
        <v>67.64</v>
      </c>
      <c r="G87" s="4">
        <v>67.489999999999995</v>
      </c>
      <c r="H87" s="4">
        <v>66.400000000000006</v>
      </c>
      <c r="I87" s="4">
        <v>65.400000000000006</v>
      </c>
      <c r="J87" s="4">
        <v>63.55</v>
      </c>
      <c r="K87" s="4">
        <v>61.3</v>
      </c>
      <c r="L87" s="4">
        <v>58.814999999999998</v>
      </c>
      <c r="M87" s="4">
        <v>57.03</v>
      </c>
      <c r="N87" s="4">
        <v>55.15</v>
      </c>
      <c r="O87" s="4">
        <v>52.363333333333337</v>
      </c>
      <c r="P87" s="4">
        <v>50.77</v>
      </c>
      <c r="Q87" s="4">
        <v>51.03</v>
      </c>
      <c r="R87" s="4">
        <v>51.4</v>
      </c>
      <c r="S87" s="4">
        <v>51.87</v>
      </c>
      <c r="T87" s="4">
        <v>52.77</v>
      </c>
      <c r="U87" s="4">
        <v>52.02</v>
      </c>
      <c r="V87" s="4">
        <v>55.307999999999993</v>
      </c>
      <c r="W87" s="4">
        <v>54.467500000000001</v>
      </c>
      <c r="X87" s="4">
        <v>58.204999999999998</v>
      </c>
      <c r="Y87" s="4">
        <v>53.734999999999999</v>
      </c>
    </row>
    <row r="88" spans="1:25" x14ac:dyDescent="0.15">
      <c r="A88" s="2">
        <v>43368</v>
      </c>
      <c r="B88" s="4">
        <v>56.755000000000003</v>
      </c>
      <c r="C88" s="4">
        <v>53.18</v>
      </c>
      <c r="D88" s="4">
        <v>53.21</v>
      </c>
      <c r="E88" s="4">
        <v>51.6</v>
      </c>
      <c r="F88" s="4">
        <v>51.43</v>
      </c>
      <c r="G88" s="4">
        <v>53.475000000000001</v>
      </c>
      <c r="H88" s="4">
        <v>60.456000000000003</v>
      </c>
      <c r="I88" s="4">
        <v>53.42</v>
      </c>
      <c r="J88" s="4">
        <v>50.91</v>
      </c>
      <c r="K88" s="4">
        <v>48.66</v>
      </c>
      <c r="L88" s="4">
        <v>49.74</v>
      </c>
      <c r="M88" s="4">
        <v>50.09</v>
      </c>
      <c r="N88" s="4">
        <v>50.314999999999998</v>
      </c>
      <c r="O88" s="4">
        <v>55.45</v>
      </c>
      <c r="P88" s="4">
        <v>52.23</v>
      </c>
      <c r="Q88" s="4">
        <v>51.04</v>
      </c>
      <c r="R88" s="4">
        <v>49.989999999999988</v>
      </c>
      <c r="S88" s="4">
        <v>0</v>
      </c>
      <c r="T88" s="4">
        <v>0</v>
      </c>
      <c r="U88" s="4">
        <v>0</v>
      </c>
      <c r="V88" s="4">
        <v>0</v>
      </c>
      <c r="W88" s="4">
        <v>57.54</v>
      </c>
      <c r="X88" s="4">
        <v>56.31</v>
      </c>
      <c r="Y88" s="4">
        <v>59.216666666666669</v>
      </c>
    </row>
    <row r="89" spans="1:25" x14ac:dyDescent="0.15">
      <c r="A89" s="2">
        <v>43369</v>
      </c>
      <c r="B89" s="4">
        <v>54.78</v>
      </c>
      <c r="C89" s="4">
        <v>54.65</v>
      </c>
      <c r="D89" s="4">
        <v>56.39</v>
      </c>
      <c r="E89" s="4">
        <v>56.13</v>
      </c>
      <c r="F89" s="4">
        <v>55.895000000000003</v>
      </c>
      <c r="G89" s="4">
        <v>57.1</v>
      </c>
      <c r="H89" s="4">
        <v>58.41</v>
      </c>
      <c r="I89" s="4">
        <v>55.68</v>
      </c>
      <c r="J89" s="4">
        <v>54.975000000000001</v>
      </c>
      <c r="K89" s="4">
        <v>56.65</v>
      </c>
      <c r="L89" s="4">
        <v>58.67</v>
      </c>
      <c r="M89" s="4">
        <v>60.790000000000013</v>
      </c>
      <c r="N89" s="4">
        <v>57.89</v>
      </c>
      <c r="O89" s="4">
        <v>57.65</v>
      </c>
      <c r="P89" s="4">
        <v>58.33</v>
      </c>
      <c r="Q89" s="4">
        <v>55.61</v>
      </c>
      <c r="R89" s="4">
        <v>54.55</v>
      </c>
      <c r="S89" s="4">
        <v>56.893333333333338</v>
      </c>
      <c r="T89" s="4">
        <v>0</v>
      </c>
      <c r="U89" s="4">
        <v>55.064999999999998</v>
      </c>
      <c r="V89" s="4">
        <v>62.11</v>
      </c>
      <c r="W89" s="4">
        <v>61.74</v>
      </c>
      <c r="X89" s="4">
        <v>61.39</v>
      </c>
      <c r="Y89" s="4">
        <v>61.14</v>
      </c>
    </row>
    <row r="90" spans="1:25" x14ac:dyDescent="0.15">
      <c r="A90" s="2">
        <v>43370</v>
      </c>
      <c r="B90" s="4">
        <v>62.05</v>
      </c>
      <c r="C90" s="4">
        <v>62.85</v>
      </c>
      <c r="D90" s="4">
        <v>63.44</v>
      </c>
      <c r="E90" s="4">
        <v>64.400000000000006</v>
      </c>
      <c r="F90" s="4">
        <v>64.45</v>
      </c>
      <c r="G90" s="4">
        <v>66.28</v>
      </c>
      <c r="H90" s="4">
        <v>70.123333333333321</v>
      </c>
      <c r="I90" s="4">
        <v>62.93666666666666</v>
      </c>
      <c r="J90" s="4">
        <v>62.44</v>
      </c>
      <c r="K90" s="4">
        <v>61.13</v>
      </c>
      <c r="L90" s="4">
        <v>55.79</v>
      </c>
      <c r="M90" s="4">
        <v>54.614999999999988</v>
      </c>
      <c r="N90" s="4">
        <v>52.09</v>
      </c>
      <c r="O90" s="4">
        <v>51.54</v>
      </c>
      <c r="P90" s="4">
        <v>55.55</v>
      </c>
      <c r="Q90" s="4">
        <v>57.98</v>
      </c>
      <c r="R90" s="4">
        <v>57.44</v>
      </c>
      <c r="S90" s="4">
        <v>57.14</v>
      </c>
      <c r="T90" s="4">
        <v>59.36</v>
      </c>
      <c r="U90" s="4">
        <v>62.215000000000003</v>
      </c>
      <c r="V90" s="4">
        <v>64.777500000000003</v>
      </c>
      <c r="W90" s="4">
        <v>65.486666666666665</v>
      </c>
      <c r="X90" s="4">
        <v>70.10499999999999</v>
      </c>
      <c r="Y90" s="4">
        <v>62.935000000000002</v>
      </c>
    </row>
    <row r="91" spans="1:25" x14ac:dyDescent="0.15">
      <c r="A91" s="2">
        <v>43371</v>
      </c>
      <c r="B91" s="4">
        <v>62.63</v>
      </c>
      <c r="C91" s="4">
        <v>62.58</v>
      </c>
      <c r="D91" s="4">
        <v>62.82</v>
      </c>
      <c r="E91" s="4">
        <v>62.6</v>
      </c>
      <c r="F91" s="4">
        <v>63.31</v>
      </c>
      <c r="G91" s="4">
        <v>66.5</v>
      </c>
      <c r="H91" s="4">
        <v>65.894999999999996</v>
      </c>
      <c r="I91" s="4">
        <v>62.28</v>
      </c>
      <c r="J91" s="4">
        <v>61.56</v>
      </c>
      <c r="K91" s="4">
        <v>58.62</v>
      </c>
      <c r="L91" s="4">
        <v>55.795000000000002</v>
      </c>
      <c r="M91" s="4">
        <v>55.65</v>
      </c>
      <c r="N91" s="4">
        <v>55.72</v>
      </c>
      <c r="O91" s="4">
        <v>50.795000000000002</v>
      </c>
      <c r="P91" s="4">
        <v>53.13</v>
      </c>
      <c r="Q91" s="4">
        <v>52.48</v>
      </c>
      <c r="R91" s="4">
        <v>56.655000000000001</v>
      </c>
      <c r="S91" s="4">
        <v>60.86</v>
      </c>
      <c r="T91" s="4">
        <v>61.2</v>
      </c>
      <c r="U91" s="4">
        <v>60.77</v>
      </c>
      <c r="V91" s="4">
        <v>64.245000000000005</v>
      </c>
      <c r="W91" s="4">
        <v>68.150000000000006</v>
      </c>
      <c r="X91" s="4">
        <v>64.89</v>
      </c>
      <c r="Y91" s="4">
        <v>63.84</v>
      </c>
    </row>
    <row r="92" spans="1:25" x14ac:dyDescent="0.15">
      <c r="A92" s="2">
        <v>43372</v>
      </c>
      <c r="B92" s="4">
        <v>63.99</v>
      </c>
      <c r="C92" s="4">
        <v>63.87</v>
      </c>
      <c r="D92" s="4">
        <v>62.41</v>
      </c>
      <c r="E92" s="4">
        <v>62.91</v>
      </c>
      <c r="F92" s="4">
        <v>63.5</v>
      </c>
      <c r="G92" s="4">
        <v>63.61</v>
      </c>
      <c r="H92" s="4">
        <v>63.016666666666673</v>
      </c>
      <c r="I92" s="4">
        <v>63.1</v>
      </c>
      <c r="J92" s="4">
        <v>59.7</v>
      </c>
      <c r="K92" s="4">
        <v>59.615000000000002</v>
      </c>
      <c r="L92" s="4">
        <v>61.85</v>
      </c>
      <c r="M92" s="4">
        <v>62.323333333333331</v>
      </c>
      <c r="N92" s="4">
        <v>57.81</v>
      </c>
      <c r="O92" s="4">
        <v>56.39</v>
      </c>
      <c r="P92" s="4">
        <v>57.48</v>
      </c>
      <c r="Q92" s="4">
        <v>56.65</v>
      </c>
      <c r="R92" s="4">
        <v>63.08</v>
      </c>
      <c r="S92" s="4">
        <v>60.16</v>
      </c>
      <c r="T92" s="4">
        <v>59</v>
      </c>
      <c r="U92" s="4">
        <v>60.83</v>
      </c>
      <c r="V92" s="4">
        <v>63.67</v>
      </c>
      <c r="W92" s="4">
        <v>62.94</v>
      </c>
      <c r="X92" s="4">
        <v>64.989999999999995</v>
      </c>
      <c r="Y92" s="4">
        <v>66.069999999999993</v>
      </c>
    </row>
    <row r="93" spans="1:25" x14ac:dyDescent="0.15">
      <c r="A93" s="2">
        <v>43373</v>
      </c>
      <c r="B93" s="4">
        <v>66.09</v>
      </c>
      <c r="C93" s="4">
        <v>64.930000000000007</v>
      </c>
      <c r="D93" s="4">
        <v>63.97</v>
      </c>
      <c r="E93" s="4">
        <v>63.38</v>
      </c>
      <c r="F93" s="4">
        <v>63.72</v>
      </c>
      <c r="G93" s="4">
        <v>66.295000000000002</v>
      </c>
      <c r="H93" s="4">
        <v>71.3</v>
      </c>
      <c r="I93" s="4">
        <v>65.97</v>
      </c>
      <c r="J93" s="4">
        <v>64.260000000000005</v>
      </c>
      <c r="K93" s="4">
        <v>59.763333333333328</v>
      </c>
      <c r="L93" s="4">
        <v>54.2</v>
      </c>
      <c r="M93" s="4">
        <v>52.005000000000003</v>
      </c>
      <c r="N93" s="4">
        <v>51.4</v>
      </c>
      <c r="O93" s="4">
        <v>46.53</v>
      </c>
      <c r="P93" s="4">
        <v>46.77</v>
      </c>
      <c r="Q93" s="4">
        <v>49.17</v>
      </c>
      <c r="R93" s="4">
        <v>50.66</v>
      </c>
      <c r="S93" s="4">
        <v>53.592500000000001</v>
      </c>
      <c r="T93" s="4">
        <v>58.85</v>
      </c>
      <c r="U93" s="4">
        <v>59.01</v>
      </c>
      <c r="V93" s="4">
        <v>59.47</v>
      </c>
      <c r="W93" s="4">
        <v>62.667499999999997</v>
      </c>
      <c r="X93" s="4">
        <v>65.22</v>
      </c>
      <c r="Y93" s="4">
        <v>60.93</v>
      </c>
    </row>
  </sheetData>
  <phoneticPr fontId="1" type="noConversion"/>
  <conditionalFormatting sqref="B2:Y32">
    <cfRule type="colorScale" priority="4">
      <colorScale>
        <cfvo type="num" val="55"/>
        <cfvo type="num" val="70"/>
        <cfvo type="num" val="85"/>
        <color rgb="FF92D050"/>
        <color rgb="FFFFEB84"/>
        <color rgb="FFFF0000"/>
      </colorScale>
    </cfRule>
  </conditionalFormatting>
  <conditionalFormatting sqref="B33:Y63">
    <cfRule type="cellIs" dxfId="14" priority="2" operator="equal">
      <formula>0</formula>
    </cfRule>
    <cfRule type="colorScale" priority="3">
      <colorScale>
        <cfvo type="num" val="55"/>
        <cfvo type="num" val="70"/>
        <cfvo type="num" val="85"/>
        <color rgb="FF92D050"/>
        <color rgb="FFFFEB84"/>
        <color rgb="FFFF0000"/>
      </colorScale>
    </cfRule>
  </conditionalFormatting>
  <conditionalFormatting sqref="B64:Y93">
    <cfRule type="colorScale" priority="1">
      <colorScale>
        <cfvo type="num" val="55"/>
        <cfvo type="num" val="70"/>
        <cfvo type="num" val="85"/>
        <color rgb="FF92D050"/>
        <color rgb="FFFFEB84"/>
        <color rgb="FFFF0000"/>
      </colorScale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zoomScale="90" zoomScaleNormal="90" workbookViewId="0">
      <selection activeCell="B2" sqref="B2"/>
    </sheetView>
  </sheetViews>
  <sheetFormatPr defaultRowHeight="13.5" x14ac:dyDescent="0.15"/>
  <cols>
    <col min="1" max="1" width="15.5" bestFit="1" customWidth="1"/>
  </cols>
  <sheetData>
    <row r="1" spans="1:2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15">
      <c r="A2" s="2">
        <v>43282</v>
      </c>
      <c r="B2" s="4">
        <v>27.7</v>
      </c>
      <c r="C2" s="4">
        <v>27.94</v>
      </c>
      <c r="D2" s="4">
        <v>28.01</v>
      </c>
      <c r="E2" s="4">
        <v>28</v>
      </c>
      <c r="F2" s="4">
        <v>27.99</v>
      </c>
      <c r="G2" s="4">
        <v>28.06</v>
      </c>
      <c r="H2" s="4">
        <v>28.04</v>
      </c>
      <c r="I2" s="4">
        <v>28.15</v>
      </c>
      <c r="J2" s="4">
        <v>28.12</v>
      </c>
      <c r="K2" s="4">
        <v>28.03</v>
      </c>
      <c r="L2" s="4">
        <v>28</v>
      </c>
      <c r="M2" s="4">
        <v>28.03</v>
      </c>
      <c r="N2" s="4">
        <v>28.18</v>
      </c>
      <c r="O2" s="4">
        <v>28.38</v>
      </c>
      <c r="P2" s="4">
        <v>28.55</v>
      </c>
      <c r="Q2" s="4">
        <v>28.53</v>
      </c>
      <c r="R2" s="4">
        <v>28.63</v>
      </c>
      <c r="S2" s="4">
        <v>28.62</v>
      </c>
      <c r="T2" s="4">
        <v>28.56</v>
      </c>
      <c r="U2" s="4">
        <v>28</v>
      </c>
      <c r="V2" s="4">
        <v>28.36</v>
      </c>
      <c r="W2" s="4">
        <v>28.28</v>
      </c>
      <c r="X2" s="4">
        <v>28.01</v>
      </c>
      <c r="Y2" s="4">
        <v>27.84</v>
      </c>
    </row>
    <row r="3" spans="1:25" x14ac:dyDescent="0.15">
      <c r="A3" s="2">
        <v>43283</v>
      </c>
      <c r="B3" s="4">
        <v>28.07</v>
      </c>
      <c r="C3" s="4">
        <v>28.21</v>
      </c>
      <c r="D3" s="4">
        <v>28.2</v>
      </c>
      <c r="E3" s="4">
        <v>28.12</v>
      </c>
      <c r="F3" s="4">
        <v>28.14</v>
      </c>
      <c r="G3" s="4">
        <v>28.22</v>
      </c>
      <c r="H3" s="4">
        <v>28.37</v>
      </c>
      <c r="I3" s="4">
        <v>28.07</v>
      </c>
      <c r="J3" s="4">
        <v>28.03</v>
      </c>
      <c r="K3" s="4">
        <v>28.15</v>
      </c>
      <c r="L3" s="4">
        <v>28.34</v>
      </c>
      <c r="M3" s="4">
        <v>28.81</v>
      </c>
      <c r="N3" s="4">
        <v>29.19</v>
      </c>
      <c r="O3" s="4">
        <v>29.29</v>
      </c>
      <c r="P3" s="4">
        <v>29.48</v>
      </c>
      <c r="Q3" s="4">
        <v>29.52</v>
      </c>
      <c r="R3" s="4">
        <v>29.47</v>
      </c>
      <c r="S3" s="4">
        <v>28</v>
      </c>
      <c r="T3" s="4">
        <v>29.19</v>
      </c>
      <c r="U3" s="4">
        <v>28.89</v>
      </c>
      <c r="V3" s="4">
        <v>28.54</v>
      </c>
      <c r="W3" s="4">
        <v>27.95</v>
      </c>
      <c r="X3" s="4">
        <v>28.52</v>
      </c>
      <c r="Y3" s="4">
        <v>28.53</v>
      </c>
    </row>
    <row r="4" spans="1:25" x14ac:dyDescent="0.15">
      <c r="A4" s="2">
        <v>43284</v>
      </c>
      <c r="B4" s="4">
        <v>28.49</v>
      </c>
      <c r="C4" s="4">
        <v>28.53</v>
      </c>
      <c r="D4" s="4">
        <v>28.43</v>
      </c>
      <c r="E4" s="4">
        <v>28.39</v>
      </c>
      <c r="F4" s="4">
        <v>28.39</v>
      </c>
      <c r="G4" s="4">
        <v>28.51</v>
      </c>
      <c r="H4" s="4">
        <v>28.71</v>
      </c>
      <c r="I4" s="4">
        <v>28.51</v>
      </c>
      <c r="J4" s="4">
        <v>28.36</v>
      </c>
      <c r="K4" s="4">
        <v>28.45</v>
      </c>
      <c r="L4" s="4">
        <v>28.69</v>
      </c>
      <c r="M4" s="4">
        <v>28.49</v>
      </c>
      <c r="N4" s="4">
        <v>27.12</v>
      </c>
      <c r="O4" s="4">
        <v>27.52</v>
      </c>
      <c r="P4" s="4">
        <v>28.35</v>
      </c>
      <c r="Q4" s="4">
        <v>28.56</v>
      </c>
      <c r="R4" s="4">
        <v>28.75</v>
      </c>
      <c r="S4" s="4">
        <v>28.82</v>
      </c>
      <c r="T4" s="4">
        <v>28.78</v>
      </c>
      <c r="U4" s="4">
        <v>28.75</v>
      </c>
      <c r="V4" s="4">
        <v>28.66</v>
      </c>
      <c r="W4" s="4">
        <v>28.63</v>
      </c>
      <c r="X4" s="4">
        <v>28.59</v>
      </c>
      <c r="Y4" s="4">
        <v>28.42</v>
      </c>
    </row>
    <row r="5" spans="1:25" x14ac:dyDescent="0.15">
      <c r="A5" s="2">
        <v>43285</v>
      </c>
      <c r="B5" s="4">
        <v>28.34</v>
      </c>
      <c r="C5" s="4">
        <v>28.28</v>
      </c>
      <c r="D5" s="4">
        <v>28.34</v>
      </c>
      <c r="E5" s="4">
        <v>28.3</v>
      </c>
      <c r="F5" s="4">
        <v>28.21</v>
      </c>
      <c r="G5" s="4">
        <v>28.3</v>
      </c>
      <c r="H5" s="4">
        <v>28.52</v>
      </c>
      <c r="I5" s="4">
        <v>28.65</v>
      </c>
      <c r="J5" s="4">
        <v>28.62</v>
      </c>
      <c r="K5" s="4">
        <v>28.89</v>
      </c>
      <c r="L5" s="4">
        <v>29.07</v>
      </c>
      <c r="M5" s="4">
        <v>29.48</v>
      </c>
      <c r="N5" s="4">
        <v>30.1</v>
      </c>
      <c r="O5" s="4">
        <v>29.78</v>
      </c>
      <c r="P5" s="4">
        <v>29.48</v>
      </c>
      <c r="Q5" s="4">
        <v>29.45</v>
      </c>
      <c r="R5" s="4">
        <v>29.26</v>
      </c>
      <c r="S5" s="4">
        <v>29.03</v>
      </c>
      <c r="T5" s="4">
        <v>28.82</v>
      </c>
      <c r="U5" s="4">
        <v>28.65</v>
      </c>
      <c r="V5" s="4">
        <v>28.76</v>
      </c>
      <c r="W5" s="4">
        <v>28.75</v>
      </c>
      <c r="X5" s="4">
        <v>28.49</v>
      </c>
      <c r="Y5" s="4">
        <v>28</v>
      </c>
    </row>
    <row r="6" spans="1:25" x14ac:dyDescent="0.15">
      <c r="A6" s="2">
        <v>43286</v>
      </c>
      <c r="B6" s="4">
        <v>28.7</v>
      </c>
      <c r="C6" s="4">
        <v>28.65</v>
      </c>
      <c r="D6" s="4">
        <v>28.62</v>
      </c>
      <c r="E6" s="4">
        <v>28.63</v>
      </c>
      <c r="F6" s="4">
        <v>28.65</v>
      </c>
      <c r="G6" s="4">
        <v>28.66</v>
      </c>
      <c r="H6" s="4">
        <v>28.89</v>
      </c>
      <c r="I6" s="4">
        <v>28.9</v>
      </c>
      <c r="J6" s="4">
        <v>28.53</v>
      </c>
      <c r="K6" s="4">
        <v>28.47</v>
      </c>
      <c r="L6" s="4">
        <v>28.41</v>
      </c>
      <c r="M6" s="4">
        <v>28.49</v>
      </c>
      <c r="N6" s="4">
        <v>28.83</v>
      </c>
      <c r="O6" s="4">
        <v>28.75</v>
      </c>
      <c r="P6" s="4">
        <v>28.62</v>
      </c>
      <c r="Q6" s="4">
        <v>28.55</v>
      </c>
      <c r="R6" s="4">
        <v>28.63</v>
      </c>
      <c r="S6" s="4">
        <v>28.86</v>
      </c>
      <c r="T6" s="4">
        <v>28.82</v>
      </c>
      <c r="U6" s="4">
        <v>28.01</v>
      </c>
      <c r="V6" s="4">
        <v>27.12</v>
      </c>
      <c r="W6" s="4">
        <v>27.65</v>
      </c>
      <c r="X6" s="4">
        <v>28.15</v>
      </c>
      <c r="Y6" s="4">
        <v>28.21</v>
      </c>
    </row>
    <row r="7" spans="1:25" x14ac:dyDescent="0.15">
      <c r="A7" s="2">
        <v>43287</v>
      </c>
      <c r="B7" s="4">
        <v>28.28</v>
      </c>
      <c r="C7" s="4">
        <v>28.27</v>
      </c>
      <c r="D7" s="4">
        <v>28.2</v>
      </c>
      <c r="E7" s="4">
        <v>28.17</v>
      </c>
      <c r="F7" s="4">
        <v>28.16</v>
      </c>
      <c r="G7" s="4">
        <v>28.12</v>
      </c>
      <c r="H7" s="4">
        <v>28.35</v>
      </c>
      <c r="I7" s="4">
        <v>28.49</v>
      </c>
      <c r="J7" s="4">
        <v>28.31</v>
      </c>
      <c r="K7" s="4">
        <v>28.35</v>
      </c>
      <c r="L7" s="4">
        <v>28.52</v>
      </c>
      <c r="M7" s="4">
        <v>28.49</v>
      </c>
      <c r="N7" s="4">
        <v>28.58</v>
      </c>
      <c r="O7" s="4">
        <v>28.51</v>
      </c>
      <c r="P7" s="4">
        <v>28.56</v>
      </c>
      <c r="Q7" s="4">
        <v>28.45</v>
      </c>
      <c r="R7" s="4">
        <v>28.34</v>
      </c>
      <c r="S7" s="4">
        <v>28.36</v>
      </c>
      <c r="T7" s="4">
        <v>28.51</v>
      </c>
      <c r="U7" s="4">
        <v>28.49</v>
      </c>
      <c r="V7" s="4">
        <v>28.25</v>
      </c>
      <c r="W7" s="4">
        <v>28.17</v>
      </c>
      <c r="X7" s="4">
        <v>28.18</v>
      </c>
      <c r="Y7" s="4">
        <v>28.1</v>
      </c>
    </row>
    <row r="8" spans="1:25" x14ac:dyDescent="0.15">
      <c r="A8" s="2">
        <v>43288</v>
      </c>
      <c r="B8" s="4">
        <v>28.12</v>
      </c>
      <c r="C8" s="4">
        <v>28.24</v>
      </c>
      <c r="D8" s="4">
        <v>28.15</v>
      </c>
      <c r="E8" s="4">
        <v>28.14</v>
      </c>
      <c r="F8" s="4">
        <v>28.17</v>
      </c>
      <c r="G8" s="4">
        <v>28.11</v>
      </c>
      <c r="H8" s="4">
        <v>28.15</v>
      </c>
      <c r="I8" s="4">
        <v>28.21</v>
      </c>
      <c r="J8" s="4">
        <v>28.21</v>
      </c>
      <c r="K8" s="4">
        <v>28.01</v>
      </c>
      <c r="L8" s="4">
        <v>27.97</v>
      </c>
      <c r="M8" s="4">
        <v>28.12</v>
      </c>
      <c r="N8" s="4">
        <v>28.11</v>
      </c>
      <c r="O8" s="4">
        <v>28.27</v>
      </c>
      <c r="P8" s="4">
        <v>28.18</v>
      </c>
      <c r="Q8" s="4">
        <v>28.2</v>
      </c>
      <c r="R8" s="4">
        <v>28.1</v>
      </c>
      <c r="S8" s="4">
        <v>28.25</v>
      </c>
      <c r="T8" s="4">
        <v>28.15</v>
      </c>
      <c r="U8" s="4">
        <v>28.07</v>
      </c>
      <c r="V8" s="4">
        <v>27.94</v>
      </c>
      <c r="W8" s="4">
        <v>27.95</v>
      </c>
      <c r="X8" s="4">
        <v>28.04</v>
      </c>
      <c r="Y8" s="4">
        <v>27.94</v>
      </c>
    </row>
    <row r="9" spans="1:25" x14ac:dyDescent="0.15">
      <c r="A9" s="2">
        <v>43289</v>
      </c>
      <c r="B9" s="4">
        <v>27.88</v>
      </c>
      <c r="C9" s="4">
        <v>27.84</v>
      </c>
      <c r="D9" s="4">
        <v>27.79</v>
      </c>
      <c r="E9" s="4">
        <v>27.85</v>
      </c>
      <c r="F9" s="4">
        <v>27.85</v>
      </c>
      <c r="G9" s="4">
        <v>27.83</v>
      </c>
      <c r="H9" s="4">
        <v>28.01</v>
      </c>
      <c r="I9" s="4">
        <v>28.2</v>
      </c>
      <c r="J9" s="4">
        <v>28.31</v>
      </c>
      <c r="K9" s="4">
        <v>28.21</v>
      </c>
      <c r="L9" s="4">
        <v>28.63</v>
      </c>
      <c r="M9" s="4">
        <v>29.02</v>
      </c>
      <c r="N9" s="4">
        <v>29.35</v>
      </c>
      <c r="O9" s="4">
        <v>29.99</v>
      </c>
      <c r="P9" s="4">
        <v>30.39</v>
      </c>
      <c r="Q9" s="4">
        <v>30.77</v>
      </c>
      <c r="R9" s="4">
        <v>30.91</v>
      </c>
      <c r="S9" s="4">
        <v>30.4</v>
      </c>
      <c r="T9" s="4">
        <v>30.19</v>
      </c>
      <c r="U9" s="4">
        <v>29.76</v>
      </c>
      <c r="V9" s="4">
        <v>29.3</v>
      </c>
      <c r="W9" s="4">
        <v>28.39</v>
      </c>
      <c r="X9" s="4">
        <v>28.47</v>
      </c>
      <c r="Y9" s="4">
        <v>28.63</v>
      </c>
    </row>
    <row r="10" spans="1:25" x14ac:dyDescent="0.15">
      <c r="A10" s="2">
        <v>43290</v>
      </c>
      <c r="B10" s="4">
        <v>28.66</v>
      </c>
      <c r="C10" s="4">
        <v>28.62</v>
      </c>
      <c r="D10" s="4">
        <v>28.62</v>
      </c>
      <c r="E10" s="4">
        <v>28.56</v>
      </c>
      <c r="F10" s="4">
        <v>28.58</v>
      </c>
      <c r="G10" s="4">
        <v>28.52</v>
      </c>
      <c r="H10" s="4">
        <v>28.58</v>
      </c>
      <c r="I10" s="4">
        <v>28.68</v>
      </c>
      <c r="J10" s="4">
        <v>28.71</v>
      </c>
      <c r="K10" s="4">
        <v>29.08</v>
      </c>
      <c r="L10" s="4">
        <v>29.52</v>
      </c>
      <c r="M10" s="4">
        <v>29.92</v>
      </c>
      <c r="N10" s="4">
        <v>30.45</v>
      </c>
      <c r="O10" s="4">
        <v>30.36</v>
      </c>
      <c r="P10" s="4">
        <v>30.06</v>
      </c>
      <c r="Q10" s="4">
        <v>30.52</v>
      </c>
      <c r="R10" s="4">
        <v>30.59</v>
      </c>
      <c r="S10" s="4">
        <v>30.65</v>
      </c>
      <c r="T10" s="4">
        <v>30.4</v>
      </c>
      <c r="U10" s="4">
        <v>29.47</v>
      </c>
      <c r="V10" s="4">
        <v>28.39</v>
      </c>
      <c r="W10" s="4">
        <v>28.6</v>
      </c>
      <c r="X10" s="4">
        <v>28.62</v>
      </c>
      <c r="Y10" s="4">
        <v>28.7</v>
      </c>
    </row>
    <row r="11" spans="1:25" x14ac:dyDescent="0.15">
      <c r="A11" s="2">
        <v>43291</v>
      </c>
      <c r="B11" s="4">
        <v>28.68</v>
      </c>
      <c r="C11" s="4">
        <v>28.63</v>
      </c>
      <c r="D11" s="4">
        <v>28.62</v>
      </c>
      <c r="E11" s="4">
        <v>28.75</v>
      </c>
      <c r="F11" s="4">
        <v>28.72</v>
      </c>
      <c r="G11" s="4">
        <v>28.72</v>
      </c>
      <c r="H11" s="4">
        <v>28.86</v>
      </c>
      <c r="I11" s="4">
        <v>28.73</v>
      </c>
      <c r="J11" s="4">
        <v>28.59</v>
      </c>
      <c r="K11" s="4">
        <v>28.75</v>
      </c>
      <c r="L11" s="4">
        <v>29.13</v>
      </c>
      <c r="M11" s="4">
        <v>29.58</v>
      </c>
      <c r="N11" s="4">
        <v>29.94</v>
      </c>
      <c r="O11" s="4">
        <v>30.17</v>
      </c>
      <c r="P11" s="4">
        <v>30.1</v>
      </c>
      <c r="Q11" s="4">
        <v>28.43</v>
      </c>
      <c r="R11" s="4">
        <v>27.5</v>
      </c>
      <c r="S11" s="4">
        <v>27.22</v>
      </c>
      <c r="T11" s="4">
        <v>27.24</v>
      </c>
      <c r="U11" s="4">
        <v>27.46</v>
      </c>
      <c r="V11" s="4">
        <v>27.6</v>
      </c>
      <c r="W11" s="4">
        <v>27.82</v>
      </c>
      <c r="X11" s="4">
        <v>28.04</v>
      </c>
      <c r="Y11" s="4">
        <v>28.61</v>
      </c>
    </row>
    <row r="12" spans="1:25" x14ac:dyDescent="0.15">
      <c r="A12" s="2">
        <v>43292</v>
      </c>
      <c r="B12" s="4">
        <v>28.69</v>
      </c>
      <c r="C12" s="4">
        <v>28.61</v>
      </c>
      <c r="D12" s="4">
        <v>28.58</v>
      </c>
      <c r="E12" s="4">
        <v>28.53</v>
      </c>
      <c r="F12" s="4">
        <v>28.49</v>
      </c>
      <c r="G12" s="4">
        <v>28.46</v>
      </c>
      <c r="H12" s="4">
        <v>28.63</v>
      </c>
      <c r="I12" s="4">
        <v>28.52</v>
      </c>
      <c r="J12" s="4">
        <v>28.51</v>
      </c>
      <c r="K12" s="4">
        <v>28.61</v>
      </c>
      <c r="L12" s="4">
        <v>28.73</v>
      </c>
      <c r="M12" s="4">
        <v>28.97</v>
      </c>
      <c r="N12" s="4">
        <v>28.99</v>
      </c>
      <c r="O12" s="4">
        <v>29.17</v>
      </c>
      <c r="P12" s="4">
        <v>29.56</v>
      </c>
      <c r="Q12" s="4">
        <v>29.63</v>
      </c>
      <c r="R12" s="4">
        <v>29.42</v>
      </c>
      <c r="S12" s="4">
        <v>28.99</v>
      </c>
      <c r="T12" s="4">
        <v>28.78</v>
      </c>
      <c r="U12" s="4">
        <v>28.82</v>
      </c>
      <c r="V12" s="4">
        <v>28.37</v>
      </c>
      <c r="W12" s="4">
        <v>27.95</v>
      </c>
      <c r="X12" s="4">
        <v>28.35</v>
      </c>
      <c r="Y12" s="4">
        <v>28.39</v>
      </c>
    </row>
    <row r="13" spans="1:25" x14ac:dyDescent="0.15">
      <c r="A13" s="2">
        <v>43293</v>
      </c>
      <c r="B13" s="4">
        <v>28.54</v>
      </c>
      <c r="C13" s="4">
        <v>28.61</v>
      </c>
      <c r="D13" s="4">
        <v>28.53</v>
      </c>
      <c r="E13" s="4">
        <v>28.53</v>
      </c>
      <c r="F13" s="4">
        <v>28.52</v>
      </c>
      <c r="G13" s="4">
        <v>28.43</v>
      </c>
      <c r="H13" s="4">
        <v>28.43</v>
      </c>
      <c r="I13" s="4">
        <v>28.72</v>
      </c>
      <c r="J13" s="4">
        <v>28.62</v>
      </c>
      <c r="K13" s="4">
        <v>28.76</v>
      </c>
      <c r="L13" s="4">
        <v>29.18</v>
      </c>
      <c r="M13" s="4">
        <v>28.82</v>
      </c>
      <c r="N13" s="4">
        <v>28.24</v>
      </c>
      <c r="O13" s="4">
        <v>29.34</v>
      </c>
      <c r="P13" s="4">
        <v>29.76</v>
      </c>
      <c r="Q13" s="4">
        <v>29.94</v>
      </c>
      <c r="R13" s="4">
        <v>29.72</v>
      </c>
      <c r="S13" s="4">
        <v>29.6</v>
      </c>
      <c r="T13" s="4">
        <v>29.5</v>
      </c>
      <c r="U13" s="4">
        <v>29.3</v>
      </c>
      <c r="V13" s="4">
        <v>29.17</v>
      </c>
      <c r="W13" s="4">
        <v>29.18</v>
      </c>
      <c r="X13" s="4">
        <v>29.03</v>
      </c>
      <c r="Y13" s="4">
        <v>28.87</v>
      </c>
    </row>
    <row r="14" spans="1:25" x14ac:dyDescent="0.15">
      <c r="A14" s="2">
        <v>43294</v>
      </c>
      <c r="B14" s="4">
        <v>28.63</v>
      </c>
      <c r="C14" s="4">
        <v>28.51</v>
      </c>
      <c r="D14" s="4">
        <v>28.58</v>
      </c>
      <c r="E14" s="4">
        <v>28.39</v>
      </c>
      <c r="F14" s="4">
        <v>28.45</v>
      </c>
      <c r="G14" s="4">
        <v>28.48</v>
      </c>
      <c r="H14" s="4">
        <v>28.32</v>
      </c>
      <c r="I14" s="4">
        <v>28.73</v>
      </c>
      <c r="J14" s="4">
        <v>28.68</v>
      </c>
      <c r="K14" s="4">
        <v>29.11</v>
      </c>
      <c r="L14" s="4">
        <v>29.61</v>
      </c>
      <c r="M14" s="4">
        <v>29.91</v>
      </c>
      <c r="N14" s="4">
        <v>30.17</v>
      </c>
      <c r="O14" s="4">
        <v>30.65</v>
      </c>
      <c r="P14" s="4">
        <v>30.81</v>
      </c>
      <c r="Q14" s="4">
        <v>30.81</v>
      </c>
      <c r="R14" s="4">
        <v>30.69</v>
      </c>
      <c r="S14" s="4">
        <v>30.29</v>
      </c>
      <c r="T14" s="4">
        <v>29.88</v>
      </c>
      <c r="U14" s="4">
        <v>29.64</v>
      </c>
      <c r="V14" s="4">
        <v>29.19</v>
      </c>
      <c r="W14" s="4">
        <v>28.99</v>
      </c>
      <c r="X14" s="4">
        <v>28.96</v>
      </c>
      <c r="Y14" s="4">
        <v>28.96</v>
      </c>
    </row>
    <row r="15" spans="1:25" x14ac:dyDescent="0.15">
      <c r="A15" s="2">
        <v>43295</v>
      </c>
      <c r="B15" s="4">
        <v>28.81</v>
      </c>
      <c r="C15" s="4">
        <v>28.68</v>
      </c>
      <c r="D15" s="4">
        <v>28.58</v>
      </c>
      <c r="E15" s="4">
        <v>28.51</v>
      </c>
      <c r="F15" s="4">
        <v>28.46</v>
      </c>
      <c r="G15" s="4">
        <v>28.56</v>
      </c>
      <c r="H15" s="4">
        <v>28.67</v>
      </c>
      <c r="I15" s="4">
        <v>28.92</v>
      </c>
      <c r="J15" s="4">
        <v>28.93</v>
      </c>
      <c r="K15" s="4">
        <v>28.94</v>
      </c>
      <c r="L15" s="4">
        <v>29.37</v>
      </c>
      <c r="M15" s="4">
        <v>29.72</v>
      </c>
      <c r="N15" s="4">
        <v>30.14</v>
      </c>
      <c r="O15" s="4">
        <v>30.58</v>
      </c>
      <c r="P15" s="4">
        <v>30.87</v>
      </c>
      <c r="Q15" s="4">
        <v>30.17</v>
      </c>
      <c r="R15" s="4">
        <v>28.93</v>
      </c>
      <c r="S15" s="4">
        <v>29.45</v>
      </c>
      <c r="T15" s="4">
        <v>29.5</v>
      </c>
      <c r="U15" s="4">
        <v>28.43</v>
      </c>
      <c r="V15" s="4">
        <v>28.05</v>
      </c>
      <c r="W15" s="4">
        <v>28.22</v>
      </c>
      <c r="X15" s="4">
        <v>28.69</v>
      </c>
      <c r="Y15" s="4">
        <v>28.7</v>
      </c>
    </row>
    <row r="16" spans="1:25" x14ac:dyDescent="0.15">
      <c r="A16" s="2">
        <v>43296</v>
      </c>
      <c r="B16" s="4">
        <v>28.43</v>
      </c>
      <c r="C16" s="4">
        <v>28.52</v>
      </c>
      <c r="D16" s="4">
        <v>28.54</v>
      </c>
      <c r="E16" s="4">
        <v>28.59</v>
      </c>
      <c r="F16" s="4">
        <v>28.65</v>
      </c>
      <c r="G16" s="4">
        <v>28.66</v>
      </c>
      <c r="H16" s="4">
        <v>28.76</v>
      </c>
      <c r="I16" s="4">
        <v>28.9</v>
      </c>
      <c r="J16" s="4">
        <v>28.46</v>
      </c>
      <c r="K16" s="4">
        <v>28.81</v>
      </c>
      <c r="L16" s="4">
        <v>29.28</v>
      </c>
      <c r="M16" s="4">
        <v>29.71</v>
      </c>
      <c r="N16" s="4">
        <v>30.03</v>
      </c>
      <c r="O16" s="4">
        <v>30.09</v>
      </c>
      <c r="P16" s="4">
        <v>30.25</v>
      </c>
      <c r="Q16" s="4">
        <v>30.15</v>
      </c>
      <c r="R16" s="4">
        <v>30.14</v>
      </c>
      <c r="S16" s="4">
        <v>30.04</v>
      </c>
      <c r="T16" s="4">
        <v>28.8</v>
      </c>
      <c r="U16" s="4">
        <v>27.9</v>
      </c>
      <c r="V16" s="4">
        <v>27.86</v>
      </c>
      <c r="W16" s="4">
        <v>28.36</v>
      </c>
      <c r="X16" s="4">
        <v>28.52</v>
      </c>
      <c r="Y16" s="4">
        <v>28.63</v>
      </c>
    </row>
    <row r="17" spans="1:25" x14ac:dyDescent="0.15">
      <c r="A17" s="2">
        <v>43297</v>
      </c>
      <c r="B17" s="4">
        <v>28.53</v>
      </c>
      <c r="C17" s="4">
        <v>28.58</v>
      </c>
      <c r="D17" s="4">
        <v>28.59</v>
      </c>
      <c r="E17" s="4">
        <v>28.6</v>
      </c>
      <c r="F17" s="4">
        <v>28.58</v>
      </c>
      <c r="G17" s="4">
        <v>28.59</v>
      </c>
      <c r="H17" s="4">
        <v>28.82</v>
      </c>
      <c r="I17" s="4">
        <v>28.85</v>
      </c>
      <c r="J17" s="4">
        <v>28.56</v>
      </c>
      <c r="K17" s="4">
        <v>28.72</v>
      </c>
      <c r="L17" s="4">
        <v>29.12</v>
      </c>
      <c r="M17" s="4">
        <v>29.22</v>
      </c>
      <c r="N17" s="4">
        <v>29.63</v>
      </c>
      <c r="O17" s="4">
        <v>30.05</v>
      </c>
      <c r="P17" s="4">
        <v>30.27</v>
      </c>
      <c r="Q17" s="4">
        <v>30.36</v>
      </c>
      <c r="R17" s="4">
        <v>30.15</v>
      </c>
      <c r="S17" s="4">
        <v>29.65</v>
      </c>
      <c r="T17" s="4">
        <v>28.7</v>
      </c>
      <c r="U17" s="4">
        <v>28.2</v>
      </c>
      <c r="V17" s="4">
        <v>27.98</v>
      </c>
      <c r="W17" s="4">
        <v>27.5</v>
      </c>
      <c r="X17" s="4">
        <v>28.08</v>
      </c>
      <c r="Y17" s="4">
        <v>28.38</v>
      </c>
    </row>
    <row r="18" spans="1:25" x14ac:dyDescent="0.15">
      <c r="A18" s="2">
        <v>43298</v>
      </c>
      <c r="B18" s="4">
        <v>28.45</v>
      </c>
      <c r="C18" s="4">
        <v>28.63</v>
      </c>
      <c r="D18" s="4">
        <v>28</v>
      </c>
      <c r="E18" s="4">
        <v>28.73</v>
      </c>
      <c r="F18" s="4">
        <v>28.71</v>
      </c>
      <c r="G18" s="4">
        <v>28.76</v>
      </c>
      <c r="H18" s="4">
        <v>28.9</v>
      </c>
      <c r="I18" s="4">
        <v>28.66</v>
      </c>
      <c r="J18" s="4">
        <v>28.75</v>
      </c>
      <c r="K18" s="4">
        <v>29.12</v>
      </c>
      <c r="L18" s="4">
        <v>29.58</v>
      </c>
      <c r="M18" s="4">
        <v>29.95</v>
      </c>
      <c r="N18" s="4">
        <v>30.26</v>
      </c>
      <c r="O18" s="4">
        <v>30.43</v>
      </c>
      <c r="P18" s="4">
        <v>30.15</v>
      </c>
      <c r="Q18" s="4">
        <v>30.06</v>
      </c>
      <c r="R18" s="4">
        <v>30.18</v>
      </c>
      <c r="S18" s="4">
        <v>30.23</v>
      </c>
      <c r="T18" s="4">
        <v>28.85</v>
      </c>
      <c r="U18" s="4">
        <v>27.75</v>
      </c>
      <c r="V18" s="4">
        <v>27.97</v>
      </c>
      <c r="W18" s="4">
        <v>28.2</v>
      </c>
      <c r="X18" s="4">
        <v>28.59</v>
      </c>
      <c r="Y18" s="4">
        <v>28.58</v>
      </c>
    </row>
    <row r="19" spans="1:25" x14ac:dyDescent="0.15">
      <c r="A19" s="2">
        <v>43299</v>
      </c>
      <c r="B19" s="4">
        <v>28.63</v>
      </c>
      <c r="C19" s="4">
        <v>28.68</v>
      </c>
      <c r="D19" s="4">
        <v>28.64</v>
      </c>
      <c r="E19" s="4">
        <v>28.66</v>
      </c>
      <c r="F19" s="4">
        <v>28.66</v>
      </c>
      <c r="G19" s="4">
        <v>28.68</v>
      </c>
      <c r="H19" s="4">
        <v>28.89</v>
      </c>
      <c r="I19" s="4">
        <v>28.63</v>
      </c>
      <c r="J19" s="4">
        <v>28.76</v>
      </c>
      <c r="K19" s="4">
        <v>28.85</v>
      </c>
      <c r="L19" s="4">
        <v>29.23</v>
      </c>
      <c r="M19" s="4">
        <v>29.74</v>
      </c>
      <c r="N19" s="4">
        <v>30.17</v>
      </c>
      <c r="O19" s="4">
        <v>30.66</v>
      </c>
      <c r="P19" s="4">
        <v>30.85</v>
      </c>
      <c r="Q19" s="4">
        <v>30.91</v>
      </c>
      <c r="R19" s="4">
        <v>29.78</v>
      </c>
      <c r="S19" s="4">
        <v>28.75</v>
      </c>
      <c r="T19" s="4">
        <v>28.25</v>
      </c>
      <c r="U19" s="4">
        <v>27.79</v>
      </c>
      <c r="V19" s="4">
        <v>27.57</v>
      </c>
      <c r="W19" s="4">
        <v>27.79</v>
      </c>
      <c r="X19" s="4">
        <v>28.51</v>
      </c>
      <c r="Y19" s="4">
        <v>28.58</v>
      </c>
    </row>
    <row r="20" spans="1:25" x14ac:dyDescent="0.15">
      <c r="A20" s="2">
        <v>43300</v>
      </c>
      <c r="B20" s="4">
        <v>28.72</v>
      </c>
      <c r="C20" s="4">
        <v>28.92</v>
      </c>
      <c r="D20" s="4">
        <v>28.9</v>
      </c>
      <c r="E20" s="4">
        <v>28.85</v>
      </c>
      <c r="F20" s="4">
        <v>28.86</v>
      </c>
      <c r="G20" s="4">
        <v>28.81</v>
      </c>
      <c r="H20" s="4">
        <v>28.94</v>
      </c>
      <c r="I20" s="4">
        <v>29.22</v>
      </c>
      <c r="J20" s="4">
        <v>29.1</v>
      </c>
      <c r="K20" s="4">
        <v>28.83</v>
      </c>
      <c r="L20" s="4">
        <v>28.14</v>
      </c>
      <c r="M20" s="4">
        <v>27.94</v>
      </c>
      <c r="N20" s="4">
        <v>27.88</v>
      </c>
      <c r="O20" s="4">
        <v>27.69</v>
      </c>
      <c r="P20" s="4">
        <v>28.32</v>
      </c>
      <c r="Q20" s="4">
        <v>30.05</v>
      </c>
      <c r="R20" s="4">
        <v>30.18</v>
      </c>
      <c r="S20" s="4">
        <v>30.15</v>
      </c>
      <c r="T20" s="4">
        <v>29.9</v>
      </c>
      <c r="U20" s="4">
        <v>29.7</v>
      </c>
      <c r="V20" s="4">
        <v>29.4</v>
      </c>
      <c r="W20" s="4">
        <v>29.22</v>
      </c>
      <c r="X20" s="4">
        <v>29.12</v>
      </c>
      <c r="Y20" s="4">
        <v>29.02</v>
      </c>
    </row>
    <row r="21" spans="1:25" x14ac:dyDescent="0.15">
      <c r="A21" s="2">
        <v>43301</v>
      </c>
      <c r="B21" s="4">
        <v>29.13</v>
      </c>
      <c r="C21" s="4">
        <v>29.02</v>
      </c>
      <c r="D21" s="4">
        <v>28.89</v>
      </c>
      <c r="E21" s="4">
        <v>28.79</v>
      </c>
      <c r="F21" s="4">
        <v>28.7</v>
      </c>
      <c r="G21" s="4">
        <v>28.81</v>
      </c>
      <c r="H21" s="4">
        <v>29</v>
      </c>
      <c r="I21" s="4">
        <v>28.79</v>
      </c>
      <c r="J21" s="4">
        <v>28.82</v>
      </c>
      <c r="K21" s="4">
        <v>29.1</v>
      </c>
      <c r="L21" s="4">
        <v>29.47</v>
      </c>
      <c r="M21" s="4">
        <v>30.08</v>
      </c>
      <c r="N21" s="4">
        <v>30.67</v>
      </c>
      <c r="O21" s="4">
        <v>30.77</v>
      </c>
      <c r="P21" s="4">
        <v>30.87</v>
      </c>
      <c r="Q21" s="4">
        <v>30.73</v>
      </c>
      <c r="R21" s="4">
        <v>30.38</v>
      </c>
      <c r="S21" s="4">
        <v>29.27</v>
      </c>
      <c r="T21" s="4">
        <v>28.33</v>
      </c>
      <c r="U21" s="4">
        <v>27.88</v>
      </c>
      <c r="V21" s="4">
        <v>27.66</v>
      </c>
      <c r="W21" s="4">
        <v>27.8</v>
      </c>
      <c r="X21" s="4">
        <v>28.09</v>
      </c>
      <c r="Y21" s="4">
        <v>28.86</v>
      </c>
    </row>
    <row r="22" spans="1:25" x14ac:dyDescent="0.15">
      <c r="A22" s="2">
        <v>43302</v>
      </c>
      <c r="B22" s="4">
        <v>29.07</v>
      </c>
      <c r="C22" s="4">
        <v>29</v>
      </c>
      <c r="D22" s="4">
        <v>29.03</v>
      </c>
      <c r="E22" s="4">
        <v>29.06</v>
      </c>
      <c r="F22" s="4">
        <v>29.03</v>
      </c>
      <c r="G22" s="4">
        <v>29.07</v>
      </c>
      <c r="H22" s="4">
        <v>29.34</v>
      </c>
      <c r="I22" s="4">
        <v>29.69</v>
      </c>
      <c r="J22" s="4">
        <v>29.61</v>
      </c>
      <c r="K22" s="4">
        <v>29.54</v>
      </c>
      <c r="L22" s="4">
        <v>29.83</v>
      </c>
      <c r="M22" s="4">
        <v>30.16</v>
      </c>
      <c r="N22" s="4">
        <v>30.41</v>
      </c>
      <c r="O22" s="4">
        <v>30.42</v>
      </c>
      <c r="P22" s="4">
        <v>30.15</v>
      </c>
      <c r="Q22" s="4">
        <v>29.96</v>
      </c>
      <c r="R22" s="4">
        <v>29.86</v>
      </c>
      <c r="S22" s="4">
        <v>29.83</v>
      </c>
      <c r="T22" s="4">
        <v>29.76</v>
      </c>
      <c r="U22" s="4">
        <v>29.68</v>
      </c>
      <c r="V22" s="4">
        <v>29.58</v>
      </c>
      <c r="W22" s="4">
        <v>28</v>
      </c>
      <c r="X22" s="4">
        <v>29.5</v>
      </c>
      <c r="Y22" s="4">
        <v>29.45</v>
      </c>
    </row>
    <row r="23" spans="1:25" x14ac:dyDescent="0.15">
      <c r="A23" s="2">
        <v>43303</v>
      </c>
      <c r="B23" s="4">
        <v>29.43</v>
      </c>
      <c r="C23" s="4">
        <v>29.37</v>
      </c>
      <c r="D23" s="4">
        <v>29.4</v>
      </c>
      <c r="E23" s="4">
        <v>29.34</v>
      </c>
      <c r="F23" s="4">
        <v>29.32</v>
      </c>
      <c r="G23" s="4">
        <v>29.29</v>
      </c>
      <c r="H23" s="4">
        <v>29.17</v>
      </c>
      <c r="I23" s="4">
        <v>29.23</v>
      </c>
      <c r="J23" s="4">
        <v>29.17</v>
      </c>
      <c r="K23" s="4">
        <v>29.14</v>
      </c>
      <c r="L23" s="4">
        <v>29.12</v>
      </c>
      <c r="M23" s="4">
        <v>29.02</v>
      </c>
      <c r="N23" s="4">
        <v>29</v>
      </c>
      <c r="O23" s="4">
        <v>28.97</v>
      </c>
      <c r="P23" s="4">
        <v>29</v>
      </c>
      <c r="Q23" s="4">
        <v>28.89</v>
      </c>
      <c r="R23" s="4">
        <v>27.94</v>
      </c>
      <c r="S23" s="4">
        <v>27.78</v>
      </c>
      <c r="T23" s="4">
        <v>27.7</v>
      </c>
      <c r="U23" s="4">
        <v>27.68</v>
      </c>
      <c r="V23" s="4">
        <v>27.58</v>
      </c>
      <c r="W23" s="4">
        <v>27.94</v>
      </c>
      <c r="X23" s="4">
        <v>28.41</v>
      </c>
      <c r="Y23" s="4">
        <v>28.39</v>
      </c>
    </row>
    <row r="24" spans="1:25" x14ac:dyDescent="0.15">
      <c r="A24" s="2">
        <v>43304</v>
      </c>
      <c r="B24" s="4">
        <v>28.48</v>
      </c>
      <c r="C24" s="4">
        <v>28.59</v>
      </c>
      <c r="D24" s="4">
        <v>28.62</v>
      </c>
      <c r="E24" s="4">
        <v>28.63</v>
      </c>
      <c r="F24" s="4">
        <v>28.65</v>
      </c>
      <c r="G24" s="4">
        <v>28.77</v>
      </c>
      <c r="H24" s="4">
        <v>29.02</v>
      </c>
      <c r="I24" s="4">
        <v>28.86</v>
      </c>
      <c r="J24" s="4">
        <v>28.98</v>
      </c>
      <c r="K24" s="4">
        <v>29.41</v>
      </c>
      <c r="L24" s="4">
        <v>29.95</v>
      </c>
      <c r="M24" s="4">
        <v>30.35</v>
      </c>
      <c r="N24" s="4">
        <v>30.67</v>
      </c>
      <c r="O24" s="4">
        <v>30.93</v>
      </c>
      <c r="P24" s="4">
        <v>30.87</v>
      </c>
      <c r="Q24" s="4">
        <v>30.7</v>
      </c>
      <c r="R24" s="4">
        <v>30.6</v>
      </c>
      <c r="S24" s="4">
        <v>30.45</v>
      </c>
      <c r="T24" s="4">
        <v>30.08</v>
      </c>
      <c r="U24" s="4">
        <v>29.03</v>
      </c>
      <c r="V24" s="4">
        <v>28.1</v>
      </c>
      <c r="W24" s="4">
        <v>28.38</v>
      </c>
      <c r="X24" s="4">
        <v>29.06</v>
      </c>
      <c r="Y24" s="4">
        <v>29.19</v>
      </c>
    </row>
    <row r="25" spans="1:25" x14ac:dyDescent="0.15">
      <c r="A25" s="2">
        <v>43305</v>
      </c>
      <c r="B25" s="4">
        <v>29.27</v>
      </c>
      <c r="C25" s="4">
        <v>29.47</v>
      </c>
      <c r="D25" s="4">
        <v>29.41</v>
      </c>
      <c r="E25" s="4">
        <v>29.33</v>
      </c>
      <c r="F25" s="4">
        <v>29.3</v>
      </c>
      <c r="G25" s="4">
        <v>29.37</v>
      </c>
      <c r="H25" s="4">
        <v>29.64</v>
      </c>
      <c r="I25" s="4">
        <v>29.71</v>
      </c>
      <c r="J25" s="4">
        <v>29.45</v>
      </c>
      <c r="K25" s="4">
        <v>29.71</v>
      </c>
      <c r="L25" s="4">
        <v>29.99</v>
      </c>
      <c r="M25" s="4">
        <v>30.44</v>
      </c>
      <c r="N25" s="4">
        <v>31.03</v>
      </c>
      <c r="O25" s="4">
        <v>31.03</v>
      </c>
      <c r="P25" s="4">
        <v>30.9</v>
      </c>
      <c r="Q25" s="4">
        <v>31.4</v>
      </c>
      <c r="R25" s="4">
        <v>31.37</v>
      </c>
      <c r="S25" s="4">
        <v>29.91</v>
      </c>
      <c r="T25" s="4">
        <v>28.33</v>
      </c>
      <c r="U25" s="4">
        <v>28.08</v>
      </c>
      <c r="V25" s="4">
        <v>28.53</v>
      </c>
      <c r="W25" s="4">
        <v>29.99</v>
      </c>
      <c r="X25" s="4">
        <v>30.23</v>
      </c>
      <c r="Y25" s="4">
        <v>30.04</v>
      </c>
    </row>
    <row r="26" spans="1:25" x14ac:dyDescent="0.15">
      <c r="A26" s="2">
        <v>43306</v>
      </c>
      <c r="B26" s="4">
        <v>29.95</v>
      </c>
      <c r="C26" s="4">
        <v>29.92</v>
      </c>
      <c r="D26" s="4">
        <v>29.88</v>
      </c>
      <c r="E26" s="4">
        <v>29.88</v>
      </c>
      <c r="F26" s="4">
        <v>29.71</v>
      </c>
      <c r="G26" s="4">
        <v>29.64</v>
      </c>
      <c r="H26" s="4">
        <v>29.84</v>
      </c>
      <c r="I26" s="4">
        <v>30.03</v>
      </c>
      <c r="J26" s="4">
        <v>30.3</v>
      </c>
      <c r="K26" s="4">
        <v>30.69</v>
      </c>
      <c r="L26" s="4">
        <v>31.27</v>
      </c>
      <c r="M26" s="4">
        <v>30.5</v>
      </c>
      <c r="N26" s="4">
        <v>28.97</v>
      </c>
      <c r="O26" s="4">
        <v>28.26</v>
      </c>
      <c r="P26" s="4">
        <v>28.56</v>
      </c>
      <c r="Q26" s="4">
        <v>28.89</v>
      </c>
      <c r="R26" s="4">
        <v>28.69</v>
      </c>
      <c r="S26" s="4">
        <v>28.33</v>
      </c>
      <c r="T26" s="4">
        <v>28.36</v>
      </c>
      <c r="U26" s="4">
        <v>28.06</v>
      </c>
      <c r="V26" s="4">
        <v>27.9</v>
      </c>
      <c r="W26" s="4">
        <v>28.86</v>
      </c>
      <c r="X26" s="4">
        <v>30.28</v>
      </c>
      <c r="Y26" s="4">
        <v>30.7</v>
      </c>
    </row>
    <row r="27" spans="1:25" x14ac:dyDescent="0.15">
      <c r="A27" s="2">
        <v>43307</v>
      </c>
      <c r="B27" s="4">
        <v>30.7</v>
      </c>
      <c r="C27" s="4">
        <v>30.55</v>
      </c>
      <c r="D27" s="4">
        <v>30.53</v>
      </c>
      <c r="E27" s="4">
        <v>30.52</v>
      </c>
      <c r="F27" s="4">
        <v>30.55</v>
      </c>
      <c r="G27" s="4">
        <v>30.49</v>
      </c>
      <c r="H27" s="4">
        <v>30.45</v>
      </c>
      <c r="I27" s="4">
        <v>30.67</v>
      </c>
      <c r="J27" s="4">
        <v>29.74</v>
      </c>
      <c r="K27" s="4">
        <v>28.33</v>
      </c>
      <c r="L27" s="4">
        <v>27.94</v>
      </c>
      <c r="M27" s="4">
        <v>28.04</v>
      </c>
      <c r="N27" s="4">
        <v>27.96</v>
      </c>
      <c r="O27" s="4">
        <v>28.84</v>
      </c>
      <c r="P27" s="4">
        <v>29.23</v>
      </c>
      <c r="Q27" s="4">
        <v>29.23</v>
      </c>
      <c r="R27" s="4">
        <v>29.4</v>
      </c>
      <c r="S27" s="4">
        <v>29.54</v>
      </c>
      <c r="T27" s="4">
        <v>28.86</v>
      </c>
      <c r="U27" s="4">
        <v>28.05</v>
      </c>
      <c r="V27" s="4">
        <v>27.97</v>
      </c>
      <c r="W27" s="4">
        <v>28.16</v>
      </c>
      <c r="X27" s="4">
        <v>29.1</v>
      </c>
      <c r="Y27" s="4">
        <v>29.54</v>
      </c>
    </row>
    <row r="28" spans="1:25" x14ac:dyDescent="0.15">
      <c r="A28" s="2">
        <v>43308</v>
      </c>
      <c r="B28" s="4">
        <v>29.45</v>
      </c>
      <c r="C28" s="4">
        <v>29.4</v>
      </c>
      <c r="D28" s="4">
        <v>29.18</v>
      </c>
      <c r="E28" s="4">
        <v>29.16</v>
      </c>
      <c r="F28" s="4">
        <v>29.14</v>
      </c>
      <c r="G28" s="4">
        <v>29.26</v>
      </c>
      <c r="H28" s="4">
        <v>29.51</v>
      </c>
      <c r="I28" s="4">
        <v>29.45</v>
      </c>
      <c r="J28" s="4">
        <v>28.86</v>
      </c>
      <c r="K28" s="4">
        <v>28</v>
      </c>
      <c r="L28" s="4">
        <v>27.74</v>
      </c>
      <c r="M28" s="4">
        <v>27.54</v>
      </c>
      <c r="N28" s="4">
        <v>27.9</v>
      </c>
      <c r="O28" s="4">
        <v>27.93</v>
      </c>
      <c r="P28" s="4">
        <v>27.54</v>
      </c>
      <c r="Q28" s="4">
        <v>27.66</v>
      </c>
      <c r="R28" s="4">
        <v>29.15</v>
      </c>
      <c r="S28" s="4">
        <v>28.99</v>
      </c>
      <c r="T28" s="4">
        <v>27.92</v>
      </c>
      <c r="U28" s="4">
        <v>29.63</v>
      </c>
      <c r="V28" s="4">
        <v>30.08</v>
      </c>
      <c r="W28" s="4">
        <v>30.36</v>
      </c>
      <c r="X28" s="4">
        <v>30.41</v>
      </c>
      <c r="Y28" s="4">
        <v>30.43</v>
      </c>
    </row>
    <row r="29" spans="1:25" x14ac:dyDescent="0.15">
      <c r="A29" s="2">
        <v>43309</v>
      </c>
      <c r="B29" s="4">
        <v>30.29</v>
      </c>
      <c r="C29" s="4">
        <v>30.06</v>
      </c>
      <c r="D29" s="4">
        <v>29.98</v>
      </c>
      <c r="E29" s="4">
        <v>29.98</v>
      </c>
      <c r="F29" s="4">
        <v>29.91</v>
      </c>
      <c r="G29" s="4">
        <v>29.92</v>
      </c>
      <c r="H29" s="4">
        <v>29.94</v>
      </c>
      <c r="I29" s="4">
        <v>30.12</v>
      </c>
      <c r="J29" s="4">
        <v>29.99</v>
      </c>
      <c r="K29" s="4">
        <v>28.68</v>
      </c>
      <c r="L29" s="4">
        <v>28.08</v>
      </c>
      <c r="M29" s="4">
        <v>28.37</v>
      </c>
      <c r="N29" s="4">
        <v>28.05</v>
      </c>
      <c r="O29" s="4">
        <v>29.07</v>
      </c>
      <c r="P29" s="4">
        <v>29.89</v>
      </c>
      <c r="Q29" s="4">
        <v>30.02</v>
      </c>
      <c r="R29" s="4">
        <v>30.16</v>
      </c>
      <c r="S29" s="4">
        <v>30.09</v>
      </c>
      <c r="T29" s="4">
        <v>30.04</v>
      </c>
      <c r="U29" s="4">
        <v>29.93</v>
      </c>
      <c r="V29" s="4">
        <v>28</v>
      </c>
      <c r="W29" s="4">
        <v>29.88</v>
      </c>
      <c r="X29" s="4">
        <v>29.84</v>
      </c>
      <c r="Y29" s="4">
        <v>29.8</v>
      </c>
    </row>
    <row r="30" spans="1:25" x14ac:dyDescent="0.15">
      <c r="A30" s="2">
        <v>43310</v>
      </c>
      <c r="B30" s="4">
        <v>29.8</v>
      </c>
      <c r="C30" s="4">
        <v>29.78</v>
      </c>
      <c r="D30" s="4">
        <v>29.76</v>
      </c>
      <c r="E30" s="4">
        <v>29.78</v>
      </c>
      <c r="F30" s="4">
        <v>29.75</v>
      </c>
      <c r="G30" s="4">
        <v>29.78</v>
      </c>
      <c r="H30" s="4">
        <v>29.79</v>
      </c>
      <c r="I30" s="4">
        <v>29.81</v>
      </c>
      <c r="J30" s="4">
        <v>29.94</v>
      </c>
      <c r="K30" s="4">
        <v>30.05</v>
      </c>
      <c r="L30" s="4">
        <v>30.18</v>
      </c>
      <c r="M30" s="4">
        <v>30.22</v>
      </c>
      <c r="N30" s="4">
        <v>30.38</v>
      </c>
      <c r="O30" s="4">
        <v>30.46</v>
      </c>
      <c r="P30" s="4">
        <v>30.55</v>
      </c>
      <c r="Q30" s="4">
        <v>30.65</v>
      </c>
      <c r="R30" s="4">
        <v>30.66</v>
      </c>
      <c r="S30" s="4">
        <v>30.56</v>
      </c>
      <c r="T30" s="4">
        <v>30.53</v>
      </c>
      <c r="U30" s="4">
        <v>30.4</v>
      </c>
      <c r="V30" s="4">
        <v>30.37</v>
      </c>
      <c r="W30" s="4">
        <v>30.37</v>
      </c>
      <c r="X30" s="4">
        <v>30.25</v>
      </c>
      <c r="Y30" s="4">
        <v>30.29</v>
      </c>
    </row>
    <row r="31" spans="1:25" x14ac:dyDescent="0.15">
      <c r="A31" s="2">
        <v>43311</v>
      </c>
      <c r="B31" s="4">
        <v>30.22</v>
      </c>
      <c r="C31" s="4">
        <v>30.23</v>
      </c>
      <c r="D31" s="4">
        <v>30.22</v>
      </c>
      <c r="E31" s="4">
        <v>30.16</v>
      </c>
      <c r="F31" s="4">
        <v>30.22</v>
      </c>
      <c r="G31" s="4">
        <v>30.15</v>
      </c>
      <c r="H31" s="4">
        <v>30.15</v>
      </c>
      <c r="I31" s="4">
        <v>30.17</v>
      </c>
      <c r="J31" s="4">
        <v>30.27</v>
      </c>
      <c r="K31" s="4">
        <v>30.35</v>
      </c>
      <c r="L31" s="4">
        <v>30.49</v>
      </c>
      <c r="M31" s="4">
        <v>30.55</v>
      </c>
      <c r="N31" s="4">
        <v>30.67</v>
      </c>
      <c r="O31" s="4">
        <v>30.78</v>
      </c>
      <c r="P31" s="4">
        <v>30.93</v>
      </c>
      <c r="Q31" s="4">
        <v>30.84</v>
      </c>
      <c r="R31" s="4">
        <v>30.83</v>
      </c>
      <c r="S31" s="4">
        <v>30.78</v>
      </c>
      <c r="T31" s="4">
        <v>30.74</v>
      </c>
      <c r="U31" s="4">
        <v>30.64</v>
      </c>
      <c r="V31" s="4">
        <v>30.53</v>
      </c>
      <c r="W31" s="4">
        <v>30.47</v>
      </c>
      <c r="X31" s="4">
        <v>30.47</v>
      </c>
      <c r="Y31" s="4">
        <v>30.42</v>
      </c>
    </row>
    <row r="32" spans="1:25" x14ac:dyDescent="0.15">
      <c r="A32" s="2">
        <v>43312</v>
      </c>
      <c r="B32" s="4">
        <v>30.37</v>
      </c>
      <c r="C32" s="4">
        <v>30.39</v>
      </c>
      <c r="D32" s="4">
        <v>30.36</v>
      </c>
      <c r="E32" s="4">
        <v>30.26</v>
      </c>
      <c r="F32" s="4">
        <v>30.27</v>
      </c>
      <c r="G32" s="4">
        <v>30.23</v>
      </c>
      <c r="H32" s="4">
        <v>30.27</v>
      </c>
      <c r="I32" s="4">
        <v>30.27</v>
      </c>
      <c r="J32" s="4">
        <v>30.29</v>
      </c>
      <c r="K32" s="4">
        <v>30.3</v>
      </c>
      <c r="L32" s="4">
        <v>30.29</v>
      </c>
      <c r="M32" s="4">
        <v>30.4</v>
      </c>
      <c r="N32" s="4">
        <v>30.59</v>
      </c>
      <c r="O32" s="4">
        <v>30.65</v>
      </c>
      <c r="P32" s="4">
        <v>30.67</v>
      </c>
      <c r="Q32" s="4">
        <v>30.59</v>
      </c>
      <c r="R32" s="4">
        <v>30.6</v>
      </c>
      <c r="S32" s="4">
        <v>30.62</v>
      </c>
      <c r="T32" s="4">
        <v>30.57</v>
      </c>
      <c r="U32" s="4">
        <v>30.55</v>
      </c>
      <c r="V32" s="4">
        <v>30.46</v>
      </c>
      <c r="W32" s="4">
        <v>30.45</v>
      </c>
      <c r="X32" s="4">
        <v>30.46</v>
      </c>
      <c r="Y32" s="4">
        <v>30.46</v>
      </c>
    </row>
    <row r="33" spans="1:25" x14ac:dyDescent="0.15">
      <c r="A33" s="2">
        <v>43313</v>
      </c>
      <c r="B33" s="4">
        <v>30.35</v>
      </c>
      <c r="C33" s="4">
        <v>30.32</v>
      </c>
      <c r="D33" s="4">
        <v>30.27</v>
      </c>
      <c r="E33" s="4">
        <v>30.23</v>
      </c>
      <c r="F33" s="4">
        <v>30.22</v>
      </c>
      <c r="G33" s="4">
        <v>30.23</v>
      </c>
      <c r="H33" s="4">
        <v>30.2</v>
      </c>
      <c r="I33" s="4">
        <v>29.98</v>
      </c>
      <c r="J33" s="4">
        <v>29.98</v>
      </c>
      <c r="K33" s="4">
        <v>30.35</v>
      </c>
      <c r="L33" s="4">
        <v>30.53</v>
      </c>
      <c r="M33" s="4">
        <v>30.88333333333334</v>
      </c>
      <c r="N33" s="4">
        <v>31.1</v>
      </c>
      <c r="O33" s="4">
        <v>31.395</v>
      </c>
      <c r="P33" s="4">
        <v>31.58</v>
      </c>
      <c r="Q33" s="4">
        <v>31.47</v>
      </c>
      <c r="R33" s="4">
        <v>31.17</v>
      </c>
      <c r="S33" s="4">
        <v>31.01</v>
      </c>
      <c r="T33" s="4">
        <v>30.88</v>
      </c>
      <c r="U33" s="4">
        <v>30.605</v>
      </c>
      <c r="V33" s="4">
        <v>30.434999999999999</v>
      </c>
      <c r="W33" s="4">
        <v>30.23</v>
      </c>
      <c r="X33" s="4">
        <v>30.23</v>
      </c>
      <c r="Y33" s="4">
        <v>30.25</v>
      </c>
    </row>
    <row r="34" spans="1:25" x14ac:dyDescent="0.15">
      <c r="A34" s="2">
        <v>43314</v>
      </c>
      <c r="B34" s="4">
        <v>30.11</v>
      </c>
      <c r="C34" s="4">
        <v>30.11</v>
      </c>
      <c r="D34" s="4">
        <v>30.11</v>
      </c>
      <c r="E34" s="4">
        <v>30.04</v>
      </c>
      <c r="F34" s="4">
        <v>29.98</v>
      </c>
      <c r="G34" s="4">
        <v>29.99</v>
      </c>
      <c r="H34" s="4">
        <v>29.92</v>
      </c>
      <c r="I34" s="4">
        <v>29.91</v>
      </c>
      <c r="J34" s="4">
        <v>29.98</v>
      </c>
      <c r="K34" s="4">
        <v>30.11</v>
      </c>
      <c r="L34" s="4">
        <v>30.32</v>
      </c>
      <c r="M34" s="4">
        <v>30.53</v>
      </c>
      <c r="N34" s="4">
        <v>30.765000000000001</v>
      </c>
      <c r="O34" s="4">
        <v>30.86</v>
      </c>
      <c r="P34" s="4">
        <v>31.07</v>
      </c>
      <c r="Q34" s="4">
        <v>30.93</v>
      </c>
      <c r="R34" s="4">
        <v>30.9</v>
      </c>
      <c r="S34" s="4">
        <v>30.69</v>
      </c>
      <c r="T34" s="4">
        <v>30.56</v>
      </c>
      <c r="U34" s="4">
        <v>30.33</v>
      </c>
      <c r="V34" s="4">
        <v>30.15</v>
      </c>
      <c r="W34" s="4">
        <v>30.05</v>
      </c>
      <c r="X34" s="4">
        <v>29.87</v>
      </c>
      <c r="Y34" s="4">
        <v>29.75</v>
      </c>
    </row>
    <row r="35" spans="1:25" x14ac:dyDescent="0.15">
      <c r="A35" s="2">
        <v>43315</v>
      </c>
      <c r="B35" s="4">
        <v>29.69</v>
      </c>
      <c r="C35" s="4">
        <v>29.58</v>
      </c>
      <c r="D35" s="4">
        <v>29.184999999999999</v>
      </c>
      <c r="E35" s="4">
        <v>28.89</v>
      </c>
      <c r="F35" s="4">
        <v>28.97</v>
      </c>
      <c r="G35" s="4">
        <v>29.02</v>
      </c>
      <c r="H35" s="4">
        <v>29.06</v>
      </c>
      <c r="I35" s="4">
        <v>29.06</v>
      </c>
      <c r="J35" s="4">
        <v>29.26</v>
      </c>
      <c r="K35" s="4">
        <v>29.39</v>
      </c>
      <c r="L35" s="4">
        <v>29.32</v>
      </c>
      <c r="M35" s="4">
        <v>29.36</v>
      </c>
      <c r="N35" s="4">
        <v>29.32</v>
      </c>
      <c r="O35" s="4">
        <v>29.32</v>
      </c>
      <c r="P35" s="4">
        <v>29.18</v>
      </c>
      <c r="Q35" s="4">
        <v>29.13</v>
      </c>
      <c r="R35" s="4">
        <v>28.92</v>
      </c>
      <c r="S35" s="4">
        <v>28.77</v>
      </c>
      <c r="T35" s="4">
        <v>28.71</v>
      </c>
      <c r="U35" s="4">
        <v>28.78</v>
      </c>
      <c r="V35" s="4">
        <v>28.87</v>
      </c>
      <c r="W35" s="4">
        <v>29.015000000000001</v>
      </c>
      <c r="X35" s="4">
        <v>29.18</v>
      </c>
      <c r="Y35" s="4">
        <v>29.195</v>
      </c>
    </row>
    <row r="36" spans="1:25" x14ac:dyDescent="0.15">
      <c r="A36" s="2">
        <v>43316</v>
      </c>
      <c r="B36" s="4">
        <v>29.13</v>
      </c>
      <c r="C36" s="4">
        <v>29.22</v>
      </c>
      <c r="D36" s="4">
        <v>29.13</v>
      </c>
      <c r="E36" s="4">
        <v>29.09</v>
      </c>
      <c r="F36" s="4">
        <v>29.14</v>
      </c>
      <c r="G36" s="4">
        <v>29.1</v>
      </c>
      <c r="H36" s="4">
        <v>29.13</v>
      </c>
      <c r="I36" s="4">
        <v>29.2</v>
      </c>
      <c r="J36" s="4">
        <v>29.43</v>
      </c>
      <c r="K36" s="4">
        <v>29.715</v>
      </c>
      <c r="L36" s="4">
        <v>30.164999999999999</v>
      </c>
      <c r="M36" s="4">
        <v>30.71</v>
      </c>
      <c r="N36" s="4">
        <v>0</v>
      </c>
      <c r="O36" s="4">
        <v>31.36666666666666</v>
      </c>
      <c r="P36" s="4">
        <v>31.71</v>
      </c>
      <c r="Q36" s="4">
        <v>31.734999999999999</v>
      </c>
      <c r="R36" s="4">
        <v>31.42</v>
      </c>
      <c r="S36" s="4">
        <v>31.265000000000001</v>
      </c>
      <c r="T36" s="4">
        <v>30.89</v>
      </c>
      <c r="U36" s="4">
        <v>30.74</v>
      </c>
      <c r="V36" s="4">
        <v>29.301666666666669</v>
      </c>
      <c r="W36" s="4">
        <v>28.66</v>
      </c>
      <c r="X36" s="4">
        <v>29.61</v>
      </c>
      <c r="Y36" s="4">
        <v>29.8</v>
      </c>
    </row>
    <row r="37" spans="1:25" x14ac:dyDescent="0.15">
      <c r="A37" s="2">
        <v>43317</v>
      </c>
      <c r="B37" s="4">
        <v>29.94</v>
      </c>
      <c r="C37" s="4">
        <v>29.81</v>
      </c>
      <c r="D37" s="4">
        <v>29.72</v>
      </c>
      <c r="E37" s="4">
        <v>29.63</v>
      </c>
      <c r="F37" s="4">
        <v>29.6</v>
      </c>
      <c r="G37" s="4">
        <v>29.6</v>
      </c>
      <c r="H37" s="4">
        <v>30.03</v>
      </c>
      <c r="I37" s="4">
        <v>30.114999999999998</v>
      </c>
      <c r="J37" s="4">
        <v>29.98</v>
      </c>
      <c r="K37" s="4">
        <v>30.48</v>
      </c>
      <c r="L37" s="4">
        <v>30.78</v>
      </c>
      <c r="M37" s="4">
        <v>31.316666666666659</v>
      </c>
      <c r="N37" s="4">
        <v>31.95</v>
      </c>
      <c r="O37" s="4">
        <v>32.445</v>
      </c>
      <c r="P37" s="4">
        <v>32.75</v>
      </c>
      <c r="Q37" s="4">
        <v>32.880000000000003</v>
      </c>
      <c r="R37" s="4">
        <v>32.022500000000001</v>
      </c>
      <c r="S37" s="4">
        <v>30.642499999999998</v>
      </c>
      <c r="T37" s="4">
        <v>29.376666666666669</v>
      </c>
      <c r="U37" s="4">
        <v>28.414999999999999</v>
      </c>
      <c r="V37" s="4">
        <v>29.307500000000001</v>
      </c>
      <c r="W37" s="4">
        <v>30.053333333333331</v>
      </c>
      <c r="X37" s="4">
        <v>30.08</v>
      </c>
      <c r="Y37" s="4">
        <v>30.04</v>
      </c>
    </row>
    <row r="38" spans="1:25" x14ac:dyDescent="0.15">
      <c r="A38" s="2">
        <v>43318</v>
      </c>
      <c r="B38" s="4">
        <v>29.88</v>
      </c>
      <c r="C38" s="4">
        <v>29.85</v>
      </c>
      <c r="D38" s="4">
        <v>29.84</v>
      </c>
      <c r="E38" s="4">
        <v>29.88</v>
      </c>
      <c r="F38" s="4">
        <v>29.8</v>
      </c>
      <c r="G38" s="4">
        <v>29.81</v>
      </c>
      <c r="H38" s="4">
        <v>29.92</v>
      </c>
      <c r="I38" s="4">
        <v>30.02</v>
      </c>
      <c r="J38" s="4">
        <v>30.11</v>
      </c>
      <c r="K38" s="4">
        <v>29.5825</v>
      </c>
      <c r="L38" s="4">
        <v>28.44</v>
      </c>
      <c r="M38" s="4">
        <v>27.984999999999999</v>
      </c>
      <c r="N38" s="4">
        <v>28</v>
      </c>
      <c r="O38" s="4">
        <v>27.92</v>
      </c>
      <c r="P38" s="4">
        <v>27.87</v>
      </c>
      <c r="Q38" s="4">
        <v>28.35</v>
      </c>
      <c r="R38" s="4">
        <v>28.46</v>
      </c>
      <c r="S38" s="4">
        <v>28.54</v>
      </c>
      <c r="T38" s="4">
        <v>27.897500000000001</v>
      </c>
      <c r="U38" s="4">
        <v>27.06</v>
      </c>
      <c r="V38" s="4">
        <v>27.547499999999999</v>
      </c>
      <c r="W38" s="4">
        <v>28.51</v>
      </c>
      <c r="X38" s="4">
        <v>29.33</v>
      </c>
      <c r="Y38" s="4">
        <v>29.57</v>
      </c>
    </row>
    <row r="39" spans="1:25" x14ac:dyDescent="0.15">
      <c r="A39" s="2">
        <v>43319</v>
      </c>
      <c r="B39" s="4">
        <v>29.6</v>
      </c>
      <c r="C39" s="4">
        <v>29.54</v>
      </c>
      <c r="D39" s="4">
        <v>29.47</v>
      </c>
      <c r="E39" s="4">
        <v>29.44</v>
      </c>
      <c r="F39" s="4">
        <v>29.49</v>
      </c>
      <c r="G39" s="4">
        <v>29.65</v>
      </c>
      <c r="H39" s="4">
        <v>29.71</v>
      </c>
      <c r="I39" s="4">
        <v>29.72</v>
      </c>
      <c r="J39" s="4">
        <v>29.95</v>
      </c>
      <c r="K39" s="4">
        <v>30.39</v>
      </c>
      <c r="L39" s="4">
        <v>30.855</v>
      </c>
      <c r="M39" s="4">
        <v>30.568333333333339</v>
      </c>
      <c r="N39" s="4">
        <v>28.713333333333331</v>
      </c>
      <c r="O39" s="4">
        <v>28.076666666666672</v>
      </c>
      <c r="P39" s="4">
        <v>27.93</v>
      </c>
      <c r="Q39" s="4">
        <v>27.77</v>
      </c>
      <c r="R39" s="4">
        <v>28.0825</v>
      </c>
      <c r="S39" s="4">
        <v>27.93333333333333</v>
      </c>
      <c r="T39" s="4">
        <v>27.88</v>
      </c>
      <c r="U39" s="4">
        <v>27.74666666666667</v>
      </c>
      <c r="V39" s="4">
        <v>28.414000000000001</v>
      </c>
      <c r="W39" s="4">
        <v>29.54</v>
      </c>
      <c r="X39" s="4">
        <v>29.75</v>
      </c>
      <c r="Y39" s="4">
        <v>29.725000000000001</v>
      </c>
    </row>
    <row r="40" spans="1:25" x14ac:dyDescent="0.15">
      <c r="A40" s="2">
        <v>43320</v>
      </c>
      <c r="B40" s="4">
        <v>29.69</v>
      </c>
      <c r="C40" s="4">
        <v>29.67</v>
      </c>
      <c r="D40" s="4">
        <v>29.64</v>
      </c>
      <c r="E40" s="4">
        <v>29.58</v>
      </c>
      <c r="F40" s="4">
        <v>29.55</v>
      </c>
      <c r="G40" s="4">
        <v>29.94</v>
      </c>
      <c r="H40" s="4">
        <v>29.76</v>
      </c>
      <c r="I40" s="4">
        <v>29.71</v>
      </c>
      <c r="J40" s="4">
        <v>29.864999999999998</v>
      </c>
      <c r="K40" s="4">
        <v>30.09</v>
      </c>
      <c r="L40" s="4">
        <v>30.63666666666667</v>
      </c>
      <c r="M40" s="4">
        <v>29.293333333333329</v>
      </c>
      <c r="N40" s="4">
        <v>27.954999999999998</v>
      </c>
      <c r="O40" s="4">
        <v>27.99</v>
      </c>
      <c r="P40" s="4">
        <v>27.83</v>
      </c>
      <c r="Q40" s="4">
        <v>27.7</v>
      </c>
      <c r="R40" s="4">
        <v>29.39</v>
      </c>
      <c r="S40" s="4">
        <v>29.55833333333333</v>
      </c>
      <c r="T40" s="4">
        <v>28.006666666666671</v>
      </c>
      <c r="U40" s="4">
        <v>27.914999999999999</v>
      </c>
      <c r="V40" s="4">
        <v>28.962</v>
      </c>
      <c r="W40" s="4">
        <v>29.87</v>
      </c>
      <c r="X40" s="4">
        <v>29.96</v>
      </c>
      <c r="Y40" s="4">
        <v>29.98</v>
      </c>
    </row>
    <row r="41" spans="1:25" x14ac:dyDescent="0.15">
      <c r="A41" s="2">
        <v>43321</v>
      </c>
      <c r="B41" s="4">
        <v>29.95</v>
      </c>
      <c r="C41" s="4">
        <v>29.81</v>
      </c>
      <c r="D41" s="4">
        <v>29.71</v>
      </c>
      <c r="E41" s="4">
        <v>29.504999999999999</v>
      </c>
      <c r="F41" s="4">
        <v>29.61</v>
      </c>
      <c r="G41" s="4">
        <v>29.68</v>
      </c>
      <c r="H41" s="4">
        <v>30.184999999999999</v>
      </c>
      <c r="I41" s="4">
        <v>30.07</v>
      </c>
      <c r="J41" s="4">
        <v>30.18</v>
      </c>
      <c r="K41" s="4">
        <v>30.3</v>
      </c>
      <c r="L41" s="4">
        <v>28.606000000000002</v>
      </c>
      <c r="M41" s="4">
        <v>27.94</v>
      </c>
      <c r="N41" s="4">
        <v>27.864999999999998</v>
      </c>
      <c r="O41" s="4">
        <v>27.795000000000002</v>
      </c>
      <c r="P41" s="4">
        <v>27.73</v>
      </c>
      <c r="Q41" s="4">
        <v>27.6</v>
      </c>
      <c r="R41" s="4">
        <v>28.372</v>
      </c>
      <c r="S41" s="4">
        <v>29.993333333333339</v>
      </c>
      <c r="T41" s="4">
        <v>29.467142857142861</v>
      </c>
      <c r="U41" s="4">
        <v>28.15</v>
      </c>
      <c r="V41" s="4">
        <v>27.95</v>
      </c>
      <c r="W41" s="4">
        <v>28.975999999999999</v>
      </c>
      <c r="X41" s="4">
        <v>29.81</v>
      </c>
      <c r="Y41" s="4">
        <v>29.92</v>
      </c>
    </row>
    <row r="42" spans="1:25" x14ac:dyDescent="0.15">
      <c r="A42" s="2">
        <v>43322</v>
      </c>
      <c r="B42" s="4">
        <v>30.045000000000002</v>
      </c>
      <c r="C42" s="4">
        <v>29.9</v>
      </c>
      <c r="D42" s="4">
        <v>29.85</v>
      </c>
      <c r="E42" s="4">
        <v>29.71</v>
      </c>
      <c r="F42" s="4">
        <v>29.65</v>
      </c>
      <c r="G42" s="4">
        <v>29.767499999999998</v>
      </c>
      <c r="H42" s="4">
        <v>29.87</v>
      </c>
      <c r="I42" s="4">
        <v>29.824999999999999</v>
      </c>
      <c r="J42" s="4">
        <v>30.225000000000001</v>
      </c>
      <c r="K42" s="4">
        <v>30.454999999999998</v>
      </c>
      <c r="L42" s="4">
        <v>29.143999999999998</v>
      </c>
      <c r="M42" s="4">
        <v>28.443333333333332</v>
      </c>
      <c r="N42" s="4">
        <v>28.76</v>
      </c>
      <c r="O42" s="4">
        <v>28.803999999999998</v>
      </c>
      <c r="P42" s="4">
        <v>28.795000000000002</v>
      </c>
      <c r="Q42" s="4">
        <v>28.66</v>
      </c>
      <c r="R42" s="4">
        <v>28.59</v>
      </c>
      <c r="S42" s="4">
        <v>29.112500000000001</v>
      </c>
      <c r="T42" s="4">
        <v>30.423333333333328</v>
      </c>
      <c r="U42" s="4">
        <v>30.86</v>
      </c>
      <c r="V42" s="4">
        <v>29.664999999999999</v>
      </c>
      <c r="W42" s="4">
        <v>28.602</v>
      </c>
      <c r="X42" s="4">
        <v>29.573333333333331</v>
      </c>
      <c r="Y42" s="4">
        <v>30.11</v>
      </c>
    </row>
    <row r="43" spans="1:25" x14ac:dyDescent="0.15">
      <c r="A43" s="2">
        <v>43323</v>
      </c>
      <c r="B43" s="4">
        <v>30.33</v>
      </c>
      <c r="C43" s="4">
        <v>30.3</v>
      </c>
      <c r="D43" s="4">
        <v>30.23</v>
      </c>
      <c r="E43" s="4">
        <v>30.145</v>
      </c>
      <c r="F43" s="4">
        <v>30.18</v>
      </c>
      <c r="G43" s="4">
        <v>30.28</v>
      </c>
      <c r="H43" s="4">
        <v>30.39</v>
      </c>
      <c r="I43" s="4">
        <v>30.62</v>
      </c>
      <c r="J43" s="4">
        <v>30.465</v>
      </c>
      <c r="K43" s="4">
        <v>30.774999999999999</v>
      </c>
      <c r="L43" s="4">
        <v>30.38333333333334</v>
      </c>
      <c r="M43" s="4">
        <v>29.626000000000001</v>
      </c>
      <c r="N43" s="4">
        <v>29.03</v>
      </c>
      <c r="O43" s="4">
        <v>28.48</v>
      </c>
      <c r="P43" s="4">
        <v>28.396666666666661</v>
      </c>
      <c r="Q43" s="4">
        <v>28.42</v>
      </c>
      <c r="R43" s="4">
        <v>27.97</v>
      </c>
      <c r="S43" s="4">
        <v>28.264285714285709</v>
      </c>
      <c r="T43" s="4">
        <v>29.235714285714291</v>
      </c>
      <c r="U43" s="4">
        <v>28.381666666666661</v>
      </c>
      <c r="V43" s="4">
        <v>29.477499999999999</v>
      </c>
      <c r="W43" s="4">
        <v>30.01</v>
      </c>
      <c r="X43" s="4">
        <v>30.09</v>
      </c>
      <c r="Y43" s="4">
        <v>30.16</v>
      </c>
    </row>
    <row r="44" spans="1:25" x14ac:dyDescent="0.15">
      <c r="A44" s="2">
        <v>43324</v>
      </c>
      <c r="B44" s="4">
        <v>30.11</v>
      </c>
      <c r="C44" s="4">
        <v>29.98</v>
      </c>
      <c r="D44" s="4">
        <v>29.95</v>
      </c>
      <c r="E44" s="4">
        <v>29.9</v>
      </c>
      <c r="F44" s="4">
        <v>29.92</v>
      </c>
      <c r="G44" s="4">
        <v>30</v>
      </c>
      <c r="H44" s="4">
        <v>30.08</v>
      </c>
      <c r="I44" s="4">
        <v>30.11</v>
      </c>
      <c r="J44" s="4">
        <v>29.515000000000001</v>
      </c>
      <c r="K44" s="4">
        <v>29.09</v>
      </c>
      <c r="L44" s="4">
        <v>28.016666666666669</v>
      </c>
      <c r="M44" s="4">
        <v>27.59</v>
      </c>
      <c r="N44" s="4">
        <v>27.852</v>
      </c>
      <c r="O44" s="4">
        <v>27.844999999999999</v>
      </c>
      <c r="P44" s="4">
        <v>27.65</v>
      </c>
      <c r="Q44" s="4">
        <v>27.79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</row>
    <row r="45" spans="1:25" x14ac:dyDescent="0.15">
      <c r="A45" s="2">
        <v>43325</v>
      </c>
      <c r="B45" s="4">
        <v>28.36</v>
      </c>
      <c r="C45" s="4">
        <v>28.69</v>
      </c>
      <c r="D45" s="4">
        <v>29.01</v>
      </c>
      <c r="E45" s="4">
        <v>29.03</v>
      </c>
      <c r="F45" s="4">
        <v>29.11</v>
      </c>
      <c r="G45" s="4">
        <v>29.04</v>
      </c>
      <c r="H45" s="4">
        <v>29.06</v>
      </c>
      <c r="I45" s="4">
        <v>28.99</v>
      </c>
      <c r="J45" s="4">
        <v>29.19</v>
      </c>
      <c r="K45" s="4">
        <v>29.44</v>
      </c>
      <c r="L45" s="4">
        <v>29.74</v>
      </c>
      <c r="M45" s="4">
        <v>30.17</v>
      </c>
      <c r="N45" s="4">
        <v>30.32</v>
      </c>
      <c r="O45" s="4">
        <v>29.9</v>
      </c>
      <c r="P45" s="4">
        <v>29.5</v>
      </c>
      <c r="Q45" s="4">
        <v>29.3</v>
      </c>
      <c r="R45" s="4">
        <v>29.7</v>
      </c>
      <c r="S45" s="4">
        <v>30.1</v>
      </c>
      <c r="T45" s="4">
        <v>30.03</v>
      </c>
      <c r="U45" s="4">
        <v>29.65</v>
      </c>
      <c r="V45" s="4">
        <v>28.7</v>
      </c>
      <c r="W45" s="4">
        <v>27.61</v>
      </c>
      <c r="X45" s="4">
        <v>27.35</v>
      </c>
      <c r="Y45" s="4">
        <v>27.41</v>
      </c>
    </row>
    <row r="46" spans="1:25" x14ac:dyDescent="0.15">
      <c r="A46" s="2">
        <v>43326</v>
      </c>
      <c r="B46" s="4">
        <v>28.46</v>
      </c>
      <c r="C46" s="4">
        <v>28.89</v>
      </c>
      <c r="D46" s="4">
        <v>29.15</v>
      </c>
      <c r="E46" s="4">
        <v>29.23</v>
      </c>
      <c r="F46" s="4">
        <v>29.41</v>
      </c>
      <c r="G46" s="4">
        <v>29.3</v>
      </c>
      <c r="H46" s="4">
        <v>29.45</v>
      </c>
      <c r="I46" s="4">
        <v>29.41</v>
      </c>
      <c r="J46" s="4">
        <v>29.43</v>
      </c>
      <c r="K46" s="4">
        <v>29.67</v>
      </c>
      <c r="L46" s="4">
        <v>29.85</v>
      </c>
      <c r="M46" s="4">
        <v>30.2</v>
      </c>
      <c r="N46" s="4">
        <v>30.65</v>
      </c>
      <c r="O46" s="4">
        <v>30.23</v>
      </c>
      <c r="P46" s="4">
        <v>30.22</v>
      </c>
      <c r="Q46" s="4">
        <v>30.81</v>
      </c>
      <c r="R46" s="4">
        <v>30.98</v>
      </c>
      <c r="S46" s="4">
        <v>30.44</v>
      </c>
      <c r="T46" s="4">
        <v>30.18</v>
      </c>
      <c r="U46" s="4">
        <v>29.09</v>
      </c>
      <c r="V46" s="4">
        <v>27.91</v>
      </c>
      <c r="W46" s="4">
        <v>27.61</v>
      </c>
      <c r="X46" s="4">
        <v>27.64</v>
      </c>
      <c r="Y46" s="4">
        <v>28.11</v>
      </c>
    </row>
    <row r="47" spans="1:25" x14ac:dyDescent="0.15">
      <c r="A47" s="2">
        <v>43327</v>
      </c>
      <c r="B47" s="4">
        <v>29.09</v>
      </c>
      <c r="C47" s="4">
        <v>29.68</v>
      </c>
      <c r="D47" s="4">
        <v>29.71</v>
      </c>
      <c r="E47" s="4">
        <v>29.72</v>
      </c>
      <c r="F47" s="4">
        <v>29.77</v>
      </c>
      <c r="G47" s="4">
        <v>29.72</v>
      </c>
      <c r="H47" s="4">
        <v>29.84</v>
      </c>
      <c r="I47" s="4">
        <v>29.98</v>
      </c>
      <c r="J47" s="4">
        <v>30.17</v>
      </c>
      <c r="K47" s="4">
        <v>30.55</v>
      </c>
      <c r="L47" s="4">
        <v>31.04</v>
      </c>
      <c r="M47" s="4">
        <v>30.88</v>
      </c>
      <c r="N47" s="4">
        <v>30.55</v>
      </c>
      <c r="O47" s="4">
        <v>30.56</v>
      </c>
      <c r="P47" s="4">
        <v>30.63</v>
      </c>
      <c r="Q47" s="4">
        <v>30.72</v>
      </c>
      <c r="R47" s="4">
        <v>30.73</v>
      </c>
      <c r="S47" s="4">
        <v>30.74</v>
      </c>
      <c r="T47" s="4">
        <v>30.48</v>
      </c>
      <c r="U47" s="4">
        <v>30.36</v>
      </c>
      <c r="V47" s="4">
        <v>29</v>
      </c>
      <c r="W47" s="4">
        <v>28.36</v>
      </c>
      <c r="X47" s="4">
        <v>28.35</v>
      </c>
      <c r="Y47" s="4">
        <v>28.26</v>
      </c>
    </row>
    <row r="48" spans="1:25" x14ac:dyDescent="0.15">
      <c r="A48" s="2">
        <v>43328</v>
      </c>
      <c r="B48" s="4">
        <v>28.21</v>
      </c>
      <c r="C48" s="4">
        <v>28.18</v>
      </c>
      <c r="D48" s="4">
        <v>28.52</v>
      </c>
      <c r="E48" s="4">
        <v>29.5</v>
      </c>
      <c r="F48" s="4">
        <v>30.22</v>
      </c>
      <c r="G48" s="4">
        <v>30.09</v>
      </c>
      <c r="H48" s="4">
        <v>30.28</v>
      </c>
      <c r="I48" s="4">
        <v>30.63</v>
      </c>
      <c r="J48" s="4">
        <v>30.41</v>
      </c>
      <c r="K48" s="4">
        <v>30.49</v>
      </c>
      <c r="L48" s="4">
        <v>30.82</v>
      </c>
      <c r="M48" s="4">
        <v>30.96</v>
      </c>
      <c r="N48" s="4">
        <v>30.67</v>
      </c>
      <c r="O48" s="4">
        <v>30.15</v>
      </c>
      <c r="P48" s="4">
        <v>30.04</v>
      </c>
      <c r="Q48" s="4">
        <v>29.8</v>
      </c>
      <c r="R48" s="4">
        <v>29.97</v>
      </c>
      <c r="S48" s="4">
        <v>29.97</v>
      </c>
      <c r="T48" s="4">
        <v>30.22</v>
      </c>
      <c r="U48" s="4">
        <v>30.58</v>
      </c>
      <c r="V48" s="4">
        <v>30.09</v>
      </c>
      <c r="W48" s="4">
        <v>28.88</v>
      </c>
      <c r="X48" s="4">
        <v>28.42</v>
      </c>
      <c r="Y48" s="4">
        <v>28.39</v>
      </c>
    </row>
    <row r="49" spans="1:25" x14ac:dyDescent="0.15">
      <c r="A49" s="2">
        <v>43329</v>
      </c>
      <c r="B49" s="4">
        <v>28.23</v>
      </c>
      <c r="C49" s="4">
        <v>28.26</v>
      </c>
      <c r="D49" s="4">
        <v>28.6</v>
      </c>
      <c r="E49" s="4">
        <v>29.04</v>
      </c>
      <c r="F49" s="4">
        <v>29.45</v>
      </c>
      <c r="G49" s="4">
        <v>29.5</v>
      </c>
      <c r="H49" s="4">
        <v>29.54</v>
      </c>
      <c r="I49" s="4">
        <v>29.87</v>
      </c>
      <c r="J49" s="4">
        <v>29.96</v>
      </c>
      <c r="K49" s="4">
        <v>29.91</v>
      </c>
      <c r="L49" s="4">
        <v>29.97</v>
      </c>
      <c r="M49" s="4">
        <v>30.44</v>
      </c>
      <c r="N49" s="4">
        <v>30.61</v>
      </c>
      <c r="O49" s="4">
        <v>30.52</v>
      </c>
      <c r="P49" s="4">
        <v>30.58</v>
      </c>
      <c r="Q49" s="4">
        <v>30.51</v>
      </c>
      <c r="R49" s="4">
        <v>30.55</v>
      </c>
      <c r="S49" s="4">
        <v>30.82</v>
      </c>
      <c r="T49" s="4">
        <v>30.65</v>
      </c>
      <c r="U49" s="4">
        <v>30.14</v>
      </c>
      <c r="V49" s="4">
        <v>29.5</v>
      </c>
      <c r="W49" s="4">
        <v>29</v>
      </c>
      <c r="X49" s="4">
        <v>28.5</v>
      </c>
      <c r="Y49" s="4">
        <v>28.29</v>
      </c>
    </row>
    <row r="50" spans="1:25" x14ac:dyDescent="0.15">
      <c r="A50" s="2">
        <v>43330</v>
      </c>
      <c r="B50" s="4">
        <v>28.19</v>
      </c>
      <c r="C50" s="4">
        <v>28.16</v>
      </c>
      <c r="D50" s="4">
        <v>28.05</v>
      </c>
      <c r="E50" s="4">
        <v>28.11</v>
      </c>
      <c r="F50" s="4">
        <v>29.08</v>
      </c>
      <c r="G50" s="4">
        <v>29.5</v>
      </c>
      <c r="H50" s="4">
        <v>29.66</v>
      </c>
      <c r="I50" s="4">
        <v>29.97</v>
      </c>
      <c r="J50" s="4">
        <v>30.2</v>
      </c>
      <c r="K50" s="4">
        <v>30.23</v>
      </c>
      <c r="L50" s="4">
        <v>30.31</v>
      </c>
      <c r="M50" s="4">
        <v>30.49</v>
      </c>
      <c r="N50" s="4">
        <v>30.58</v>
      </c>
      <c r="O50" s="4">
        <v>30.52</v>
      </c>
      <c r="P50" s="4">
        <v>30.45</v>
      </c>
      <c r="Q50" s="4">
        <v>30.49</v>
      </c>
      <c r="R50" s="4">
        <v>30.53</v>
      </c>
      <c r="S50" s="4">
        <v>30.46</v>
      </c>
      <c r="T50" s="4">
        <v>30.43</v>
      </c>
      <c r="U50" s="4">
        <v>30.41</v>
      </c>
      <c r="V50" s="4">
        <v>29.7</v>
      </c>
      <c r="W50" s="4">
        <v>29.36</v>
      </c>
      <c r="X50" s="4">
        <v>29.31</v>
      </c>
      <c r="Y50" s="4">
        <v>29.33</v>
      </c>
    </row>
    <row r="51" spans="1:25" x14ac:dyDescent="0.15">
      <c r="A51" s="2">
        <v>43331</v>
      </c>
      <c r="B51" s="4">
        <v>28.15</v>
      </c>
      <c r="C51" s="4">
        <v>28.11</v>
      </c>
      <c r="D51" s="4">
        <v>28.08</v>
      </c>
      <c r="E51" s="4">
        <v>28.02</v>
      </c>
      <c r="F51" s="4">
        <v>29.08</v>
      </c>
      <c r="G51" s="4">
        <v>29.5</v>
      </c>
      <c r="H51" s="4">
        <v>29.66</v>
      </c>
      <c r="I51" s="4">
        <v>30.38</v>
      </c>
      <c r="J51" s="4">
        <v>30.95</v>
      </c>
      <c r="K51" s="4">
        <v>31.02</v>
      </c>
      <c r="L51" s="4">
        <v>31.06</v>
      </c>
      <c r="M51" s="4">
        <v>31.1</v>
      </c>
      <c r="N51" s="4">
        <v>31.2</v>
      </c>
      <c r="O51" s="4">
        <v>31.26</v>
      </c>
      <c r="P51" s="4">
        <v>31.35</v>
      </c>
      <c r="Q51" s="4">
        <v>31.39</v>
      </c>
      <c r="R51" s="4">
        <v>31.39</v>
      </c>
      <c r="S51" s="4">
        <v>31</v>
      </c>
      <c r="T51" s="4">
        <v>30.7</v>
      </c>
      <c r="U51" s="4">
        <v>30.5</v>
      </c>
      <c r="V51" s="4">
        <v>29.7</v>
      </c>
      <c r="W51" s="4">
        <v>29.47</v>
      </c>
      <c r="X51" s="4">
        <v>29.37</v>
      </c>
      <c r="Y51" s="4">
        <v>29.41</v>
      </c>
    </row>
    <row r="52" spans="1:25" x14ac:dyDescent="0.15">
      <c r="A52" s="2">
        <v>43332</v>
      </c>
      <c r="B52" s="4">
        <v>28.035</v>
      </c>
      <c r="C52" s="4">
        <v>28.09</v>
      </c>
      <c r="D52" s="4">
        <v>28.12</v>
      </c>
      <c r="E52" s="4">
        <v>28.045000000000002</v>
      </c>
      <c r="F52" s="4">
        <v>28.783333333333331</v>
      </c>
      <c r="G52" s="4">
        <v>29.344999999999999</v>
      </c>
      <c r="H52" s="4">
        <v>30.62</v>
      </c>
      <c r="I52" s="4">
        <v>30.69</v>
      </c>
      <c r="J52" s="4">
        <v>31.2</v>
      </c>
      <c r="K52" s="4">
        <v>31.27</v>
      </c>
      <c r="L52" s="4">
        <v>31.37</v>
      </c>
      <c r="M52" s="4">
        <v>31.45</v>
      </c>
      <c r="N52" s="4">
        <v>31.44</v>
      </c>
      <c r="O52" s="4">
        <v>31.57</v>
      </c>
      <c r="P52" s="4">
        <v>31.62</v>
      </c>
      <c r="Q52" s="4">
        <v>31.64</v>
      </c>
      <c r="R52" s="4">
        <v>31.55</v>
      </c>
      <c r="S52" s="4">
        <v>31.62</v>
      </c>
      <c r="T52" s="4">
        <v>31.57</v>
      </c>
      <c r="U52" s="4">
        <v>31</v>
      </c>
      <c r="V52" s="4">
        <v>30.5</v>
      </c>
      <c r="W52" s="4">
        <v>30</v>
      </c>
      <c r="X52" s="4">
        <v>29.5</v>
      </c>
      <c r="Y52" s="4">
        <v>29.37</v>
      </c>
    </row>
    <row r="53" spans="1:25" x14ac:dyDescent="0.15">
      <c r="A53" s="2">
        <v>43333</v>
      </c>
      <c r="B53" s="4">
        <v>28.14</v>
      </c>
      <c r="C53" s="4">
        <v>28.903333333333329</v>
      </c>
      <c r="D53" s="4">
        <v>29.34</v>
      </c>
      <c r="E53" s="4">
        <v>29.635000000000002</v>
      </c>
      <c r="F53" s="4">
        <v>29.745000000000001</v>
      </c>
      <c r="G53" s="4">
        <v>29.77</v>
      </c>
      <c r="H53" s="4">
        <v>30.77</v>
      </c>
      <c r="I53" s="4">
        <v>30.83</v>
      </c>
      <c r="J53" s="4">
        <v>31.35</v>
      </c>
      <c r="K53" s="4">
        <v>31.33</v>
      </c>
      <c r="L53" s="4">
        <v>31.33</v>
      </c>
      <c r="M53" s="4">
        <v>31.39</v>
      </c>
      <c r="N53" s="4">
        <v>31.48</v>
      </c>
      <c r="O53" s="4">
        <v>31.56</v>
      </c>
      <c r="P53" s="4">
        <v>31.53</v>
      </c>
      <c r="Q53" s="4">
        <v>31.47</v>
      </c>
      <c r="R53" s="4">
        <v>31.53</v>
      </c>
      <c r="S53" s="4">
        <v>31.51</v>
      </c>
      <c r="T53" s="4">
        <v>31.48</v>
      </c>
      <c r="U53" s="4">
        <v>30.7</v>
      </c>
      <c r="V53" s="4">
        <v>30.1</v>
      </c>
      <c r="W53" s="4">
        <v>29.5</v>
      </c>
      <c r="X53" s="4">
        <v>29</v>
      </c>
      <c r="Y53" s="4">
        <v>28.85</v>
      </c>
    </row>
    <row r="54" spans="1:25" x14ac:dyDescent="0.15">
      <c r="A54" s="2">
        <v>43334</v>
      </c>
      <c r="B54" s="4">
        <v>28.15</v>
      </c>
      <c r="C54" s="4">
        <v>28.74</v>
      </c>
      <c r="D54" s="4">
        <v>29.495000000000001</v>
      </c>
      <c r="E54" s="4">
        <v>29.71</v>
      </c>
      <c r="F54" s="4">
        <v>29.8</v>
      </c>
      <c r="G54" s="4">
        <v>29.78</v>
      </c>
      <c r="H54" s="4">
        <v>29.76</v>
      </c>
      <c r="I54" s="4">
        <v>30.7</v>
      </c>
      <c r="J54" s="4">
        <v>31.19</v>
      </c>
      <c r="K54" s="4">
        <v>31.22</v>
      </c>
      <c r="L54" s="4">
        <v>31.35</v>
      </c>
      <c r="M54" s="4">
        <v>31.46</v>
      </c>
      <c r="N54" s="4">
        <v>31.51</v>
      </c>
      <c r="O54" s="4">
        <v>31.55</v>
      </c>
      <c r="P54" s="4">
        <v>31.68</v>
      </c>
      <c r="Q54" s="4">
        <v>31.77</v>
      </c>
      <c r="R54" s="4">
        <v>31.76</v>
      </c>
      <c r="S54" s="4">
        <v>31.57</v>
      </c>
      <c r="T54" s="4">
        <v>31.55</v>
      </c>
      <c r="U54" s="4">
        <v>31.44</v>
      </c>
      <c r="V54" s="4">
        <v>30.86</v>
      </c>
      <c r="W54" s="4">
        <v>29.7</v>
      </c>
      <c r="X54" s="4">
        <v>28.87</v>
      </c>
      <c r="Y54" s="4">
        <v>28.85</v>
      </c>
    </row>
    <row r="55" spans="1:25" x14ac:dyDescent="0.15">
      <c r="A55" s="2">
        <v>43335</v>
      </c>
      <c r="B55" s="4">
        <v>28.08</v>
      </c>
      <c r="C55" s="4">
        <v>29.13333333333334</v>
      </c>
      <c r="D55" s="4">
        <v>29.64</v>
      </c>
      <c r="E55" s="4">
        <v>29.844999999999999</v>
      </c>
      <c r="F55" s="4">
        <v>29.78</v>
      </c>
      <c r="G55" s="4">
        <v>29.81</v>
      </c>
      <c r="H55" s="4">
        <v>30.59</v>
      </c>
      <c r="I55" s="4">
        <v>30.56</v>
      </c>
      <c r="J55" s="4">
        <v>31.15</v>
      </c>
      <c r="K55" s="4">
        <v>31.17</v>
      </c>
      <c r="L55" s="4">
        <v>31.25</v>
      </c>
      <c r="M55" s="4">
        <v>31.29</v>
      </c>
      <c r="N55" s="4">
        <v>31.37</v>
      </c>
      <c r="O55" s="4">
        <v>31.43</v>
      </c>
      <c r="P55" s="4">
        <v>31.54</v>
      </c>
      <c r="Q55" s="4">
        <v>31.51</v>
      </c>
      <c r="R55" s="4">
        <v>31.5</v>
      </c>
      <c r="S55" s="4">
        <v>31.43</v>
      </c>
      <c r="T55" s="4">
        <v>31.42</v>
      </c>
      <c r="U55" s="4">
        <v>31.32</v>
      </c>
      <c r="V55" s="4">
        <v>30.77</v>
      </c>
      <c r="W55" s="4">
        <v>30.4</v>
      </c>
      <c r="X55" s="4">
        <v>29.9</v>
      </c>
      <c r="Y55" s="4">
        <v>29.5</v>
      </c>
    </row>
    <row r="56" spans="1:25" x14ac:dyDescent="0.15">
      <c r="A56" s="2">
        <v>43336</v>
      </c>
      <c r="B56" s="4">
        <v>30.58</v>
      </c>
      <c r="C56" s="4">
        <v>30.52</v>
      </c>
      <c r="D56" s="4">
        <v>30.1</v>
      </c>
      <c r="E56" s="4">
        <v>29.7</v>
      </c>
      <c r="F56" s="4">
        <v>29.8</v>
      </c>
      <c r="G56" s="4">
        <v>30.164999999999999</v>
      </c>
      <c r="H56" s="4">
        <v>30.16</v>
      </c>
      <c r="I56" s="4">
        <v>30.12</v>
      </c>
      <c r="J56" s="4">
        <v>30.11</v>
      </c>
      <c r="K56" s="4">
        <v>30.16</v>
      </c>
      <c r="L56" s="4">
        <v>30.19</v>
      </c>
      <c r="M56" s="4">
        <v>30.14</v>
      </c>
      <c r="N56" s="4">
        <v>30.14</v>
      </c>
      <c r="O56" s="4">
        <v>30.14</v>
      </c>
      <c r="P56" s="4">
        <v>30.015000000000001</v>
      </c>
      <c r="Q56" s="4">
        <v>29.98</v>
      </c>
      <c r="R56" s="4">
        <v>29.98</v>
      </c>
      <c r="S56" s="4">
        <v>29.83</v>
      </c>
      <c r="T56" s="4">
        <v>29.725000000000001</v>
      </c>
      <c r="U56" s="4">
        <v>29.74</v>
      </c>
      <c r="V56" s="4">
        <v>29.77</v>
      </c>
      <c r="W56" s="4">
        <v>29.77</v>
      </c>
      <c r="X56" s="4">
        <v>29.85</v>
      </c>
      <c r="Y56" s="4">
        <v>29.78</v>
      </c>
    </row>
    <row r="57" spans="1:25" x14ac:dyDescent="0.15">
      <c r="A57" s="2">
        <v>43337</v>
      </c>
      <c r="B57" s="4">
        <v>29.81</v>
      </c>
      <c r="C57" s="4">
        <v>29.75</v>
      </c>
      <c r="D57" s="4">
        <v>29.81</v>
      </c>
      <c r="E57" s="4">
        <v>29.81</v>
      </c>
      <c r="F57" s="4">
        <v>29.78</v>
      </c>
      <c r="G57" s="4">
        <v>29.78</v>
      </c>
      <c r="H57" s="4">
        <v>29.78</v>
      </c>
      <c r="I57" s="4">
        <v>29.84</v>
      </c>
      <c r="J57" s="4">
        <v>29.88</v>
      </c>
      <c r="K57" s="4">
        <v>30.05</v>
      </c>
      <c r="L57" s="4">
        <v>30.19</v>
      </c>
      <c r="M57" s="4">
        <v>30.504999999999999</v>
      </c>
      <c r="N57" s="4">
        <v>30.63</v>
      </c>
      <c r="O57" s="4">
        <v>30.72</v>
      </c>
      <c r="P57" s="4">
        <v>30.984999999999999</v>
      </c>
      <c r="Q57" s="4">
        <v>31.01</v>
      </c>
      <c r="R57" s="4">
        <v>31.03</v>
      </c>
      <c r="S57" s="4">
        <v>30.98</v>
      </c>
      <c r="T57" s="4">
        <v>30.75</v>
      </c>
      <c r="U57" s="4">
        <v>30.53</v>
      </c>
      <c r="V57" s="4">
        <v>29.787500000000001</v>
      </c>
      <c r="W57" s="4">
        <v>28.63666666666667</v>
      </c>
      <c r="X57" s="4">
        <v>28.39</v>
      </c>
      <c r="Y57" s="4">
        <v>28.125</v>
      </c>
    </row>
    <row r="58" spans="1:25" x14ac:dyDescent="0.15">
      <c r="A58" s="2">
        <v>43338</v>
      </c>
      <c r="B58" s="4">
        <v>28.15</v>
      </c>
      <c r="C58" s="4">
        <v>28.11</v>
      </c>
      <c r="D58" s="4">
        <v>28.08</v>
      </c>
      <c r="E58" s="4">
        <v>28.02</v>
      </c>
      <c r="F58" s="4">
        <v>28.076666666666672</v>
      </c>
      <c r="G58" s="4">
        <v>29.013333333333339</v>
      </c>
      <c r="H58" s="4">
        <v>29.51</v>
      </c>
      <c r="I58" s="4">
        <v>29.835000000000001</v>
      </c>
      <c r="J58" s="4">
        <v>29.97</v>
      </c>
      <c r="K58" s="4">
        <v>30.215</v>
      </c>
      <c r="L58" s="4">
        <v>30.62</v>
      </c>
      <c r="M58" s="4">
        <v>31.14</v>
      </c>
      <c r="N58" s="4">
        <v>30.552857142857139</v>
      </c>
      <c r="O58" s="4">
        <v>30</v>
      </c>
      <c r="P58" s="4">
        <v>30.071666666666701</v>
      </c>
      <c r="Q58" s="4">
        <v>30.116666666666699</v>
      </c>
      <c r="R58" s="4">
        <v>30.09</v>
      </c>
      <c r="S58" s="4">
        <v>30.35</v>
      </c>
      <c r="T58" s="4">
        <v>30.18</v>
      </c>
      <c r="U58" s="4">
        <v>29.837499999999999</v>
      </c>
      <c r="V58" s="4">
        <v>28.852499999999999</v>
      </c>
      <c r="W58" s="4">
        <v>28.37</v>
      </c>
      <c r="X58" s="4">
        <v>28.23</v>
      </c>
      <c r="Y58" s="4">
        <v>28.11</v>
      </c>
    </row>
    <row r="59" spans="1:25" x14ac:dyDescent="0.15">
      <c r="A59" s="2">
        <v>43339</v>
      </c>
      <c r="B59" s="4">
        <v>28.035</v>
      </c>
      <c r="C59" s="4">
        <v>28.09</v>
      </c>
      <c r="D59" s="4">
        <v>28.12</v>
      </c>
      <c r="E59" s="4">
        <v>28.045000000000002</v>
      </c>
      <c r="F59" s="4">
        <v>28.783333333333331</v>
      </c>
      <c r="G59" s="4">
        <v>29.344999999999999</v>
      </c>
      <c r="H59" s="4">
        <v>29.63</v>
      </c>
      <c r="I59" s="4">
        <v>29.83</v>
      </c>
      <c r="J59" s="4">
        <v>30.045000000000002</v>
      </c>
      <c r="K59" s="4">
        <v>30.18</v>
      </c>
      <c r="L59" s="4">
        <v>30.07</v>
      </c>
      <c r="M59" s="4">
        <v>29.647500000000001</v>
      </c>
      <c r="N59" s="4">
        <v>29.571666666666701</v>
      </c>
      <c r="O59" s="4">
        <v>29.644166666666699</v>
      </c>
      <c r="P59" s="4">
        <v>29.716666666666701</v>
      </c>
      <c r="Q59" s="4">
        <v>29.795000000000002</v>
      </c>
      <c r="R59" s="4">
        <v>29.85</v>
      </c>
      <c r="S59" s="4">
        <v>29.94</v>
      </c>
      <c r="T59" s="4">
        <v>29.98</v>
      </c>
      <c r="U59" s="4">
        <v>29.875</v>
      </c>
      <c r="V59" s="4">
        <v>29</v>
      </c>
      <c r="W59" s="4">
        <v>28.29</v>
      </c>
      <c r="X59" s="4">
        <v>28.15</v>
      </c>
      <c r="Y59" s="4">
        <v>28.18</v>
      </c>
    </row>
    <row r="60" spans="1:25" x14ac:dyDescent="0.15">
      <c r="A60" s="2">
        <v>43340</v>
      </c>
      <c r="B60" s="4">
        <v>0</v>
      </c>
      <c r="C60" s="4">
        <v>0</v>
      </c>
      <c r="D60" s="4">
        <v>29.12</v>
      </c>
      <c r="E60" s="4">
        <v>29.09</v>
      </c>
      <c r="F60" s="4">
        <v>29.11</v>
      </c>
      <c r="G60" s="4">
        <v>29.04</v>
      </c>
      <c r="H60" s="4">
        <v>29.27</v>
      </c>
      <c r="I60" s="4">
        <v>29.29</v>
      </c>
      <c r="J60" s="4">
        <v>29.22</v>
      </c>
      <c r="K60" s="4">
        <v>29.454999999999998</v>
      </c>
      <c r="L60" s="4">
        <v>29.95</v>
      </c>
      <c r="M60" s="4">
        <v>30.4</v>
      </c>
      <c r="N60" s="4">
        <v>30.55</v>
      </c>
      <c r="O60" s="4">
        <v>30.155000000000001</v>
      </c>
      <c r="P60" s="4">
        <v>29.91</v>
      </c>
      <c r="Q60" s="4">
        <v>29.88</v>
      </c>
      <c r="R60" s="4">
        <v>30.15</v>
      </c>
      <c r="S60" s="4">
        <v>30.05</v>
      </c>
      <c r="T60" s="4">
        <v>29.91</v>
      </c>
      <c r="U60" s="4">
        <v>29.67</v>
      </c>
      <c r="V60" s="4">
        <v>29.55</v>
      </c>
      <c r="W60" s="4">
        <v>29.62</v>
      </c>
      <c r="X60" s="4">
        <v>29.6</v>
      </c>
      <c r="Y60" s="4">
        <v>29.58</v>
      </c>
    </row>
    <row r="61" spans="1:25" x14ac:dyDescent="0.15">
      <c r="A61" s="2">
        <v>43341</v>
      </c>
      <c r="B61" s="4">
        <v>29.55</v>
      </c>
      <c r="C61" s="4">
        <v>29.63</v>
      </c>
      <c r="D61" s="4">
        <v>29.465</v>
      </c>
      <c r="E61" s="4">
        <v>29.37</v>
      </c>
      <c r="F61" s="4">
        <v>29.37</v>
      </c>
      <c r="G61" s="4">
        <v>29.32</v>
      </c>
      <c r="H61" s="4">
        <v>29.47</v>
      </c>
      <c r="I61" s="4">
        <v>29.39</v>
      </c>
      <c r="J61" s="4">
        <v>29.27</v>
      </c>
      <c r="K61" s="4">
        <v>29.53</v>
      </c>
      <c r="L61" s="4">
        <v>29.73</v>
      </c>
      <c r="M61" s="4">
        <v>30.19</v>
      </c>
      <c r="N61" s="4">
        <v>30.704999999999998</v>
      </c>
      <c r="O61" s="4">
        <v>31.18</v>
      </c>
      <c r="P61" s="4">
        <v>31.41</v>
      </c>
      <c r="Q61" s="4">
        <v>30.555</v>
      </c>
      <c r="R61" s="4">
        <v>30.41</v>
      </c>
      <c r="S61" s="4">
        <v>30.32</v>
      </c>
      <c r="T61" s="4">
        <v>30.04</v>
      </c>
      <c r="U61" s="4">
        <v>30.01</v>
      </c>
      <c r="V61" s="4">
        <v>29.83</v>
      </c>
      <c r="W61" s="4">
        <v>29.693333333333332</v>
      </c>
      <c r="X61" s="4">
        <v>29.75</v>
      </c>
      <c r="Y61" s="4">
        <v>29.69</v>
      </c>
    </row>
    <row r="62" spans="1:25" x14ac:dyDescent="0.15">
      <c r="A62" s="2">
        <v>43342</v>
      </c>
      <c r="B62" s="4">
        <v>29.704999999999998</v>
      </c>
      <c r="C62" s="4">
        <v>29.89</v>
      </c>
      <c r="D62" s="4">
        <v>29.68</v>
      </c>
      <c r="E62" s="4">
        <v>29.69</v>
      </c>
      <c r="F62" s="4">
        <v>29.67</v>
      </c>
      <c r="G62" s="4">
        <v>29.55</v>
      </c>
      <c r="H62" s="4">
        <v>29.65</v>
      </c>
      <c r="I62" s="4">
        <v>29.59</v>
      </c>
      <c r="J62" s="4">
        <v>29.5</v>
      </c>
      <c r="K62" s="4">
        <v>29.61</v>
      </c>
      <c r="L62" s="4">
        <v>30.015000000000001</v>
      </c>
      <c r="M62" s="4">
        <v>30.46</v>
      </c>
      <c r="N62" s="4">
        <v>30.237500000000001</v>
      </c>
      <c r="O62" s="4">
        <v>28.622</v>
      </c>
      <c r="P62" s="4">
        <v>27.844999999999999</v>
      </c>
      <c r="Q62" s="4">
        <v>27.71</v>
      </c>
      <c r="R62" s="4">
        <v>27.82</v>
      </c>
      <c r="S62" s="4">
        <v>28.01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</row>
    <row r="63" spans="1:25" x14ac:dyDescent="0.15">
      <c r="A63" s="2">
        <v>43343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29.375714285714281</v>
      </c>
      <c r="M63" s="4">
        <v>30.054285714285719</v>
      </c>
      <c r="N63" s="4">
        <v>31.11</v>
      </c>
      <c r="O63" s="4">
        <v>31.55</v>
      </c>
      <c r="P63" s="4">
        <v>31.51</v>
      </c>
      <c r="Q63" s="4">
        <v>31.824999999999999</v>
      </c>
      <c r="R63" s="4">
        <v>31.53</v>
      </c>
      <c r="S63" s="4">
        <v>31.34</v>
      </c>
      <c r="T63" s="4">
        <v>31.04</v>
      </c>
      <c r="U63" s="4">
        <v>0</v>
      </c>
      <c r="V63" s="4">
        <v>30.9</v>
      </c>
      <c r="W63" s="4">
        <v>30.79</v>
      </c>
      <c r="X63" s="4">
        <v>30.73</v>
      </c>
      <c r="Y63" s="4">
        <v>30.66</v>
      </c>
    </row>
    <row r="64" spans="1:25" x14ac:dyDescent="0.15">
      <c r="A64" s="2">
        <v>43344</v>
      </c>
      <c r="B64" s="4">
        <v>30.53</v>
      </c>
      <c r="C64" s="4">
        <v>30.6</v>
      </c>
      <c r="D64" s="4">
        <v>30.46</v>
      </c>
      <c r="E64" s="4">
        <v>30.31</v>
      </c>
      <c r="F64" s="4">
        <v>30.18</v>
      </c>
      <c r="G64" s="4">
        <v>30.14</v>
      </c>
      <c r="H64" s="4">
        <v>30.12</v>
      </c>
      <c r="I64" s="4">
        <v>30.27</v>
      </c>
      <c r="J64" s="4">
        <v>30.22</v>
      </c>
      <c r="K64" s="4">
        <v>29.58</v>
      </c>
      <c r="L64" s="4">
        <v>28.91</v>
      </c>
      <c r="M64" s="4">
        <v>28.69</v>
      </c>
      <c r="N64" s="4">
        <v>28.3</v>
      </c>
      <c r="O64" s="4">
        <v>27.98</v>
      </c>
      <c r="P64" s="4">
        <v>27.94</v>
      </c>
      <c r="Q64" s="4">
        <v>27.793333333333329</v>
      </c>
      <c r="R64" s="4">
        <v>27.65</v>
      </c>
      <c r="S64" s="4">
        <v>27.7</v>
      </c>
      <c r="T64" s="4">
        <v>28.146666666666661</v>
      </c>
      <c r="U64" s="4">
        <v>28.975000000000001</v>
      </c>
      <c r="V64" s="4">
        <v>29.3</v>
      </c>
      <c r="W64" s="4">
        <v>29.33</v>
      </c>
      <c r="X64" s="4">
        <v>29.37</v>
      </c>
      <c r="Y64" s="4">
        <v>29.44</v>
      </c>
    </row>
    <row r="65" spans="1:25" x14ac:dyDescent="0.15">
      <c r="A65" s="2">
        <v>43345</v>
      </c>
      <c r="B65" s="4">
        <v>29.4</v>
      </c>
      <c r="C65" s="4">
        <v>29.37</v>
      </c>
      <c r="D65" s="4">
        <v>29.37</v>
      </c>
      <c r="E65" s="4">
        <v>29.37</v>
      </c>
      <c r="F65" s="4">
        <v>29.37</v>
      </c>
      <c r="G65" s="4">
        <v>29.39</v>
      </c>
      <c r="H65" s="4">
        <v>29.34</v>
      </c>
      <c r="I65" s="4">
        <v>29.4</v>
      </c>
      <c r="J65" s="4">
        <v>29.45</v>
      </c>
      <c r="K65" s="4">
        <v>29.51</v>
      </c>
      <c r="L65" s="4">
        <v>29.65</v>
      </c>
      <c r="M65" s="4">
        <v>29.83</v>
      </c>
      <c r="N65" s="4">
        <v>29.87</v>
      </c>
      <c r="O65" s="4">
        <v>29.87</v>
      </c>
      <c r="P65" s="4">
        <v>29.78</v>
      </c>
      <c r="Q65" s="4">
        <v>29.9</v>
      </c>
      <c r="R65" s="4">
        <v>29.87</v>
      </c>
      <c r="S65" s="4">
        <v>29.81</v>
      </c>
      <c r="T65" s="4">
        <v>29.72</v>
      </c>
      <c r="U65" s="4">
        <v>29.66</v>
      </c>
      <c r="V65" s="4">
        <v>29.87</v>
      </c>
      <c r="W65" s="4">
        <v>29.815000000000001</v>
      </c>
      <c r="X65" s="4">
        <v>29.75</v>
      </c>
      <c r="Y65" s="4">
        <v>29.72</v>
      </c>
    </row>
    <row r="66" spans="1:25" x14ac:dyDescent="0.15">
      <c r="A66" s="2">
        <v>43346</v>
      </c>
      <c r="B66" s="4">
        <v>29.65</v>
      </c>
      <c r="C66" s="4">
        <v>29.58</v>
      </c>
      <c r="D66" s="4">
        <v>29.5</v>
      </c>
      <c r="E66" s="4">
        <v>29.51</v>
      </c>
      <c r="F66" s="4">
        <v>29.55</v>
      </c>
      <c r="G66" s="4">
        <v>29.53</v>
      </c>
      <c r="H66" s="4">
        <v>29.63</v>
      </c>
      <c r="I66" s="4">
        <v>29.61</v>
      </c>
      <c r="J66" s="4">
        <v>29.87</v>
      </c>
      <c r="K66" s="4">
        <v>30.315000000000001</v>
      </c>
      <c r="L66" s="4">
        <v>0</v>
      </c>
      <c r="M66" s="4">
        <v>31.01</v>
      </c>
      <c r="N66" s="4">
        <v>31.1</v>
      </c>
      <c r="O66" s="4">
        <v>30.9</v>
      </c>
      <c r="P66" s="4">
        <v>31.01</v>
      </c>
      <c r="Q66" s="4">
        <v>31.19</v>
      </c>
      <c r="R66" s="4">
        <v>31.45</v>
      </c>
      <c r="S66" s="4">
        <v>30.75</v>
      </c>
      <c r="T66" s="4">
        <v>29.6</v>
      </c>
      <c r="U66" s="4">
        <v>28.13</v>
      </c>
      <c r="V66" s="4">
        <v>28.286666666666669</v>
      </c>
      <c r="W66" s="4">
        <v>28.96</v>
      </c>
      <c r="X66" s="4">
        <v>29.63</v>
      </c>
      <c r="Y66" s="4">
        <v>29.716666666666669</v>
      </c>
    </row>
    <row r="67" spans="1:25" x14ac:dyDescent="0.15">
      <c r="A67" s="2">
        <v>43347</v>
      </c>
      <c r="B67" s="4">
        <v>29.6</v>
      </c>
      <c r="C67" s="4">
        <v>29.54</v>
      </c>
      <c r="D67" s="4">
        <v>29.48</v>
      </c>
      <c r="E67" s="4">
        <v>29.47</v>
      </c>
      <c r="F67" s="4">
        <v>29.47</v>
      </c>
      <c r="G67" s="4">
        <v>29.44</v>
      </c>
      <c r="H67" s="4">
        <v>29.58</v>
      </c>
      <c r="I67" s="4">
        <v>29.13</v>
      </c>
      <c r="J67" s="4">
        <v>28.765000000000001</v>
      </c>
      <c r="K67" s="4">
        <v>28.55</v>
      </c>
      <c r="L67" s="4">
        <v>29.1525</v>
      </c>
      <c r="M67" s="4">
        <v>29.64</v>
      </c>
      <c r="N67" s="4">
        <v>29.82</v>
      </c>
      <c r="O67" s="4">
        <v>29.85</v>
      </c>
      <c r="P67" s="4">
        <v>0</v>
      </c>
      <c r="Q67" s="4">
        <v>0</v>
      </c>
      <c r="R67" s="4">
        <v>29.824999999999999</v>
      </c>
      <c r="S67" s="4">
        <v>29.79</v>
      </c>
      <c r="T67" s="4">
        <v>28.942499999999999</v>
      </c>
      <c r="U67" s="4">
        <v>27.977499999999999</v>
      </c>
      <c r="V67" s="4">
        <v>27.77</v>
      </c>
      <c r="W67" s="4">
        <v>28.315000000000001</v>
      </c>
      <c r="X67" s="4">
        <v>28.65</v>
      </c>
      <c r="Y67" s="4">
        <v>28.91333333333333</v>
      </c>
    </row>
    <row r="68" spans="1:25" x14ac:dyDescent="0.15">
      <c r="A68" s="2">
        <v>43348</v>
      </c>
      <c r="B68" s="4">
        <v>29.06</v>
      </c>
      <c r="C68" s="4">
        <v>29.18</v>
      </c>
      <c r="D68" s="4">
        <v>29.08</v>
      </c>
      <c r="E68" s="4">
        <v>29.2</v>
      </c>
      <c r="F68" s="4">
        <v>29.24</v>
      </c>
      <c r="G68" s="4">
        <v>29.21</v>
      </c>
      <c r="H68" s="4">
        <v>29.43</v>
      </c>
      <c r="I68" s="4">
        <v>28.91</v>
      </c>
      <c r="J68" s="4">
        <v>28.81</v>
      </c>
      <c r="K68" s="4">
        <v>28.96</v>
      </c>
      <c r="L68" s="4">
        <v>29.195</v>
      </c>
      <c r="M68" s="4">
        <v>29.715</v>
      </c>
      <c r="N68" s="4">
        <v>30.02</v>
      </c>
      <c r="O68" s="4">
        <v>30.36</v>
      </c>
      <c r="P68" s="4">
        <v>30.44</v>
      </c>
      <c r="Q68" s="4">
        <v>30.47</v>
      </c>
      <c r="R68" s="4">
        <v>30.47</v>
      </c>
      <c r="S68" s="4">
        <v>30.303333333333331</v>
      </c>
      <c r="T68" s="4">
        <v>29.83</v>
      </c>
      <c r="U68" s="4">
        <v>28.692499999999999</v>
      </c>
      <c r="V68" s="4">
        <v>27.98</v>
      </c>
      <c r="W68" s="4">
        <v>28.391999999999999</v>
      </c>
      <c r="X68" s="4">
        <v>29.035</v>
      </c>
      <c r="Y68" s="4">
        <v>29.11</v>
      </c>
    </row>
    <row r="69" spans="1:25" x14ac:dyDescent="0.15">
      <c r="A69" s="2">
        <v>43349</v>
      </c>
      <c r="B69" s="4">
        <v>29.13</v>
      </c>
      <c r="C69" s="4">
        <v>29.07</v>
      </c>
      <c r="D69" s="4">
        <v>29.02</v>
      </c>
      <c r="E69" s="4">
        <v>29.04</v>
      </c>
      <c r="F69" s="4">
        <v>28.97</v>
      </c>
      <c r="G69" s="4">
        <v>29.164999999999999</v>
      </c>
      <c r="H69" s="4">
        <v>29.51</v>
      </c>
      <c r="I69" s="4">
        <v>29.14</v>
      </c>
      <c r="J69" s="4">
        <v>28.785</v>
      </c>
      <c r="K69" s="4">
        <v>29.163333333333341</v>
      </c>
      <c r="L69" s="4">
        <v>29.78</v>
      </c>
      <c r="M69" s="4">
        <v>30.395</v>
      </c>
      <c r="N69" s="4">
        <v>30.87</v>
      </c>
      <c r="O69" s="4">
        <v>31.24</v>
      </c>
      <c r="P69" s="4">
        <v>31.305</v>
      </c>
      <c r="Q69" s="4">
        <v>31.35</v>
      </c>
      <c r="R69" s="4">
        <v>31.34</v>
      </c>
      <c r="S69" s="4">
        <v>30.32</v>
      </c>
      <c r="T69" s="4">
        <v>28.21</v>
      </c>
      <c r="U69" s="4">
        <v>27.40666666666667</v>
      </c>
      <c r="V69" s="4">
        <v>27.23</v>
      </c>
      <c r="W69" s="4">
        <v>28.518000000000001</v>
      </c>
      <c r="X69" s="4">
        <v>29.06</v>
      </c>
      <c r="Y69" s="4">
        <v>29.04</v>
      </c>
    </row>
    <row r="70" spans="1:25" x14ac:dyDescent="0.15">
      <c r="A70" s="2">
        <v>43350</v>
      </c>
      <c r="B70" s="4">
        <v>29.12</v>
      </c>
      <c r="C70" s="4">
        <v>28.83</v>
      </c>
      <c r="D70" s="4">
        <v>28.79</v>
      </c>
      <c r="E70" s="4">
        <v>28.85</v>
      </c>
      <c r="F70" s="4">
        <v>28.78</v>
      </c>
      <c r="G70" s="4">
        <v>28.73</v>
      </c>
      <c r="H70" s="4">
        <v>28.614999999999998</v>
      </c>
      <c r="I70" s="4">
        <v>28.504999999999999</v>
      </c>
      <c r="J70" s="4">
        <v>28.34</v>
      </c>
      <c r="K70" s="4">
        <v>27.954999999999998</v>
      </c>
      <c r="L70" s="4">
        <v>28.06</v>
      </c>
      <c r="M70" s="4">
        <v>27.93</v>
      </c>
      <c r="N70" s="4">
        <v>27.94</v>
      </c>
      <c r="O70" s="4">
        <v>27.7</v>
      </c>
      <c r="P70" s="4">
        <v>27.425000000000001</v>
      </c>
      <c r="Q70" s="4">
        <v>27.89</v>
      </c>
      <c r="R70" s="4">
        <v>28.17</v>
      </c>
      <c r="S70" s="4">
        <v>27.844999999999999</v>
      </c>
      <c r="T70" s="4">
        <v>27.8</v>
      </c>
      <c r="U70" s="4">
        <v>27.53</v>
      </c>
      <c r="V70" s="4">
        <v>27.31</v>
      </c>
      <c r="W70" s="4">
        <v>27.23</v>
      </c>
      <c r="X70" s="4">
        <v>27.78</v>
      </c>
      <c r="Y70" s="4">
        <v>27.4</v>
      </c>
    </row>
    <row r="71" spans="1:25" x14ac:dyDescent="0.15">
      <c r="A71" s="2">
        <v>43351</v>
      </c>
      <c r="B71" s="4">
        <v>27.24</v>
      </c>
      <c r="C71" s="4">
        <v>26.98</v>
      </c>
      <c r="D71" s="4">
        <v>26.734999999999999</v>
      </c>
      <c r="E71" s="4">
        <v>26.58</v>
      </c>
      <c r="F71" s="4">
        <v>26.2</v>
      </c>
      <c r="G71" s="4">
        <v>26.36</v>
      </c>
      <c r="H71" s="4">
        <v>27.184999999999999</v>
      </c>
      <c r="I71" s="4">
        <v>27.28</v>
      </c>
      <c r="J71" s="4">
        <v>27.28</v>
      </c>
      <c r="K71" s="4">
        <v>27.16</v>
      </c>
      <c r="L71" s="4">
        <v>0</v>
      </c>
      <c r="M71" s="4">
        <v>27.055</v>
      </c>
      <c r="N71" s="4">
        <v>27.17</v>
      </c>
      <c r="O71" s="4">
        <v>27.335000000000001</v>
      </c>
      <c r="P71" s="4">
        <v>27.6</v>
      </c>
      <c r="Q71" s="4">
        <v>27.765000000000001</v>
      </c>
      <c r="R71" s="4">
        <v>27.6</v>
      </c>
      <c r="S71" s="4">
        <v>27.395</v>
      </c>
      <c r="T71" s="4">
        <v>27.34333333333333</v>
      </c>
      <c r="U71" s="4">
        <v>27.34</v>
      </c>
      <c r="V71" s="4">
        <v>26.90333333333334</v>
      </c>
      <c r="W71" s="4">
        <v>27.06</v>
      </c>
      <c r="X71" s="4">
        <v>26.97</v>
      </c>
      <c r="Y71" s="4">
        <v>26.81</v>
      </c>
    </row>
    <row r="72" spans="1:25" x14ac:dyDescent="0.15">
      <c r="A72" s="2">
        <v>43352</v>
      </c>
      <c r="B72" s="4">
        <v>26.75</v>
      </c>
      <c r="C72" s="4">
        <v>27.09</v>
      </c>
      <c r="D72" s="4">
        <v>27.22</v>
      </c>
      <c r="E72" s="4">
        <v>27.23</v>
      </c>
      <c r="F72" s="4">
        <v>27.23</v>
      </c>
      <c r="G72" s="4">
        <v>27.23</v>
      </c>
      <c r="H72" s="4">
        <v>27.16</v>
      </c>
      <c r="I72" s="4">
        <v>27.25</v>
      </c>
      <c r="J72" s="4">
        <v>26.69</v>
      </c>
      <c r="K72" s="4">
        <v>26.982500000000002</v>
      </c>
      <c r="L72" s="4">
        <v>27.085000000000001</v>
      </c>
      <c r="M72" s="4">
        <v>27.364999999999998</v>
      </c>
      <c r="N72" s="4">
        <v>27.68</v>
      </c>
      <c r="O72" s="4">
        <v>27.61</v>
      </c>
      <c r="P72" s="4">
        <v>27.64</v>
      </c>
      <c r="Q72" s="4">
        <v>27.69</v>
      </c>
      <c r="R72" s="4">
        <v>27.71</v>
      </c>
      <c r="S72" s="4">
        <v>27.66</v>
      </c>
      <c r="T72" s="4">
        <v>27.66</v>
      </c>
      <c r="U72" s="4">
        <v>27.3</v>
      </c>
      <c r="V72" s="4">
        <v>27.29</v>
      </c>
      <c r="W72" s="4">
        <v>27.16</v>
      </c>
      <c r="X72" s="4">
        <v>27.33</v>
      </c>
      <c r="Y72" s="4">
        <v>27.454999999999998</v>
      </c>
    </row>
    <row r="73" spans="1:25" x14ac:dyDescent="0.15">
      <c r="A73" s="2">
        <v>43353</v>
      </c>
      <c r="B73" s="4">
        <v>27.44</v>
      </c>
      <c r="C73" s="4">
        <v>27.4</v>
      </c>
      <c r="D73" s="4">
        <v>27.33</v>
      </c>
      <c r="E73" s="4">
        <v>27.33</v>
      </c>
      <c r="F73" s="4">
        <v>27.28</v>
      </c>
      <c r="G73" s="4">
        <v>27.26</v>
      </c>
      <c r="H73" s="4">
        <v>27.51</v>
      </c>
      <c r="I73" s="4">
        <v>27.803333333333331</v>
      </c>
      <c r="J73" s="4">
        <v>27.024999999999999</v>
      </c>
      <c r="K73" s="4">
        <v>26.805</v>
      </c>
      <c r="L73" s="4">
        <v>0</v>
      </c>
      <c r="M73" s="4">
        <v>26.78</v>
      </c>
      <c r="N73" s="4">
        <v>27.16</v>
      </c>
      <c r="O73" s="4">
        <v>27.28</v>
      </c>
      <c r="P73" s="4">
        <v>27.395</v>
      </c>
      <c r="Q73" s="4">
        <v>27.34</v>
      </c>
      <c r="R73" s="4">
        <v>27.32</v>
      </c>
      <c r="S73" s="4">
        <v>27.49</v>
      </c>
      <c r="T73" s="4">
        <v>27.28</v>
      </c>
      <c r="U73" s="4">
        <v>27.265000000000001</v>
      </c>
      <c r="V73" s="4">
        <v>27.29</v>
      </c>
      <c r="W73" s="4">
        <v>27.51</v>
      </c>
      <c r="X73" s="4">
        <v>27.483333333333331</v>
      </c>
      <c r="Y73" s="4">
        <v>27.395</v>
      </c>
    </row>
    <row r="74" spans="1:25" x14ac:dyDescent="0.15">
      <c r="A74" s="2">
        <v>43354</v>
      </c>
      <c r="B74" s="4">
        <v>27.32</v>
      </c>
      <c r="C74" s="4">
        <v>27.33</v>
      </c>
      <c r="D74" s="4">
        <v>27.23</v>
      </c>
      <c r="E74" s="4">
        <v>27.28</v>
      </c>
      <c r="F74" s="4">
        <v>27.25</v>
      </c>
      <c r="G74" s="4">
        <v>27.32</v>
      </c>
      <c r="H74" s="4">
        <v>27.45</v>
      </c>
      <c r="I74" s="4">
        <v>27.29</v>
      </c>
      <c r="J74" s="4">
        <v>27.035</v>
      </c>
      <c r="K74" s="4">
        <v>27.02</v>
      </c>
      <c r="L74" s="4">
        <v>27.26</v>
      </c>
      <c r="M74" s="4">
        <v>27.33</v>
      </c>
      <c r="N74" s="4">
        <v>27.13</v>
      </c>
      <c r="O74" s="4">
        <v>27.25</v>
      </c>
      <c r="P74" s="4">
        <v>27.39</v>
      </c>
      <c r="Q74" s="4">
        <v>27.46</v>
      </c>
      <c r="R74" s="4">
        <v>27.36</v>
      </c>
      <c r="S74" s="4">
        <v>27.4</v>
      </c>
      <c r="T74" s="4">
        <v>27.31</v>
      </c>
      <c r="U74" s="4">
        <v>27.184999999999999</v>
      </c>
      <c r="V74" s="4">
        <v>27.16</v>
      </c>
      <c r="W74" s="4">
        <v>27.12</v>
      </c>
      <c r="X74" s="4">
        <v>27.3</v>
      </c>
      <c r="Y74" s="4">
        <v>27.555</v>
      </c>
    </row>
    <row r="75" spans="1:25" x14ac:dyDescent="0.15">
      <c r="A75" s="2">
        <v>43355</v>
      </c>
      <c r="B75" s="4">
        <v>27.5</v>
      </c>
      <c r="C75" s="4">
        <v>27.45</v>
      </c>
      <c r="D75" s="4">
        <v>27.42</v>
      </c>
      <c r="E75" s="4">
        <v>27.344999999999999</v>
      </c>
      <c r="F75" s="4">
        <v>27.32</v>
      </c>
      <c r="G75" s="4">
        <v>27.32</v>
      </c>
      <c r="H75" s="4">
        <v>27.67</v>
      </c>
      <c r="I75" s="4">
        <v>27.34</v>
      </c>
      <c r="J75" s="4">
        <v>27.34</v>
      </c>
      <c r="K75" s="4">
        <v>27.05</v>
      </c>
      <c r="L75" s="4">
        <v>26.965</v>
      </c>
      <c r="M75" s="4">
        <v>26.97</v>
      </c>
      <c r="N75" s="4">
        <v>27.16</v>
      </c>
      <c r="O75" s="4">
        <v>27.06</v>
      </c>
      <c r="P75" s="4">
        <v>27.3</v>
      </c>
      <c r="Q75" s="4">
        <v>27.04</v>
      </c>
      <c r="R75" s="4">
        <v>26.88</v>
      </c>
      <c r="S75" s="4">
        <v>26.75</v>
      </c>
      <c r="T75" s="4">
        <v>26.62</v>
      </c>
      <c r="U75" s="4">
        <v>26.555</v>
      </c>
      <c r="V75" s="4">
        <v>26.58</v>
      </c>
      <c r="W75" s="4">
        <v>26.55</v>
      </c>
      <c r="X75" s="4">
        <v>26.995000000000001</v>
      </c>
      <c r="Y75" s="4">
        <v>27.04</v>
      </c>
    </row>
    <row r="76" spans="1:25" x14ac:dyDescent="0.15">
      <c r="A76" s="2">
        <v>43356</v>
      </c>
      <c r="B76" s="4">
        <v>27.18</v>
      </c>
      <c r="C76" s="4">
        <v>27.26</v>
      </c>
      <c r="D76" s="4">
        <v>27.08</v>
      </c>
      <c r="E76" s="4">
        <v>27.12</v>
      </c>
      <c r="F76" s="4">
        <v>27.16</v>
      </c>
      <c r="G76" s="4">
        <v>27.18</v>
      </c>
      <c r="H76" s="4">
        <v>27.12</v>
      </c>
      <c r="I76" s="4">
        <v>26.95</v>
      </c>
      <c r="J76" s="4">
        <v>0</v>
      </c>
      <c r="K76" s="4">
        <v>26.855</v>
      </c>
      <c r="L76" s="4">
        <v>27.06</v>
      </c>
      <c r="M76" s="4">
        <v>27.26</v>
      </c>
      <c r="N76" s="4">
        <v>26.88666666666667</v>
      </c>
      <c r="O76" s="4">
        <v>26.91</v>
      </c>
      <c r="P76" s="4">
        <v>26.94</v>
      </c>
      <c r="Q76" s="4">
        <v>27.02</v>
      </c>
      <c r="R76" s="4">
        <v>27.23</v>
      </c>
      <c r="S76" s="4">
        <v>27.204999999999998</v>
      </c>
      <c r="T76" s="4">
        <v>27.43</v>
      </c>
      <c r="U76" s="4">
        <v>27.23</v>
      </c>
      <c r="V76" s="4">
        <v>27.2</v>
      </c>
      <c r="W76" s="4">
        <v>0</v>
      </c>
      <c r="X76" s="4">
        <v>27.25</v>
      </c>
      <c r="Y76" s="4">
        <v>27.32</v>
      </c>
    </row>
    <row r="77" spans="1:25" x14ac:dyDescent="0.15">
      <c r="A77" s="2">
        <v>43357</v>
      </c>
      <c r="B77" s="4">
        <v>27.46</v>
      </c>
      <c r="C77" s="4">
        <v>27.43</v>
      </c>
      <c r="D77" s="4">
        <v>27.36</v>
      </c>
      <c r="E77" s="4">
        <v>27.32</v>
      </c>
      <c r="F77" s="4">
        <v>27.33</v>
      </c>
      <c r="G77" s="4">
        <v>27.39</v>
      </c>
      <c r="H77" s="4">
        <v>27.49</v>
      </c>
      <c r="I77" s="4">
        <v>27.48</v>
      </c>
      <c r="J77" s="4">
        <v>27.19</v>
      </c>
      <c r="K77" s="4">
        <v>27.34</v>
      </c>
      <c r="L77" s="4">
        <v>27.844999999999999</v>
      </c>
      <c r="M77" s="4">
        <v>28.63666666666667</v>
      </c>
      <c r="N77" s="4">
        <v>28.63</v>
      </c>
      <c r="O77" s="4">
        <v>28.39</v>
      </c>
      <c r="P77" s="4">
        <v>28.375</v>
      </c>
      <c r="Q77" s="4">
        <v>28.21</v>
      </c>
      <c r="R77" s="4">
        <v>28.24</v>
      </c>
      <c r="S77" s="4">
        <v>28.344999999999999</v>
      </c>
      <c r="T77" s="4">
        <v>28.11</v>
      </c>
      <c r="U77" s="4">
        <v>27.97</v>
      </c>
      <c r="V77" s="4">
        <v>27.93</v>
      </c>
      <c r="W77" s="4">
        <v>27.84</v>
      </c>
      <c r="X77" s="4">
        <v>27.83</v>
      </c>
      <c r="Y77" s="4">
        <v>27.83</v>
      </c>
    </row>
    <row r="78" spans="1:25" x14ac:dyDescent="0.15">
      <c r="A78" s="2">
        <v>43358</v>
      </c>
      <c r="B78" s="4">
        <v>27.88</v>
      </c>
      <c r="C78" s="4">
        <v>27.93</v>
      </c>
      <c r="D78" s="4">
        <v>27.93</v>
      </c>
      <c r="E78" s="4">
        <v>27.795000000000002</v>
      </c>
      <c r="F78" s="4">
        <v>27.77</v>
      </c>
      <c r="G78" s="4">
        <v>27.85</v>
      </c>
      <c r="H78" s="4">
        <v>28.035</v>
      </c>
      <c r="I78" s="4">
        <v>28.11</v>
      </c>
      <c r="J78" s="4">
        <v>27.95</v>
      </c>
      <c r="K78" s="4">
        <v>28.14</v>
      </c>
      <c r="L78" s="4">
        <v>28.355</v>
      </c>
      <c r="M78" s="4">
        <v>28.83</v>
      </c>
      <c r="N78" s="4">
        <v>29.265000000000001</v>
      </c>
      <c r="O78" s="4">
        <v>29.43</v>
      </c>
      <c r="P78" s="4">
        <v>29.32</v>
      </c>
      <c r="Q78" s="4">
        <v>29.27</v>
      </c>
      <c r="R78" s="4">
        <v>28.97</v>
      </c>
      <c r="S78" s="4">
        <v>28.82</v>
      </c>
      <c r="T78" s="4">
        <v>28.585000000000001</v>
      </c>
      <c r="U78" s="4">
        <v>28.31</v>
      </c>
      <c r="V78" s="4">
        <v>28.01</v>
      </c>
      <c r="W78" s="4">
        <v>27.9</v>
      </c>
      <c r="X78" s="4">
        <v>27.74</v>
      </c>
      <c r="Y78" s="4">
        <v>27.64</v>
      </c>
    </row>
    <row r="79" spans="1:25" x14ac:dyDescent="0.15">
      <c r="A79" s="2">
        <v>43359</v>
      </c>
      <c r="B79" s="4">
        <v>27.74</v>
      </c>
      <c r="C79" s="4">
        <v>27.85</v>
      </c>
      <c r="D79" s="4">
        <v>27.9</v>
      </c>
      <c r="E79" s="4">
        <v>27.95</v>
      </c>
      <c r="F79" s="4">
        <v>27.97</v>
      </c>
      <c r="G79" s="4">
        <v>28.03</v>
      </c>
      <c r="H79" s="4">
        <v>28.03</v>
      </c>
      <c r="I79" s="4">
        <v>27.95</v>
      </c>
      <c r="J79" s="4">
        <v>27.97</v>
      </c>
      <c r="K79" s="4">
        <v>28.36</v>
      </c>
      <c r="L79" s="4">
        <v>28.89</v>
      </c>
      <c r="M79" s="4">
        <v>29.27</v>
      </c>
      <c r="N79" s="4">
        <v>29.91</v>
      </c>
      <c r="O79" s="4">
        <v>30.11</v>
      </c>
      <c r="P79" s="4">
        <v>30.2</v>
      </c>
      <c r="Q79" s="4">
        <v>30.42</v>
      </c>
      <c r="R79" s="4">
        <v>30.4</v>
      </c>
      <c r="S79" s="4">
        <v>29.945</v>
      </c>
      <c r="T79" s="4">
        <v>29.72</v>
      </c>
      <c r="U79" s="4">
        <v>29.475000000000001</v>
      </c>
      <c r="V79" s="4">
        <v>29.39</v>
      </c>
      <c r="W79" s="4">
        <v>29.43</v>
      </c>
      <c r="X79" s="4">
        <v>29.24</v>
      </c>
      <c r="Y79" s="4">
        <v>29.34</v>
      </c>
    </row>
    <row r="80" spans="1:25" x14ac:dyDescent="0.15">
      <c r="A80" s="2">
        <v>43360</v>
      </c>
      <c r="B80" s="4">
        <v>29.32</v>
      </c>
      <c r="C80" s="4">
        <v>29.135000000000002</v>
      </c>
      <c r="D80" s="4">
        <v>28.895</v>
      </c>
      <c r="E80" s="4">
        <v>28.81</v>
      </c>
      <c r="F80" s="4">
        <v>28.83</v>
      </c>
      <c r="G80" s="4">
        <v>28.81</v>
      </c>
      <c r="H80" s="4">
        <v>28.92</v>
      </c>
      <c r="I80" s="4">
        <v>28.71</v>
      </c>
      <c r="J80" s="4">
        <v>28.18</v>
      </c>
      <c r="K80" s="4">
        <v>27.44</v>
      </c>
      <c r="L80" s="4">
        <v>27.42</v>
      </c>
      <c r="M80" s="4">
        <v>27.3</v>
      </c>
      <c r="N80" s="4">
        <v>27.274999999999999</v>
      </c>
      <c r="O80" s="4">
        <v>27.33</v>
      </c>
      <c r="P80" s="4">
        <v>27.52</v>
      </c>
      <c r="Q80" s="4">
        <v>27.905000000000001</v>
      </c>
      <c r="R80" s="4">
        <v>28.14</v>
      </c>
      <c r="S80" s="4">
        <v>28.41</v>
      </c>
      <c r="T80" s="4">
        <v>28.43</v>
      </c>
      <c r="U80" s="4">
        <v>28.48</v>
      </c>
      <c r="V80" s="4">
        <v>28.51</v>
      </c>
      <c r="W80" s="4">
        <v>28.32</v>
      </c>
      <c r="X80" s="4">
        <v>28.48</v>
      </c>
      <c r="Y80" s="4">
        <v>28.34</v>
      </c>
    </row>
    <row r="81" spans="1:25" x14ac:dyDescent="0.15">
      <c r="A81" s="2">
        <v>43361</v>
      </c>
      <c r="B81" s="4">
        <v>28.36</v>
      </c>
      <c r="C81" s="4">
        <v>28.405000000000001</v>
      </c>
      <c r="D81" s="4">
        <v>28.3</v>
      </c>
      <c r="E81" s="4">
        <v>28.31</v>
      </c>
      <c r="F81" s="4">
        <v>28.28</v>
      </c>
      <c r="G81" s="4">
        <v>28.35</v>
      </c>
      <c r="H81" s="4">
        <v>28.55</v>
      </c>
      <c r="I81" s="4">
        <v>28.68</v>
      </c>
      <c r="J81" s="4">
        <v>28.71</v>
      </c>
      <c r="K81" s="4">
        <v>28.69</v>
      </c>
      <c r="L81" s="4">
        <v>28.84</v>
      </c>
      <c r="M81" s="4">
        <v>29.295000000000002</v>
      </c>
      <c r="N81" s="4">
        <v>29.55</v>
      </c>
      <c r="O81" s="4">
        <v>29.725000000000001</v>
      </c>
      <c r="P81" s="4">
        <v>29.64</v>
      </c>
      <c r="Q81" s="4">
        <v>29.5</v>
      </c>
      <c r="R81" s="4">
        <v>29.53</v>
      </c>
      <c r="S81" s="4">
        <v>29.44</v>
      </c>
      <c r="T81" s="4">
        <v>29.24</v>
      </c>
      <c r="U81" s="4">
        <v>29.06</v>
      </c>
      <c r="V81" s="4">
        <v>28.92</v>
      </c>
      <c r="W81" s="4">
        <v>28.94</v>
      </c>
      <c r="X81" s="4">
        <v>28.99</v>
      </c>
      <c r="Y81" s="4">
        <v>28.914999999999999</v>
      </c>
    </row>
    <row r="82" spans="1:25" x14ac:dyDescent="0.15">
      <c r="A82" s="2">
        <v>43362</v>
      </c>
      <c r="B82" s="4">
        <v>28.78</v>
      </c>
      <c r="C82" s="4">
        <v>28.61</v>
      </c>
      <c r="D82" s="4">
        <v>28.61</v>
      </c>
      <c r="E82" s="4">
        <v>28.614999999999998</v>
      </c>
      <c r="F82" s="4">
        <v>28.63</v>
      </c>
      <c r="G82" s="4">
        <v>28.63</v>
      </c>
      <c r="H82" s="4">
        <v>28.82</v>
      </c>
      <c r="I82" s="4">
        <v>28.73</v>
      </c>
      <c r="J82" s="4">
        <v>28.89</v>
      </c>
      <c r="K82" s="4">
        <v>29.225000000000001</v>
      </c>
      <c r="L82" s="4">
        <v>29.916666666666671</v>
      </c>
      <c r="M82" s="4">
        <v>30.35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</row>
    <row r="83" spans="1:25" x14ac:dyDescent="0.15">
      <c r="A83" s="2">
        <v>43363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29.81</v>
      </c>
      <c r="L83" s="4">
        <v>0</v>
      </c>
      <c r="M83" s="4">
        <v>30.15333333333334</v>
      </c>
      <c r="N83" s="4">
        <v>29.72</v>
      </c>
      <c r="O83" s="4">
        <v>0</v>
      </c>
      <c r="P83" s="4">
        <v>29.38</v>
      </c>
      <c r="Q83" s="4">
        <v>28.72</v>
      </c>
      <c r="R83" s="4">
        <v>28.79</v>
      </c>
      <c r="S83" s="4">
        <v>29.18</v>
      </c>
      <c r="T83" s="4">
        <v>0</v>
      </c>
      <c r="U83" s="4">
        <v>29.03</v>
      </c>
      <c r="V83" s="4">
        <v>29.09</v>
      </c>
      <c r="W83" s="4">
        <v>0</v>
      </c>
      <c r="X83" s="4">
        <v>28.98</v>
      </c>
      <c r="Y83" s="4">
        <v>29.12</v>
      </c>
    </row>
    <row r="84" spans="1:25" x14ac:dyDescent="0.15">
      <c r="A84" s="2">
        <v>43364</v>
      </c>
      <c r="B84" s="4">
        <v>29.085000000000001</v>
      </c>
      <c r="C84" s="4">
        <v>28.99</v>
      </c>
      <c r="D84" s="4">
        <v>28.9</v>
      </c>
      <c r="E84" s="4">
        <v>28.73</v>
      </c>
      <c r="F84" s="4">
        <v>28.58</v>
      </c>
      <c r="G84" s="4">
        <v>28.53</v>
      </c>
      <c r="H84" s="4">
        <v>28.33</v>
      </c>
      <c r="I84" s="4">
        <v>27.645</v>
      </c>
      <c r="J84" s="4">
        <v>27.16</v>
      </c>
      <c r="K84" s="4">
        <v>27.36</v>
      </c>
      <c r="L84" s="4">
        <v>27.15</v>
      </c>
      <c r="M84" s="4">
        <v>27.38</v>
      </c>
      <c r="N84" s="4">
        <v>27.23</v>
      </c>
      <c r="O84" s="4">
        <v>27.42</v>
      </c>
      <c r="P84" s="4">
        <v>27.23</v>
      </c>
      <c r="Q84" s="4">
        <v>27.16</v>
      </c>
      <c r="R84" s="4">
        <v>27.23</v>
      </c>
      <c r="S84" s="4">
        <v>27.655000000000001</v>
      </c>
      <c r="T84" s="4">
        <v>27.71</v>
      </c>
      <c r="U84" s="4">
        <v>27.8</v>
      </c>
      <c r="V84" s="4">
        <v>27.88</v>
      </c>
      <c r="W84" s="4">
        <v>27.95</v>
      </c>
      <c r="X84" s="4">
        <v>27.94</v>
      </c>
      <c r="Y84" s="4">
        <v>28.08</v>
      </c>
    </row>
    <row r="85" spans="1:25" x14ac:dyDescent="0.15">
      <c r="A85" s="2">
        <v>43365</v>
      </c>
      <c r="B85" s="4">
        <v>27.99</v>
      </c>
      <c r="C85" s="4">
        <v>27.9</v>
      </c>
      <c r="D85" s="4">
        <v>27.87</v>
      </c>
      <c r="E85" s="4">
        <v>27.88</v>
      </c>
      <c r="F85" s="4">
        <v>27.85</v>
      </c>
      <c r="G85" s="4">
        <v>27.83</v>
      </c>
      <c r="H85" s="4">
        <v>27.87</v>
      </c>
      <c r="I85" s="4">
        <v>27.74</v>
      </c>
      <c r="J85" s="4">
        <v>27.67</v>
      </c>
      <c r="K85" s="4">
        <v>27.73</v>
      </c>
      <c r="L85" s="4">
        <v>27.84</v>
      </c>
      <c r="M85" s="4">
        <v>27.51</v>
      </c>
      <c r="N85" s="4">
        <v>27.59</v>
      </c>
      <c r="O85" s="4">
        <v>27.45</v>
      </c>
      <c r="P85" s="4">
        <v>27.524999999999999</v>
      </c>
      <c r="Q85" s="4">
        <v>27.57</v>
      </c>
      <c r="R85" s="4">
        <v>27.71</v>
      </c>
      <c r="S85" s="4">
        <v>27.43</v>
      </c>
      <c r="T85" s="4">
        <v>27.53</v>
      </c>
      <c r="U85" s="4">
        <v>27.245000000000001</v>
      </c>
      <c r="V85" s="4">
        <v>27.225000000000001</v>
      </c>
      <c r="W85" s="4">
        <v>27.33</v>
      </c>
      <c r="X85" s="4">
        <v>27.355</v>
      </c>
      <c r="Y85" s="4">
        <v>27.66</v>
      </c>
    </row>
    <row r="86" spans="1:25" x14ac:dyDescent="0.15">
      <c r="A86" s="2">
        <v>43366</v>
      </c>
      <c r="B86" s="4">
        <v>27.76</v>
      </c>
      <c r="C86" s="4">
        <v>27.71</v>
      </c>
      <c r="D86" s="4">
        <v>27.64</v>
      </c>
      <c r="E86" s="4">
        <v>27.55</v>
      </c>
      <c r="F86" s="4">
        <v>27.46</v>
      </c>
      <c r="G86" s="4">
        <v>27.5</v>
      </c>
      <c r="H86" s="4">
        <v>27.71</v>
      </c>
      <c r="I86" s="4">
        <v>27.71</v>
      </c>
      <c r="J86" s="4">
        <v>27.52</v>
      </c>
      <c r="K86" s="4">
        <v>27.61</v>
      </c>
      <c r="L86" s="4">
        <v>0</v>
      </c>
      <c r="M86" s="4">
        <v>0</v>
      </c>
      <c r="N86" s="4">
        <v>27.7</v>
      </c>
      <c r="O86" s="4">
        <v>27.675000000000001</v>
      </c>
      <c r="P86" s="4">
        <v>27.62</v>
      </c>
      <c r="Q86" s="4">
        <v>0</v>
      </c>
      <c r="R86" s="4">
        <v>27.59</v>
      </c>
      <c r="S86" s="4">
        <v>27.57</v>
      </c>
      <c r="T86" s="4">
        <v>27.53</v>
      </c>
      <c r="U86" s="4">
        <v>27.46</v>
      </c>
      <c r="V86" s="4">
        <v>27.42</v>
      </c>
      <c r="W86" s="4">
        <v>27.48</v>
      </c>
      <c r="X86" s="4">
        <v>27.39</v>
      </c>
      <c r="Y86" s="4">
        <v>27.42</v>
      </c>
    </row>
    <row r="87" spans="1:25" x14ac:dyDescent="0.15">
      <c r="A87" s="2">
        <v>43367</v>
      </c>
      <c r="B87" s="4">
        <v>27.4</v>
      </c>
      <c r="C87" s="4">
        <v>27.4</v>
      </c>
      <c r="D87" s="4">
        <v>27.34</v>
      </c>
      <c r="E87" s="4">
        <v>27.36</v>
      </c>
      <c r="F87" s="4">
        <v>27.315000000000001</v>
      </c>
      <c r="G87" s="4">
        <v>27.29</v>
      </c>
      <c r="H87" s="4">
        <v>27.26</v>
      </c>
      <c r="I87" s="4">
        <v>27.3</v>
      </c>
      <c r="J87" s="4">
        <v>27.23</v>
      </c>
      <c r="K87" s="4">
        <v>27.23</v>
      </c>
      <c r="L87" s="4">
        <v>27.254999999999999</v>
      </c>
      <c r="M87" s="4">
        <v>27.38</v>
      </c>
      <c r="N87" s="4">
        <v>27.46</v>
      </c>
      <c r="O87" s="4">
        <v>27.573333333333331</v>
      </c>
      <c r="P87" s="4">
        <v>27.6</v>
      </c>
      <c r="Q87" s="4">
        <v>27.55</v>
      </c>
      <c r="R87" s="4">
        <v>27.56</v>
      </c>
      <c r="S87" s="4">
        <v>27.39</v>
      </c>
      <c r="T87" s="4">
        <v>27.33</v>
      </c>
      <c r="U87" s="4">
        <v>27.23</v>
      </c>
      <c r="V87" s="4">
        <v>27.178000000000001</v>
      </c>
      <c r="W87" s="4">
        <v>26.98</v>
      </c>
      <c r="X87" s="4">
        <v>26.86</v>
      </c>
      <c r="Y87" s="4">
        <v>26.844999999999999</v>
      </c>
    </row>
    <row r="88" spans="1:25" x14ac:dyDescent="0.15">
      <c r="A88" s="2">
        <v>43368</v>
      </c>
      <c r="B88" s="4">
        <v>26.795000000000002</v>
      </c>
      <c r="C88" s="4">
        <v>26.85</v>
      </c>
      <c r="D88" s="4">
        <v>26.71</v>
      </c>
      <c r="E88" s="4">
        <v>26.65</v>
      </c>
      <c r="F88" s="4">
        <v>26.61</v>
      </c>
      <c r="G88" s="4">
        <v>26.545000000000002</v>
      </c>
      <c r="H88" s="4">
        <v>26.704000000000001</v>
      </c>
      <c r="I88" s="4">
        <v>26.28</v>
      </c>
      <c r="J88" s="4">
        <v>26.53</v>
      </c>
      <c r="K88" s="4">
        <v>26.094999999999999</v>
      </c>
      <c r="L88" s="4">
        <v>26.19</v>
      </c>
      <c r="M88" s="4">
        <v>26.22</v>
      </c>
      <c r="N88" s="4">
        <v>26.475000000000001</v>
      </c>
      <c r="O88" s="4">
        <v>26.92</v>
      </c>
      <c r="P88" s="4">
        <v>27.28</v>
      </c>
      <c r="Q88" s="4">
        <v>26.92</v>
      </c>
      <c r="R88" s="4">
        <v>26.614999999999998</v>
      </c>
      <c r="S88" s="4">
        <v>0</v>
      </c>
      <c r="T88" s="4">
        <v>0</v>
      </c>
      <c r="U88" s="4">
        <v>0</v>
      </c>
      <c r="V88" s="4">
        <v>0</v>
      </c>
      <c r="W88" s="4">
        <v>26.37</v>
      </c>
      <c r="X88" s="4">
        <v>26.46</v>
      </c>
      <c r="Y88" s="4">
        <v>26.583333333333329</v>
      </c>
    </row>
    <row r="89" spans="1:25" x14ac:dyDescent="0.15">
      <c r="A89" s="2">
        <v>43369</v>
      </c>
      <c r="B89" s="4">
        <v>26.46</v>
      </c>
      <c r="C89" s="4">
        <v>26.36</v>
      </c>
      <c r="D89" s="4">
        <v>26.37</v>
      </c>
      <c r="E89" s="4">
        <v>26.28</v>
      </c>
      <c r="F89" s="4">
        <v>26.175000000000001</v>
      </c>
      <c r="G89" s="4">
        <v>26.22</v>
      </c>
      <c r="H89" s="4">
        <v>26.33</v>
      </c>
      <c r="I89" s="4">
        <v>26.22</v>
      </c>
      <c r="J89" s="4">
        <v>26.06</v>
      </c>
      <c r="K89" s="4">
        <v>25.85</v>
      </c>
      <c r="L89" s="4">
        <v>25.85</v>
      </c>
      <c r="M89" s="4">
        <v>26.25</v>
      </c>
      <c r="N89" s="4">
        <v>26.38</v>
      </c>
      <c r="O89" s="4">
        <v>26.38</v>
      </c>
      <c r="P89" s="4">
        <v>26.46</v>
      </c>
      <c r="Q89" s="4">
        <v>26.245000000000001</v>
      </c>
      <c r="R89" s="4">
        <v>25.99</v>
      </c>
      <c r="S89" s="4">
        <v>26.68</v>
      </c>
      <c r="T89" s="4">
        <v>0</v>
      </c>
      <c r="U89" s="4">
        <v>26.295000000000002</v>
      </c>
      <c r="V89" s="4">
        <v>26.372499999999999</v>
      </c>
      <c r="W89" s="4">
        <v>26.41</v>
      </c>
      <c r="X89" s="4">
        <v>26.34</v>
      </c>
      <c r="Y89" s="4">
        <v>26.24</v>
      </c>
    </row>
    <row r="90" spans="1:25" x14ac:dyDescent="0.15">
      <c r="A90" s="2">
        <v>43370</v>
      </c>
      <c r="B90" s="4">
        <v>26.41</v>
      </c>
      <c r="C90" s="4">
        <v>26.24</v>
      </c>
      <c r="D90" s="4">
        <v>26.17</v>
      </c>
      <c r="E90" s="4">
        <v>26.14</v>
      </c>
      <c r="F90" s="4">
        <v>26.13</v>
      </c>
      <c r="G90" s="4">
        <v>26.094999999999999</v>
      </c>
      <c r="H90" s="4">
        <v>26.303333333333331</v>
      </c>
      <c r="I90" s="4">
        <v>26.263333333333339</v>
      </c>
      <c r="J90" s="4">
        <v>25.95</v>
      </c>
      <c r="K90" s="4">
        <v>25.92</v>
      </c>
      <c r="L90" s="4">
        <v>25.97</v>
      </c>
      <c r="M90" s="4">
        <v>26.254999999999999</v>
      </c>
      <c r="N90" s="4">
        <v>26.4</v>
      </c>
      <c r="O90" s="4">
        <v>26.51</v>
      </c>
      <c r="P90" s="4">
        <v>26.675000000000001</v>
      </c>
      <c r="Q90" s="4">
        <v>26.61</v>
      </c>
      <c r="R90" s="4">
        <v>26.51</v>
      </c>
      <c r="S90" s="4">
        <v>26.58</v>
      </c>
      <c r="T90" s="4">
        <v>26.6</v>
      </c>
      <c r="U90" s="4">
        <v>26.655000000000001</v>
      </c>
      <c r="V90" s="4">
        <v>26.602499999999999</v>
      </c>
      <c r="W90" s="4">
        <v>26.543333333333329</v>
      </c>
      <c r="X90" s="4">
        <v>26.614999999999998</v>
      </c>
      <c r="Y90" s="4">
        <v>26.715</v>
      </c>
    </row>
    <row r="91" spans="1:25" x14ac:dyDescent="0.15">
      <c r="A91" s="2">
        <v>43371</v>
      </c>
      <c r="B91" s="4">
        <v>26.44</v>
      </c>
      <c r="C91" s="4">
        <v>26.33</v>
      </c>
      <c r="D91" s="4">
        <v>26.234999999999999</v>
      </c>
      <c r="E91" s="4">
        <v>26.2</v>
      </c>
      <c r="F91" s="4">
        <v>26.22</v>
      </c>
      <c r="G91" s="4">
        <v>26.184999999999999</v>
      </c>
      <c r="H91" s="4">
        <v>26.39</v>
      </c>
      <c r="I91" s="4">
        <v>26.145</v>
      </c>
      <c r="J91" s="4">
        <v>26.24</v>
      </c>
      <c r="K91" s="4">
        <v>26.11</v>
      </c>
      <c r="L91" s="4">
        <v>26.17</v>
      </c>
      <c r="M91" s="4">
        <v>26.36</v>
      </c>
      <c r="N91" s="4">
        <v>26.65</v>
      </c>
      <c r="O91" s="4">
        <v>26.465</v>
      </c>
      <c r="P91" s="4">
        <v>26.41</v>
      </c>
      <c r="Q91" s="4">
        <v>26.4</v>
      </c>
      <c r="R91" s="4">
        <v>26.625</v>
      </c>
      <c r="S91" s="4">
        <v>26.88</v>
      </c>
      <c r="T91" s="4">
        <v>26.835000000000001</v>
      </c>
      <c r="U91" s="4">
        <v>26.69</v>
      </c>
      <c r="V91" s="4">
        <v>26.67</v>
      </c>
      <c r="W91" s="4">
        <v>26.71</v>
      </c>
      <c r="X91" s="4">
        <v>26.67</v>
      </c>
      <c r="Y91" s="4">
        <v>26.56</v>
      </c>
    </row>
    <row r="92" spans="1:25" x14ac:dyDescent="0.15">
      <c r="A92" s="2">
        <v>43372</v>
      </c>
      <c r="B92" s="4">
        <v>26.47</v>
      </c>
      <c r="C92" s="4">
        <v>26.41</v>
      </c>
      <c r="D92" s="4">
        <v>26.23</v>
      </c>
      <c r="E92" s="4">
        <v>26.19</v>
      </c>
      <c r="F92" s="4">
        <v>26.19</v>
      </c>
      <c r="G92" s="4">
        <v>26.14</v>
      </c>
      <c r="H92" s="4">
        <v>26.026666666666671</v>
      </c>
      <c r="I92" s="4">
        <v>25.62</v>
      </c>
      <c r="J92" s="4">
        <v>25.56</v>
      </c>
      <c r="K92" s="4">
        <v>26.004999999999999</v>
      </c>
      <c r="L92" s="4">
        <v>26.34</v>
      </c>
      <c r="M92" s="4">
        <v>26.49</v>
      </c>
      <c r="N92" s="4">
        <v>26.53</v>
      </c>
      <c r="O92" s="4">
        <v>26.27</v>
      </c>
      <c r="P92" s="4">
        <v>26.2</v>
      </c>
      <c r="Q92" s="4">
        <v>26.184999999999999</v>
      </c>
      <c r="R92" s="4">
        <v>26.61</v>
      </c>
      <c r="S92" s="4">
        <v>26.55</v>
      </c>
      <c r="T92" s="4">
        <v>26.46</v>
      </c>
      <c r="U92" s="4">
        <v>26.28</v>
      </c>
      <c r="V92" s="4">
        <v>26.184999999999999</v>
      </c>
      <c r="W92" s="4">
        <v>26.13</v>
      </c>
      <c r="X92" s="4">
        <v>26.19</v>
      </c>
      <c r="Y92" s="4">
        <v>26.22</v>
      </c>
    </row>
    <row r="93" spans="1:25" x14ac:dyDescent="0.15">
      <c r="A93" s="2">
        <v>43373</v>
      </c>
      <c r="B93" s="4">
        <v>26.24</v>
      </c>
      <c r="C93" s="4">
        <v>26.26</v>
      </c>
      <c r="D93" s="4">
        <v>26.03</v>
      </c>
      <c r="E93" s="4">
        <v>25.96</v>
      </c>
      <c r="F93" s="4">
        <v>25.92</v>
      </c>
      <c r="G93" s="4">
        <v>25.9</v>
      </c>
      <c r="H93" s="4">
        <v>25.90333333333334</v>
      </c>
      <c r="I93" s="4">
        <v>25.77</v>
      </c>
      <c r="J93" s="4">
        <v>25.62</v>
      </c>
      <c r="K93" s="4">
        <v>25.426666666666669</v>
      </c>
      <c r="L93" s="4">
        <v>25.55</v>
      </c>
      <c r="M93" s="4">
        <v>26.004999999999999</v>
      </c>
      <c r="N93" s="4">
        <v>26.06</v>
      </c>
      <c r="O93" s="4">
        <v>26.16</v>
      </c>
      <c r="P93" s="4">
        <v>26.24</v>
      </c>
      <c r="Q93" s="4">
        <v>26.38</v>
      </c>
      <c r="R93" s="4">
        <v>26.33</v>
      </c>
      <c r="S93" s="4">
        <v>26.282499999999999</v>
      </c>
      <c r="T93" s="4">
        <v>26.09</v>
      </c>
      <c r="U93" s="4">
        <v>25.97</v>
      </c>
      <c r="V93" s="4">
        <v>25.99</v>
      </c>
      <c r="W93" s="4">
        <v>25.997499999999999</v>
      </c>
      <c r="X93" s="4">
        <v>25.93</v>
      </c>
      <c r="Y93" s="4">
        <v>25.95</v>
      </c>
    </row>
  </sheetData>
  <phoneticPr fontId="1" type="noConversion"/>
  <conditionalFormatting sqref="B33:Y44">
    <cfRule type="cellIs" dxfId="13" priority="27" operator="equal">
      <formula>0</formula>
    </cfRule>
    <cfRule type="colorScale" priority="2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H65:P69 S67">
    <cfRule type="cellIs" dxfId="12" priority="23" operator="equal">
      <formula>0</formula>
    </cfRule>
    <cfRule type="colorScale" priority="2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R65:S65 U65:X65 R66:X66 R68:X68 R67 T67:X67">
    <cfRule type="cellIs" dxfId="11" priority="21" operator="equal">
      <formula>0</formula>
    </cfRule>
    <cfRule type="colorScale" priority="2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64:Y64 T65 B45:E52 Y45:Y47 B59:E59 B60:U63">
    <cfRule type="cellIs" dxfId="10" priority="19" operator="equal">
      <formula>0</formula>
    </cfRule>
    <cfRule type="colorScale" priority="20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F45:X47 F53:H53 F50:F52 F59:U59 H58:U58 F48:U49 H54:H57">
    <cfRule type="cellIs" dxfId="9" priority="17" operator="equal">
      <formula>0</formula>
    </cfRule>
    <cfRule type="colorScale" priority="1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G50:H52">
    <cfRule type="cellIs" dxfId="8" priority="15" operator="equal">
      <formula>0</formula>
    </cfRule>
    <cfRule type="colorScale" priority="1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53:E53 B54:C58">
    <cfRule type="cellIs" dxfId="7" priority="13" operator="equal">
      <formula>0</formula>
    </cfRule>
    <cfRule type="colorScale" priority="1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D54:G58">
    <cfRule type="cellIs" dxfId="6" priority="11" operator="equal">
      <formula>0</formula>
    </cfRule>
    <cfRule type="colorScale" priority="1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V48:Y53">
    <cfRule type="cellIs" dxfId="5" priority="9" operator="equal">
      <formula>0</formula>
    </cfRule>
    <cfRule type="colorScale" priority="10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V56:Y63 W54:Y55">
    <cfRule type="cellIs" dxfId="4" priority="7" operator="equal">
      <formula>0</formula>
    </cfRule>
    <cfRule type="colorScale" priority="8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I50:U51 I56:U57 I52:J53 I54:I55">
    <cfRule type="cellIs" dxfId="3" priority="5" operator="equal">
      <formula>0</formula>
    </cfRule>
    <cfRule type="colorScale" priority="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K52:U53">
    <cfRule type="cellIs" dxfId="2" priority="3" operator="equal">
      <formula>0</formula>
    </cfRule>
    <cfRule type="colorScale" priority="4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J54:V55">
    <cfRule type="cellIs" dxfId="1" priority="1" operator="equal">
      <formula>0</formula>
    </cfRule>
    <cfRule type="colorScale" priority="2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2:Y32">
    <cfRule type="colorScale" priority="29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65:G69 Q69:Y69 Y65:Y68 Q65:Q68 B70:Y93">
    <cfRule type="colorScale" priority="26">
      <colorScale>
        <cfvo type="num" val="26"/>
        <cfvo type="num" val="29"/>
        <cfvo type="num" val="32"/>
        <color rgb="FF92D050"/>
        <color rgb="FFFFEB84"/>
        <color rgb="FFFF0000"/>
      </colorScale>
    </cfRule>
  </conditionalFormatting>
  <conditionalFormatting sqref="B2:Y44 B65:G69 Q69:Y69 Y65:Y68 Q65:Q68 B70:Y93">
    <cfRule type="cellIs" dxfId="0" priority="25" operator="equal">
      <formula>0</formula>
    </cfRule>
  </conditionalFormatting>
  <pageMargins left="0.75" right="0.75" top="1" bottom="1" header="0.5" footer="0.5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zoomScale="40" zoomScaleNormal="40" workbookViewId="0">
      <selection activeCell="Q40" sqref="Q40"/>
    </sheetView>
  </sheetViews>
  <sheetFormatPr defaultRowHeight="13.5" x14ac:dyDescent="0.15"/>
  <cols>
    <col min="1" max="1" width="13.25" bestFit="1" customWidth="1"/>
  </cols>
  <sheetData>
    <row r="1" spans="1:25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15">
      <c r="A2" s="2">
        <v>43282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2</v>
      </c>
      <c r="W2">
        <v>2</v>
      </c>
      <c r="X2">
        <v>2</v>
      </c>
      <c r="Y2">
        <v>2</v>
      </c>
    </row>
    <row r="3" spans="1:25" x14ac:dyDescent="0.15">
      <c r="A3" s="2">
        <v>43283</v>
      </c>
      <c r="B3">
        <v>2</v>
      </c>
      <c r="C3">
        <v>0</v>
      </c>
      <c r="D3">
        <v>0</v>
      </c>
      <c r="E3">
        <v>0</v>
      </c>
      <c r="F3">
        <v>0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</row>
    <row r="4" spans="1:25" x14ac:dyDescent="0.15">
      <c r="A4" s="2">
        <v>43284</v>
      </c>
      <c r="B4">
        <v>2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0</v>
      </c>
      <c r="Y4">
        <v>2</v>
      </c>
    </row>
    <row r="5" spans="1:25" x14ac:dyDescent="0.15">
      <c r="A5" s="2">
        <v>43285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0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0</v>
      </c>
    </row>
    <row r="6" spans="1:25" x14ac:dyDescent="0.15">
      <c r="A6" s="2">
        <v>43286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</row>
    <row r="7" spans="1:25" x14ac:dyDescent="0.15">
      <c r="A7" s="2">
        <v>43287</v>
      </c>
      <c r="B7">
        <v>0</v>
      </c>
      <c r="C7">
        <v>0</v>
      </c>
      <c r="D7">
        <v>0</v>
      </c>
      <c r="E7">
        <v>0</v>
      </c>
      <c r="F7">
        <v>0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0</v>
      </c>
    </row>
    <row r="8" spans="1:25" x14ac:dyDescent="0.15">
      <c r="A8" s="2">
        <v>43288</v>
      </c>
      <c r="B8">
        <v>0</v>
      </c>
      <c r="C8">
        <v>0</v>
      </c>
      <c r="D8">
        <v>0</v>
      </c>
      <c r="E8">
        <v>0</v>
      </c>
      <c r="F8">
        <v>0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</row>
    <row r="9" spans="1:25" x14ac:dyDescent="0.15">
      <c r="A9" s="2">
        <v>43289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0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0</v>
      </c>
    </row>
    <row r="10" spans="1:25" x14ac:dyDescent="0.15">
      <c r="A10" s="2">
        <v>43290</v>
      </c>
      <c r="B10">
        <v>0</v>
      </c>
      <c r="C10">
        <v>0</v>
      </c>
      <c r="D10">
        <v>0</v>
      </c>
      <c r="E10">
        <v>0</v>
      </c>
      <c r="F10">
        <v>0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</row>
    <row r="11" spans="1:25" x14ac:dyDescent="0.15">
      <c r="A11" s="2">
        <v>43291</v>
      </c>
      <c r="B11">
        <v>2</v>
      </c>
      <c r="C11">
        <v>0</v>
      </c>
      <c r="D11">
        <v>0</v>
      </c>
      <c r="E11">
        <v>0</v>
      </c>
      <c r="F11">
        <v>0</v>
      </c>
      <c r="G11">
        <v>2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</row>
    <row r="12" spans="1:25" x14ac:dyDescent="0.15">
      <c r="A12" s="2">
        <v>43292</v>
      </c>
      <c r="B12">
        <v>0</v>
      </c>
      <c r="C12">
        <v>0</v>
      </c>
      <c r="D12">
        <v>0</v>
      </c>
      <c r="E12">
        <v>0</v>
      </c>
      <c r="F12">
        <v>0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0</v>
      </c>
      <c r="Y12">
        <v>2</v>
      </c>
    </row>
    <row r="13" spans="1:25" x14ac:dyDescent="0.15">
      <c r="A13" s="2">
        <v>43293</v>
      </c>
      <c r="B13">
        <v>2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0</v>
      </c>
      <c r="U13">
        <v>2</v>
      </c>
      <c r="V13">
        <v>2</v>
      </c>
      <c r="W13">
        <v>2</v>
      </c>
      <c r="X13">
        <v>2</v>
      </c>
      <c r="Y13">
        <v>2</v>
      </c>
    </row>
    <row r="14" spans="1:25" x14ac:dyDescent="0.15">
      <c r="A14" s="2">
        <v>43294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0</v>
      </c>
      <c r="Y14">
        <v>0</v>
      </c>
    </row>
    <row r="15" spans="1:25" x14ac:dyDescent="0.15">
      <c r="A15" s="2">
        <v>43295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</row>
    <row r="16" spans="1:25" x14ac:dyDescent="0.15">
      <c r="A16" s="2">
        <v>43296</v>
      </c>
      <c r="B16">
        <v>2</v>
      </c>
      <c r="C16">
        <v>0</v>
      </c>
      <c r="D16">
        <v>0</v>
      </c>
      <c r="E16">
        <v>0</v>
      </c>
      <c r="F16">
        <v>0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0</v>
      </c>
      <c r="Y16">
        <v>0</v>
      </c>
    </row>
    <row r="17" spans="1:25" x14ac:dyDescent="0.15">
      <c r="A17" s="2">
        <v>43297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0</v>
      </c>
    </row>
    <row r="18" spans="1:25" x14ac:dyDescent="0.15">
      <c r="A18" s="2">
        <v>43298</v>
      </c>
      <c r="B18">
        <v>2</v>
      </c>
      <c r="C18">
        <v>0</v>
      </c>
      <c r="D18">
        <v>0</v>
      </c>
      <c r="E18">
        <v>0</v>
      </c>
      <c r="F18">
        <v>0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</row>
    <row r="19" spans="1:25" x14ac:dyDescent="0.15">
      <c r="A19" s="2">
        <v>43299</v>
      </c>
      <c r="B19">
        <v>0</v>
      </c>
      <c r="C19">
        <v>0</v>
      </c>
      <c r="D19">
        <v>0</v>
      </c>
      <c r="E19">
        <v>0</v>
      </c>
      <c r="F19">
        <v>0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0</v>
      </c>
      <c r="Y19">
        <v>0</v>
      </c>
    </row>
    <row r="20" spans="1:25" x14ac:dyDescent="0.15">
      <c r="A20" s="2">
        <v>43300</v>
      </c>
      <c r="B20">
        <v>2</v>
      </c>
      <c r="C20">
        <v>0</v>
      </c>
      <c r="D20">
        <v>0</v>
      </c>
      <c r="E20">
        <v>0</v>
      </c>
      <c r="F20">
        <v>0</v>
      </c>
      <c r="G20">
        <v>2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</row>
    <row r="21" spans="1:25" x14ac:dyDescent="0.15">
      <c r="A21" s="2">
        <v>43301</v>
      </c>
      <c r="B21">
        <v>0</v>
      </c>
      <c r="C21">
        <v>0</v>
      </c>
      <c r="D21">
        <v>0</v>
      </c>
      <c r="E21">
        <v>0</v>
      </c>
      <c r="F21">
        <v>0</v>
      </c>
      <c r="G21">
        <v>2</v>
      </c>
      <c r="H21">
        <v>2</v>
      </c>
      <c r="I21">
        <v>2</v>
      </c>
      <c r="J21">
        <v>2</v>
      </c>
      <c r="K21">
        <v>2</v>
      </c>
      <c r="L21">
        <v>2</v>
      </c>
      <c r="M21">
        <v>2</v>
      </c>
      <c r="N21">
        <v>2</v>
      </c>
      <c r="O21">
        <v>2</v>
      </c>
      <c r="P21">
        <v>2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</row>
    <row r="22" spans="1:25" x14ac:dyDescent="0.15">
      <c r="A22" s="2">
        <v>43302</v>
      </c>
      <c r="B22">
        <v>0</v>
      </c>
      <c r="C22">
        <v>0</v>
      </c>
      <c r="D22">
        <v>0</v>
      </c>
      <c r="E22">
        <v>0</v>
      </c>
      <c r="F22">
        <v>0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15">
      <c r="A23" s="2">
        <v>43303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0</v>
      </c>
    </row>
    <row r="24" spans="1:25" x14ac:dyDescent="0.15">
      <c r="A24" s="2">
        <v>43304</v>
      </c>
      <c r="B24">
        <v>0</v>
      </c>
      <c r="C24">
        <v>0</v>
      </c>
      <c r="D24">
        <v>0</v>
      </c>
      <c r="E24">
        <v>0</v>
      </c>
      <c r="F24">
        <v>0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0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0</v>
      </c>
    </row>
    <row r="25" spans="1:25" x14ac:dyDescent="0.15">
      <c r="A25" s="2">
        <v>43305</v>
      </c>
      <c r="B25">
        <v>2</v>
      </c>
      <c r="C25">
        <v>2</v>
      </c>
      <c r="D25">
        <v>0</v>
      </c>
      <c r="E25">
        <v>0</v>
      </c>
      <c r="F25">
        <v>0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</row>
    <row r="26" spans="1:25" x14ac:dyDescent="0.15">
      <c r="A26" s="2">
        <v>43306</v>
      </c>
      <c r="B26">
        <v>0</v>
      </c>
      <c r="C26">
        <v>0</v>
      </c>
      <c r="D26">
        <v>0</v>
      </c>
      <c r="E26">
        <v>0</v>
      </c>
      <c r="F26">
        <v>0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0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0</v>
      </c>
    </row>
    <row r="27" spans="1:25" x14ac:dyDescent="0.15">
      <c r="A27" s="2">
        <v>43307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2</v>
      </c>
      <c r="N27">
        <v>2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</row>
    <row r="28" spans="1:25" x14ac:dyDescent="0.15">
      <c r="A28" s="2">
        <v>43308</v>
      </c>
      <c r="B28">
        <v>0</v>
      </c>
      <c r="C28">
        <v>0</v>
      </c>
      <c r="D28">
        <v>0</v>
      </c>
      <c r="E28">
        <v>0</v>
      </c>
      <c r="F28">
        <v>0</v>
      </c>
      <c r="G28">
        <v>2</v>
      </c>
      <c r="H28">
        <v>2</v>
      </c>
      <c r="I28">
        <v>2</v>
      </c>
      <c r="J28">
        <v>2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0</v>
      </c>
    </row>
    <row r="29" spans="1:25" x14ac:dyDescent="0.15">
      <c r="A29" s="2">
        <v>43309</v>
      </c>
      <c r="B29">
        <v>0</v>
      </c>
      <c r="C29">
        <v>0</v>
      </c>
      <c r="D29">
        <v>0</v>
      </c>
      <c r="E29">
        <v>0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15">
      <c r="A30" s="2">
        <v>43310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15">
      <c r="A31" s="2">
        <v>43311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15">
      <c r="A32" s="2">
        <v>43312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2</v>
      </c>
      <c r="W32">
        <v>2</v>
      </c>
      <c r="X32">
        <v>2</v>
      </c>
      <c r="Y32">
        <v>0</v>
      </c>
    </row>
    <row r="33" spans="1:25" x14ac:dyDescent="0.15">
      <c r="A33" s="2">
        <v>43313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2</v>
      </c>
      <c r="J33">
        <v>2</v>
      </c>
      <c r="K33">
        <v>2</v>
      </c>
      <c r="L33">
        <v>2</v>
      </c>
      <c r="M33">
        <v>0</v>
      </c>
      <c r="N33">
        <v>0</v>
      </c>
      <c r="O33">
        <v>0</v>
      </c>
      <c r="P33">
        <v>0</v>
      </c>
      <c r="Q33">
        <v>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15">
      <c r="A34" s="2">
        <v>43314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15">
      <c r="A35" s="2">
        <v>43315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15">
      <c r="A36" s="2">
        <v>43316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2</v>
      </c>
      <c r="N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</row>
    <row r="37" spans="1:25" x14ac:dyDescent="0.15">
      <c r="A37" s="2">
        <v>43317</v>
      </c>
      <c r="B37">
        <v>0</v>
      </c>
      <c r="C37">
        <v>0</v>
      </c>
      <c r="D37">
        <v>0</v>
      </c>
      <c r="E37">
        <v>0</v>
      </c>
      <c r="F37">
        <v>0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2</v>
      </c>
      <c r="O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0</v>
      </c>
      <c r="Y37">
        <v>0</v>
      </c>
    </row>
    <row r="38" spans="1:25" x14ac:dyDescent="0.15">
      <c r="A38" s="2">
        <v>43318</v>
      </c>
      <c r="B38">
        <v>0</v>
      </c>
      <c r="C38">
        <v>0</v>
      </c>
      <c r="D38">
        <v>0</v>
      </c>
      <c r="E38">
        <v>0</v>
      </c>
      <c r="F38">
        <v>0</v>
      </c>
      <c r="G38">
        <v>2</v>
      </c>
      <c r="H38">
        <v>2</v>
      </c>
      <c r="I38">
        <v>2</v>
      </c>
      <c r="J38">
        <v>2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0</v>
      </c>
      <c r="Y38">
        <v>0</v>
      </c>
    </row>
    <row r="39" spans="1:25" x14ac:dyDescent="0.15">
      <c r="A39" s="2">
        <v>43319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2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</row>
    <row r="40" spans="1:25" x14ac:dyDescent="0.15">
      <c r="A40" s="2">
        <v>43320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2</v>
      </c>
      <c r="I40">
        <v>2</v>
      </c>
      <c r="J40">
        <v>0</v>
      </c>
      <c r="K40">
        <v>2</v>
      </c>
      <c r="L40">
        <v>0</v>
      </c>
      <c r="M40">
        <v>2</v>
      </c>
      <c r="N40">
        <v>2</v>
      </c>
      <c r="O40">
        <v>2</v>
      </c>
      <c r="P40">
        <v>2</v>
      </c>
      <c r="Q40">
        <v>0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</row>
    <row r="41" spans="1:25" x14ac:dyDescent="0.15">
      <c r="A41" s="2">
        <v>43321</v>
      </c>
      <c r="B41">
        <v>0</v>
      </c>
      <c r="C41">
        <v>0</v>
      </c>
      <c r="D41">
        <v>0</v>
      </c>
      <c r="E41">
        <v>0</v>
      </c>
      <c r="F41">
        <v>0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2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</row>
    <row r="42" spans="1:25" x14ac:dyDescent="0.15">
      <c r="A42" s="2">
        <v>43322</v>
      </c>
      <c r="B42">
        <v>0</v>
      </c>
      <c r="C42">
        <v>0</v>
      </c>
      <c r="D42">
        <v>0</v>
      </c>
      <c r="E42">
        <v>0</v>
      </c>
      <c r="F42">
        <v>0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2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0</v>
      </c>
    </row>
    <row r="43" spans="1:25" x14ac:dyDescent="0.15">
      <c r="A43" s="2">
        <v>43323</v>
      </c>
      <c r="B43">
        <v>0</v>
      </c>
      <c r="C43">
        <v>0</v>
      </c>
      <c r="D43">
        <v>0</v>
      </c>
      <c r="E43">
        <v>0</v>
      </c>
      <c r="F43">
        <v>0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0</v>
      </c>
    </row>
    <row r="44" spans="1:25" x14ac:dyDescent="0.15">
      <c r="A44" s="2">
        <v>43324</v>
      </c>
      <c r="B44">
        <v>0</v>
      </c>
      <c r="C44">
        <v>0</v>
      </c>
      <c r="D44">
        <v>0</v>
      </c>
      <c r="E44">
        <v>0</v>
      </c>
      <c r="F44">
        <v>0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2</v>
      </c>
      <c r="N44">
        <v>2</v>
      </c>
      <c r="O44">
        <v>2</v>
      </c>
      <c r="P44">
        <v>2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0</v>
      </c>
      <c r="Y44">
        <v>0</v>
      </c>
    </row>
    <row r="45" spans="1:25" x14ac:dyDescent="0.15">
      <c r="A45" s="2">
        <v>43325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</row>
    <row r="46" spans="1:25" x14ac:dyDescent="0.15">
      <c r="A46" s="2">
        <v>43326</v>
      </c>
      <c r="B46">
        <v>2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2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15">
      <c r="A47" s="2">
        <v>43327</v>
      </c>
      <c r="B47">
        <v>0</v>
      </c>
      <c r="C47">
        <v>0</v>
      </c>
      <c r="D47">
        <v>0</v>
      </c>
      <c r="E47">
        <v>0</v>
      </c>
      <c r="F47">
        <v>0</v>
      </c>
      <c r="G47">
        <v>2</v>
      </c>
      <c r="H47">
        <v>2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15">
      <c r="A48" s="2">
        <v>43328</v>
      </c>
      <c r="B48">
        <v>0</v>
      </c>
      <c r="C48">
        <v>0</v>
      </c>
      <c r="D48">
        <v>0</v>
      </c>
      <c r="E48">
        <v>0</v>
      </c>
      <c r="F48">
        <v>0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</row>
    <row r="49" spans="1:25" x14ac:dyDescent="0.15">
      <c r="A49" s="2">
        <v>43329</v>
      </c>
      <c r="B49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15">
      <c r="A50" s="2">
        <v>43330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15">
      <c r="A51" s="2">
        <v>43331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15">
      <c r="A52" s="2">
        <v>43332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15">
      <c r="A53" s="2">
        <v>43333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15">
      <c r="A54" s="2">
        <v>43334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</v>
      </c>
    </row>
    <row r="55" spans="1:25" x14ac:dyDescent="0.15">
      <c r="A55" s="2">
        <v>43335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15">
      <c r="A56" s="2">
        <v>43336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 x14ac:dyDescent="0.15">
      <c r="A57" s="2">
        <v>43337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 x14ac:dyDescent="0.15">
      <c r="A58" s="2">
        <v>43338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15">
      <c r="A59" s="2">
        <v>43339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 x14ac:dyDescent="0.15">
      <c r="A60" s="2">
        <v>43340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</row>
    <row r="61" spans="1:25" x14ac:dyDescent="0.15">
      <c r="A61" s="2">
        <v>43341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</row>
    <row r="62" spans="1:25" x14ac:dyDescent="0.15">
      <c r="A62" s="2">
        <v>43342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0</v>
      </c>
    </row>
    <row r="63" spans="1:25" x14ac:dyDescent="0.15">
      <c r="A63" s="2">
        <v>43343</v>
      </c>
      <c r="B63">
        <v>0</v>
      </c>
      <c r="C63">
        <v>0</v>
      </c>
      <c r="D63">
        <v>0</v>
      </c>
      <c r="E63">
        <v>0</v>
      </c>
      <c r="F63">
        <v>0</v>
      </c>
      <c r="G63">
        <v>2</v>
      </c>
      <c r="H63">
        <v>2</v>
      </c>
      <c r="I63">
        <v>2</v>
      </c>
      <c r="J63">
        <v>2</v>
      </c>
      <c r="K63">
        <v>2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</row>
    <row r="64" spans="1:25" x14ac:dyDescent="0.15">
      <c r="A64" s="2">
        <v>43344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P64">
        <v>2</v>
      </c>
      <c r="Q64">
        <v>2</v>
      </c>
      <c r="R64">
        <v>2</v>
      </c>
      <c r="S64">
        <v>2</v>
      </c>
      <c r="T64">
        <v>2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15">
      <c r="A65" s="2">
        <v>43345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</v>
      </c>
      <c r="V65">
        <v>2</v>
      </c>
      <c r="W65">
        <v>2</v>
      </c>
      <c r="X65">
        <v>2</v>
      </c>
      <c r="Y65">
        <v>2</v>
      </c>
    </row>
    <row r="66" spans="1:25" x14ac:dyDescent="0.15">
      <c r="A66" s="2">
        <v>43346</v>
      </c>
      <c r="B66">
        <v>2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2</v>
      </c>
      <c r="J66">
        <v>2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U66">
        <v>2</v>
      </c>
      <c r="V66">
        <v>2</v>
      </c>
      <c r="W66">
        <v>2</v>
      </c>
      <c r="X66">
        <v>2</v>
      </c>
      <c r="Y66">
        <v>0</v>
      </c>
    </row>
    <row r="67" spans="1:25" x14ac:dyDescent="0.15">
      <c r="A67" s="2">
        <v>43347</v>
      </c>
      <c r="B67">
        <v>0</v>
      </c>
      <c r="C67">
        <v>0</v>
      </c>
      <c r="D67">
        <v>0</v>
      </c>
      <c r="E67">
        <v>0</v>
      </c>
      <c r="F67">
        <v>0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0</v>
      </c>
      <c r="Y67">
        <v>0</v>
      </c>
    </row>
    <row r="68" spans="1:25" x14ac:dyDescent="0.15">
      <c r="A68" s="2">
        <v>43348</v>
      </c>
      <c r="B68">
        <v>0</v>
      </c>
      <c r="C68">
        <v>2</v>
      </c>
      <c r="D68">
        <v>0</v>
      </c>
      <c r="E68">
        <v>0</v>
      </c>
      <c r="F68">
        <v>0</v>
      </c>
      <c r="G68">
        <v>0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</row>
    <row r="69" spans="1:25" x14ac:dyDescent="0.15">
      <c r="A69" s="2">
        <v>43349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2</v>
      </c>
      <c r="U69">
        <v>2</v>
      </c>
      <c r="V69">
        <v>2</v>
      </c>
      <c r="W69">
        <v>2</v>
      </c>
      <c r="X69">
        <v>2</v>
      </c>
      <c r="Y69">
        <v>2</v>
      </c>
    </row>
    <row r="70" spans="1:25" x14ac:dyDescent="0.15">
      <c r="A70" s="2">
        <v>43350</v>
      </c>
      <c r="B70">
        <v>0</v>
      </c>
      <c r="C70">
        <v>0</v>
      </c>
      <c r="D70">
        <v>0</v>
      </c>
      <c r="E70">
        <v>0</v>
      </c>
      <c r="F70">
        <v>0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0</v>
      </c>
    </row>
    <row r="71" spans="1:25" x14ac:dyDescent="0.15">
      <c r="A71" s="2">
        <v>43351</v>
      </c>
      <c r="B71">
        <v>0</v>
      </c>
      <c r="C71">
        <v>0</v>
      </c>
      <c r="D71">
        <v>0</v>
      </c>
      <c r="E71">
        <v>0</v>
      </c>
      <c r="F71">
        <v>0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</row>
    <row r="72" spans="1:25" x14ac:dyDescent="0.15">
      <c r="A72" s="2">
        <v>43352</v>
      </c>
      <c r="B72">
        <v>0</v>
      </c>
      <c r="C72">
        <v>0</v>
      </c>
      <c r="D72">
        <v>0</v>
      </c>
      <c r="E72">
        <v>0</v>
      </c>
      <c r="F72">
        <v>0</v>
      </c>
      <c r="G72">
        <v>2</v>
      </c>
      <c r="H72">
        <v>2</v>
      </c>
      <c r="I72">
        <v>2</v>
      </c>
      <c r="J72">
        <v>2</v>
      </c>
      <c r="K72">
        <v>2</v>
      </c>
      <c r="L72">
        <v>2</v>
      </c>
      <c r="M72">
        <v>2</v>
      </c>
      <c r="N72">
        <v>2</v>
      </c>
      <c r="O72">
        <v>2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v>2</v>
      </c>
    </row>
    <row r="73" spans="1:25" x14ac:dyDescent="0.15">
      <c r="A73" s="2">
        <v>43353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v>2</v>
      </c>
    </row>
    <row r="74" spans="1:25" x14ac:dyDescent="0.15">
      <c r="A74" s="2">
        <v>43354</v>
      </c>
      <c r="B74">
        <v>0</v>
      </c>
      <c r="C74">
        <v>0</v>
      </c>
      <c r="D74">
        <v>0</v>
      </c>
      <c r="E74">
        <v>0</v>
      </c>
      <c r="F74">
        <v>0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2</v>
      </c>
      <c r="Q74">
        <v>2</v>
      </c>
      <c r="R74">
        <v>2</v>
      </c>
      <c r="S74">
        <v>2</v>
      </c>
      <c r="T74">
        <v>2</v>
      </c>
      <c r="U74">
        <v>2</v>
      </c>
      <c r="V74">
        <v>2</v>
      </c>
      <c r="W74">
        <v>2</v>
      </c>
      <c r="X74">
        <v>2</v>
      </c>
      <c r="Y74">
        <v>2</v>
      </c>
    </row>
    <row r="75" spans="1:25" x14ac:dyDescent="0.15">
      <c r="A75" s="2">
        <v>43355</v>
      </c>
      <c r="B75">
        <v>0</v>
      </c>
      <c r="C75">
        <v>0</v>
      </c>
      <c r="D75">
        <v>0</v>
      </c>
      <c r="E75">
        <v>0</v>
      </c>
      <c r="F75">
        <v>0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</row>
    <row r="76" spans="1:25" x14ac:dyDescent="0.15">
      <c r="A76" s="2">
        <v>43356</v>
      </c>
      <c r="B76">
        <v>0</v>
      </c>
      <c r="C76">
        <v>0</v>
      </c>
      <c r="D76">
        <v>0</v>
      </c>
      <c r="E76">
        <v>0</v>
      </c>
      <c r="F76">
        <v>0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2</v>
      </c>
      <c r="Q76">
        <v>2</v>
      </c>
      <c r="R76">
        <v>2</v>
      </c>
      <c r="S76">
        <v>2</v>
      </c>
      <c r="T76">
        <v>2</v>
      </c>
      <c r="U76">
        <v>2</v>
      </c>
      <c r="V76">
        <v>2</v>
      </c>
      <c r="W76">
        <v>2</v>
      </c>
      <c r="X76">
        <v>0</v>
      </c>
      <c r="Y76">
        <v>2</v>
      </c>
    </row>
    <row r="77" spans="1:25" x14ac:dyDescent="0.15">
      <c r="A77" s="2">
        <v>43357</v>
      </c>
      <c r="B77">
        <v>0</v>
      </c>
      <c r="C77">
        <v>0</v>
      </c>
      <c r="D77">
        <v>0</v>
      </c>
      <c r="E77">
        <v>0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</row>
    <row r="78" spans="1:25" x14ac:dyDescent="0.15">
      <c r="A78" s="2">
        <v>43358</v>
      </c>
      <c r="B78">
        <v>2</v>
      </c>
      <c r="C78">
        <v>0</v>
      </c>
      <c r="D78">
        <v>0</v>
      </c>
      <c r="E78">
        <v>0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0</v>
      </c>
      <c r="O78">
        <v>0</v>
      </c>
      <c r="P78">
        <v>2</v>
      </c>
      <c r="Q78">
        <v>2</v>
      </c>
      <c r="R78">
        <v>0</v>
      </c>
      <c r="S78">
        <v>2</v>
      </c>
      <c r="T78">
        <v>2</v>
      </c>
      <c r="U78">
        <v>0</v>
      </c>
      <c r="V78">
        <v>0</v>
      </c>
      <c r="W78">
        <v>2</v>
      </c>
      <c r="X78">
        <v>2</v>
      </c>
      <c r="Y78">
        <v>0</v>
      </c>
    </row>
    <row r="79" spans="1:25" x14ac:dyDescent="0.15">
      <c r="A79" s="2">
        <v>43359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0</v>
      </c>
      <c r="Y79">
        <v>0</v>
      </c>
    </row>
    <row r="80" spans="1:25" x14ac:dyDescent="0.15">
      <c r="A80" s="2">
        <v>43360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0</v>
      </c>
      <c r="Y80">
        <v>0</v>
      </c>
    </row>
    <row r="81" spans="1:25" x14ac:dyDescent="0.15">
      <c r="A81" s="2">
        <v>43361</v>
      </c>
      <c r="B81">
        <v>0</v>
      </c>
      <c r="C81">
        <v>0</v>
      </c>
      <c r="D81">
        <v>0</v>
      </c>
      <c r="E81">
        <v>0</v>
      </c>
      <c r="F81">
        <v>0</v>
      </c>
      <c r="G81">
        <v>2</v>
      </c>
      <c r="H81">
        <v>2</v>
      </c>
      <c r="I81">
        <v>2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v>0</v>
      </c>
    </row>
    <row r="82" spans="1:25" x14ac:dyDescent="0.15">
      <c r="A82" s="2">
        <v>43362</v>
      </c>
      <c r="B82">
        <v>0</v>
      </c>
      <c r="C82">
        <v>0</v>
      </c>
      <c r="D82">
        <v>0</v>
      </c>
      <c r="E82">
        <v>0</v>
      </c>
      <c r="F82">
        <v>0</v>
      </c>
      <c r="G82">
        <v>2</v>
      </c>
      <c r="H82">
        <v>2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2</v>
      </c>
      <c r="Q82">
        <v>2</v>
      </c>
      <c r="R82">
        <v>2</v>
      </c>
      <c r="S82">
        <v>2</v>
      </c>
      <c r="T82">
        <v>2</v>
      </c>
      <c r="U82">
        <v>2</v>
      </c>
      <c r="V82">
        <v>2</v>
      </c>
      <c r="W82">
        <v>2</v>
      </c>
      <c r="X82">
        <v>0</v>
      </c>
      <c r="Y82">
        <v>0</v>
      </c>
    </row>
    <row r="83" spans="1:25" x14ac:dyDescent="0.15">
      <c r="A83" s="2">
        <v>43363</v>
      </c>
      <c r="B83">
        <v>2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2</v>
      </c>
      <c r="S83">
        <v>2</v>
      </c>
      <c r="T83">
        <v>2</v>
      </c>
      <c r="U83">
        <v>2</v>
      </c>
      <c r="V83">
        <v>2</v>
      </c>
      <c r="W83">
        <v>2</v>
      </c>
      <c r="X83">
        <v>2</v>
      </c>
      <c r="Y83">
        <v>2</v>
      </c>
    </row>
    <row r="84" spans="1:25" x14ac:dyDescent="0.15">
      <c r="A84" s="2">
        <v>43364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2</v>
      </c>
      <c r="I84">
        <v>2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2</v>
      </c>
      <c r="Q84">
        <v>2</v>
      </c>
      <c r="R84">
        <v>2</v>
      </c>
      <c r="S84">
        <v>2</v>
      </c>
      <c r="T84">
        <v>2</v>
      </c>
      <c r="U84">
        <v>2</v>
      </c>
      <c r="V84">
        <v>2</v>
      </c>
      <c r="W84">
        <v>2</v>
      </c>
      <c r="X84">
        <v>2</v>
      </c>
      <c r="Y84">
        <v>2</v>
      </c>
    </row>
    <row r="85" spans="1:25" x14ac:dyDescent="0.15">
      <c r="A85" s="2">
        <v>43365</v>
      </c>
      <c r="B85">
        <v>0</v>
      </c>
      <c r="C85">
        <v>0</v>
      </c>
      <c r="D85">
        <v>0</v>
      </c>
      <c r="E85">
        <v>0</v>
      </c>
      <c r="F85">
        <v>0</v>
      </c>
      <c r="G85">
        <v>2</v>
      </c>
      <c r="H85">
        <v>2</v>
      </c>
      <c r="I85">
        <v>2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v>2</v>
      </c>
      <c r="R85">
        <v>2</v>
      </c>
      <c r="S85">
        <v>2</v>
      </c>
      <c r="T85">
        <v>2</v>
      </c>
      <c r="U85">
        <v>2</v>
      </c>
      <c r="V85">
        <v>2</v>
      </c>
      <c r="W85">
        <v>2</v>
      </c>
      <c r="X85">
        <v>2</v>
      </c>
      <c r="Y85">
        <v>2</v>
      </c>
    </row>
    <row r="86" spans="1:25" x14ac:dyDescent="0.15">
      <c r="A86" s="2">
        <v>43366</v>
      </c>
      <c r="B86">
        <v>0</v>
      </c>
      <c r="C86">
        <v>0</v>
      </c>
      <c r="D86">
        <v>0</v>
      </c>
      <c r="E86">
        <v>0</v>
      </c>
      <c r="F86">
        <v>0</v>
      </c>
      <c r="G86">
        <v>2</v>
      </c>
      <c r="H86">
        <v>2</v>
      </c>
      <c r="I86">
        <v>2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2</v>
      </c>
      <c r="Q86">
        <v>2</v>
      </c>
      <c r="R86">
        <v>2</v>
      </c>
      <c r="S86">
        <v>2</v>
      </c>
      <c r="T86">
        <v>2</v>
      </c>
      <c r="U86">
        <v>2</v>
      </c>
      <c r="V86">
        <v>2</v>
      </c>
      <c r="W86">
        <v>2</v>
      </c>
      <c r="X86">
        <v>2</v>
      </c>
      <c r="Y86">
        <v>2</v>
      </c>
    </row>
    <row r="87" spans="1:25" x14ac:dyDescent="0.15">
      <c r="A87" s="2">
        <v>43367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2</v>
      </c>
      <c r="I87">
        <v>2</v>
      </c>
      <c r="J87">
        <v>2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2</v>
      </c>
      <c r="V87">
        <v>2</v>
      </c>
      <c r="W87">
        <v>2</v>
      </c>
      <c r="X87">
        <v>2</v>
      </c>
      <c r="Y87">
        <v>0</v>
      </c>
    </row>
    <row r="88" spans="1:25" x14ac:dyDescent="0.15">
      <c r="A88" s="2">
        <v>43368</v>
      </c>
      <c r="B88">
        <v>0</v>
      </c>
      <c r="C88">
        <v>0</v>
      </c>
      <c r="D88">
        <v>0</v>
      </c>
      <c r="E88">
        <v>0</v>
      </c>
      <c r="F88">
        <v>0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0</v>
      </c>
      <c r="T88">
        <v>0</v>
      </c>
      <c r="U88">
        <v>0</v>
      </c>
      <c r="V88">
        <v>0</v>
      </c>
      <c r="W88">
        <v>0</v>
      </c>
      <c r="X88">
        <v>2</v>
      </c>
      <c r="Y88">
        <v>2</v>
      </c>
    </row>
    <row r="89" spans="1:25" x14ac:dyDescent="0.15">
      <c r="A89" s="2">
        <v>43369</v>
      </c>
      <c r="B89">
        <v>0</v>
      </c>
      <c r="C89">
        <v>0</v>
      </c>
      <c r="D89">
        <v>0</v>
      </c>
      <c r="E89">
        <v>0</v>
      </c>
      <c r="F89">
        <v>0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2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</row>
    <row r="90" spans="1:25" x14ac:dyDescent="0.15">
      <c r="A90" s="2">
        <v>43370</v>
      </c>
      <c r="B90">
        <v>0</v>
      </c>
      <c r="C90">
        <v>0</v>
      </c>
      <c r="D90">
        <v>0</v>
      </c>
      <c r="E90">
        <v>0</v>
      </c>
      <c r="F90">
        <v>0</v>
      </c>
      <c r="G90">
        <v>2</v>
      </c>
      <c r="H90">
        <v>2</v>
      </c>
      <c r="I90">
        <v>2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</row>
    <row r="91" spans="1:25" x14ac:dyDescent="0.15">
      <c r="A91" s="2">
        <v>43371</v>
      </c>
      <c r="B91">
        <v>0</v>
      </c>
      <c r="C91">
        <v>0</v>
      </c>
      <c r="D91">
        <v>0</v>
      </c>
      <c r="E91">
        <v>0</v>
      </c>
      <c r="F91">
        <v>0</v>
      </c>
      <c r="G91">
        <v>2</v>
      </c>
      <c r="H91">
        <v>2</v>
      </c>
      <c r="I91">
        <v>2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2</v>
      </c>
      <c r="Q91">
        <v>2</v>
      </c>
      <c r="R91">
        <v>2</v>
      </c>
      <c r="S91">
        <v>2</v>
      </c>
      <c r="T91">
        <v>2</v>
      </c>
      <c r="U91">
        <v>2</v>
      </c>
      <c r="V91">
        <v>2</v>
      </c>
      <c r="W91">
        <v>2</v>
      </c>
      <c r="X91">
        <v>2</v>
      </c>
      <c r="Y91">
        <v>2</v>
      </c>
    </row>
    <row r="92" spans="1:25" x14ac:dyDescent="0.15">
      <c r="A92" s="2">
        <v>43372</v>
      </c>
      <c r="B92">
        <v>0</v>
      </c>
      <c r="C92">
        <v>0</v>
      </c>
      <c r="D92">
        <v>0</v>
      </c>
      <c r="E92">
        <v>0</v>
      </c>
      <c r="F92">
        <v>0</v>
      </c>
      <c r="G92">
        <v>2</v>
      </c>
      <c r="H92">
        <v>2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</row>
    <row r="93" spans="1:25" x14ac:dyDescent="0.15">
      <c r="A93" s="2">
        <v>43373</v>
      </c>
      <c r="B93">
        <v>0</v>
      </c>
      <c r="C93">
        <v>0</v>
      </c>
      <c r="D93">
        <v>0</v>
      </c>
      <c r="E93">
        <v>0</v>
      </c>
      <c r="F93">
        <v>0</v>
      </c>
      <c r="G93">
        <v>2</v>
      </c>
      <c r="H93">
        <v>2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0</v>
      </c>
      <c r="Y93">
        <v>2</v>
      </c>
    </row>
  </sheetData>
  <phoneticPr fontId="1" type="noConversion"/>
  <conditionalFormatting sqref="B2:Y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Y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3" sqref="E3"/>
    </sheetView>
  </sheetViews>
  <sheetFormatPr defaultRowHeight="13.5" x14ac:dyDescent="0.15"/>
  <sheetData>
    <row r="1" spans="1:7" x14ac:dyDescent="0.1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G1" t="s">
        <v>8</v>
      </c>
    </row>
    <row r="2" spans="1:7" x14ac:dyDescent="0.15">
      <c r="C2" t="s">
        <v>10</v>
      </c>
      <c r="D2" t="s">
        <v>11</v>
      </c>
      <c r="E2" t="s">
        <v>12</v>
      </c>
      <c r="F2" t="s">
        <v>13</v>
      </c>
      <c r="G2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B_0</vt:lpstr>
      <vt:lpstr>8BB1_0</vt:lpstr>
      <vt:lpstr>8BB1_1</vt:lpstr>
      <vt:lpstr>8BB1_2</vt:lpstr>
      <vt:lpstr>8BD1_0</vt:lpstr>
      <vt:lpstr>我想要这样哈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杨宇</dc:creator>
  <cp:lastModifiedBy>杨宇</cp:lastModifiedBy>
  <dcterms:created xsi:type="dcterms:W3CDTF">2018-11-28T13:50:55Z</dcterms:created>
  <dcterms:modified xsi:type="dcterms:W3CDTF">2018-11-28T13:58:44Z</dcterms:modified>
</cp:coreProperties>
</file>