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BC\Desktop\project\"/>
    </mc:Choice>
  </mc:AlternateContent>
  <xr:revisionPtr revIDLastSave="0" documentId="13_ncr:1_{598DDFDF-B5E0-48FE-8E65-FDC5F42562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<sst xmlns="http://schemas.openxmlformats.org/spreadsheetml/2006/main" count="3" uniqueCount="3">
  <si>
    <t>timestamp</t>
  </si>
  <si>
    <t>surplus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</si>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</sst>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I10" sqref="I10"/>
    </sheetView>
  </sheetViews>
  <sheetFormatPr defaultRowHeight="14.4" x14ac:dyDescent="0.3"/>
  <cols>
    <col min="1" max="1" width="40.6640625" customWidth="1"/>
  </cols>
  <sheetData>
    <row r="1" spans="1:3" x14ac:dyDescent="0.3">
      <c r="A1" s="1" t="s">
        <v>0</v>
      </c>
      <c r="B1" s="1" t="s">
        <v>2</v>
      </c>
      <c r="C1" t="s">
        <v>1</v>
      </c>
    </row>
    <row r="2" spans="1:3" x14ac:dyDescent="0.3">
      <c r="A2" s="2">
        <v>44847</v>
      </c>
      <c r="B2">
        <v>3.080809166666667</v>
      </c>
      <c r="C2">
        <f>0-B2</f>
        <v>-3.080809166666667</v>
      </c>
    </row>
    <row r="3" spans="1:3" x14ac:dyDescent="0.3">
      <c r="A3" s="2">
        <v>44847.041666666657</v>
      </c>
      <c r="B3">
        <v>3.0602933999999999</v>
      </c>
      <c r="C3">
        <f t="shared" ref="C3:C25" si="0">0-B3</f>
        <v>-3.0602933999999999</v>
      </c>
    </row>
    <row r="4" spans="1:3" x14ac:dyDescent="0.3">
      <c r="A4" s="2">
        <v>44847.083333333343</v>
      </c>
      <c r="B4">
        <v>3.068139833333333</v>
      </c>
      <c r="C4">
        <f t="shared" si="0"/>
        <v>-3.068139833333333</v>
      </c>
    </row>
    <row r="5" spans="1:3" x14ac:dyDescent="0.3">
      <c r="A5" s="2">
        <v>44847.125</v>
      </c>
      <c r="B5">
        <v>3.0156901999999999</v>
      </c>
      <c r="C5">
        <f t="shared" si="0"/>
        <v>-3.0156901999999999</v>
      </c>
    </row>
    <row r="6" spans="1:3" x14ac:dyDescent="0.3">
      <c r="A6" s="2">
        <v>44847.166666666657</v>
      </c>
      <c r="B6">
        <v>2.7368125499999998</v>
      </c>
      <c r="C6">
        <f t="shared" si="0"/>
        <v>-2.7368125499999998</v>
      </c>
    </row>
    <row r="7" spans="1:3" x14ac:dyDescent="0.3">
      <c r="A7" s="2">
        <v>44847.208333333343</v>
      </c>
      <c r="B7">
        <v>2.44827935</v>
      </c>
      <c r="C7">
        <f t="shared" si="0"/>
        <v>-2.44827935</v>
      </c>
    </row>
    <row r="8" spans="1:3" x14ac:dyDescent="0.3">
      <c r="A8" s="2">
        <v>44847.25</v>
      </c>
      <c r="B8">
        <v>2.5200698333333329</v>
      </c>
      <c r="C8">
        <f t="shared" si="0"/>
        <v>-2.5200698333333329</v>
      </c>
    </row>
    <row r="9" spans="1:3" x14ac:dyDescent="0.3">
      <c r="A9" s="2">
        <v>44847.291666666657</v>
      </c>
      <c r="B9">
        <v>4.6204524833333336</v>
      </c>
      <c r="C9">
        <f t="shared" si="0"/>
        <v>-4.6204524833333336</v>
      </c>
    </row>
    <row r="10" spans="1:3" x14ac:dyDescent="0.3">
      <c r="A10" s="2">
        <v>44847.333333333343</v>
      </c>
      <c r="B10">
        <v>15.5720735</v>
      </c>
      <c r="C10">
        <f t="shared" si="0"/>
        <v>-15.5720735</v>
      </c>
    </row>
    <row r="11" spans="1:3" x14ac:dyDescent="0.3">
      <c r="A11" s="2">
        <v>44847.375</v>
      </c>
      <c r="B11">
        <v>14.44031546666667</v>
      </c>
      <c r="C11">
        <f t="shared" si="0"/>
        <v>-14.44031546666667</v>
      </c>
    </row>
    <row r="12" spans="1:3" x14ac:dyDescent="0.3">
      <c r="A12" s="2">
        <v>44847.416666666657</v>
      </c>
      <c r="B12">
        <v>9.160142500000001</v>
      </c>
      <c r="C12">
        <f t="shared" si="0"/>
        <v>-9.160142500000001</v>
      </c>
    </row>
    <row r="13" spans="1:3" x14ac:dyDescent="0.3">
      <c r="A13" s="2">
        <v>44847.458333333343</v>
      </c>
      <c r="B13">
        <v>14.86612483333333</v>
      </c>
      <c r="C13">
        <f t="shared" si="0"/>
        <v>-14.86612483333333</v>
      </c>
    </row>
    <row r="14" spans="1:3" x14ac:dyDescent="0.3">
      <c r="A14" s="2">
        <v>44847.5</v>
      </c>
      <c r="B14">
        <v>6.9013114999999994</v>
      </c>
      <c r="C14">
        <f t="shared" si="0"/>
        <v>-6.9013114999999994</v>
      </c>
    </row>
    <row r="15" spans="1:3" x14ac:dyDescent="0.3">
      <c r="A15" s="2">
        <v>44847.541666666657</v>
      </c>
      <c r="B15">
        <v>3.7792623333333331</v>
      </c>
      <c r="C15">
        <f t="shared" si="0"/>
        <v>-3.7792623333333331</v>
      </c>
    </row>
    <row r="16" spans="1:3" x14ac:dyDescent="0.3">
      <c r="A16" s="2">
        <v>44847.583333333343</v>
      </c>
      <c r="B16">
        <v>6.8538763500000002</v>
      </c>
      <c r="C16">
        <f t="shared" si="0"/>
        <v>-6.8538763500000002</v>
      </c>
    </row>
    <row r="17" spans="1:3" x14ac:dyDescent="0.3">
      <c r="A17" s="2">
        <v>44847.625</v>
      </c>
      <c r="B17">
        <v>13.16255766666667</v>
      </c>
      <c r="C17">
        <f t="shared" si="0"/>
        <v>-13.16255766666667</v>
      </c>
    </row>
    <row r="18" spans="1:3" x14ac:dyDescent="0.3">
      <c r="A18" s="2">
        <v>44847.666666666657</v>
      </c>
      <c r="B18">
        <v>5.8405966666666664</v>
      </c>
      <c r="C18">
        <f t="shared" si="0"/>
        <v>-5.8405966666666664</v>
      </c>
    </row>
    <row r="19" spans="1:3" x14ac:dyDescent="0.3">
      <c r="A19" s="2">
        <v>44847.708333333343</v>
      </c>
      <c r="B19">
        <v>7.4784064999999993</v>
      </c>
      <c r="C19">
        <f t="shared" si="0"/>
        <v>-7.4784064999999993</v>
      </c>
    </row>
    <row r="20" spans="1:3" x14ac:dyDescent="0.3">
      <c r="A20" s="2">
        <v>44847.75</v>
      </c>
      <c r="B20">
        <v>8.322401666666666</v>
      </c>
      <c r="C20">
        <f t="shared" si="0"/>
        <v>-8.322401666666666</v>
      </c>
    </row>
    <row r="21" spans="1:3" x14ac:dyDescent="0.3">
      <c r="A21" s="2">
        <v>44847.791666666657</v>
      </c>
      <c r="B21">
        <v>3.7485556</v>
      </c>
      <c r="C21">
        <f t="shared" si="0"/>
        <v>-3.7485556</v>
      </c>
    </row>
    <row r="22" spans="1:3" x14ac:dyDescent="0.3">
      <c r="A22" s="2">
        <v>44847.833333333343</v>
      </c>
      <c r="B22">
        <v>3.2086701999999998</v>
      </c>
      <c r="C22">
        <f t="shared" si="0"/>
        <v>-3.2086701999999998</v>
      </c>
    </row>
    <row r="23" spans="1:3" x14ac:dyDescent="0.3">
      <c r="A23" s="2">
        <v>44847.875</v>
      </c>
      <c r="B23">
        <v>3.2896415000000001</v>
      </c>
      <c r="C23">
        <f t="shared" si="0"/>
        <v>-3.2896415000000001</v>
      </c>
    </row>
    <row r="24" spans="1:3" x14ac:dyDescent="0.3">
      <c r="A24" s="2">
        <v>44847.916666666657</v>
      </c>
      <c r="B24">
        <v>3.344948333333333</v>
      </c>
      <c r="C24">
        <f t="shared" si="0"/>
        <v>-3.344948333333333</v>
      </c>
    </row>
    <row r="25" spans="1:3" x14ac:dyDescent="0.3">
      <c r="A25" s="2">
        <v>44847.958333333343</v>
      </c>
      <c r="B25">
        <v>3.4564135500000002</v>
      </c>
      <c r="C25">
        <f t="shared" si="0"/>
        <v>-3.4564135500000002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ABC</cp:lastModifiedBy>
  <dcterms:created xsi:type="dcterms:W3CDTF">2024-03-29T18:01:03Z</dcterms:created>
  <dcterms:modified xsi:type="dcterms:W3CDTF">2024-03-29T18:20:54Z</dcterms:modified>
</cp:coreProperties>
</file>