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BC\Desktop\project\"/>
    </mc:Choice>
  </mc:AlternateContent>
  <xr:revisionPtr revIDLastSave="0" documentId="13_ncr:1_{10CAB4D8-8ED7-4B21-962A-F61283EA83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<sst xmlns="http://schemas.openxmlformats.org/spreadsheetml/2006/main" count="3" uniqueCount="3">
  <si>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timestamp</t>
  </si>
  <si>
    <t>load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</si>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</sst>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12" workbookViewId="0">
      <selection activeCell="C29" sqref="C29"/>
    </sheetView>
  </sheetViews>
  <sheetFormatPr defaultRowHeight="14.4" x14ac:dyDescent="0.3"/>
  <cols>
    <col min="1" max="1" width="32.77734375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2">
        <v>44699</v>
      </c>
      <c r="B2">
        <v>3.0411000000000001</v>
      </c>
      <c r="C2">
        <f>0-B2</f>
        <v>-3.0411000000000001</v>
      </c>
    </row>
    <row r="3" spans="1:3" x14ac:dyDescent="0.3">
      <c r="A3" s="2">
        <v>44699.041666666657</v>
      </c>
      <c r="B3">
        <v>3.532566666666666</v>
      </c>
      <c r="C3">
        <f t="shared" ref="C3:C25" si="0">0-B3</f>
        <v>-3.532566666666666</v>
      </c>
    </row>
    <row r="4" spans="1:3" x14ac:dyDescent="0.3">
      <c r="A4" s="2">
        <v>44699.083333333343</v>
      </c>
      <c r="B4">
        <v>4.1417833333333336</v>
      </c>
      <c r="C4">
        <f t="shared" si="0"/>
        <v>-4.1417833333333336</v>
      </c>
    </row>
    <row r="5" spans="1:3" x14ac:dyDescent="0.3">
      <c r="A5" s="2">
        <v>44699.125</v>
      </c>
      <c r="B5">
        <v>1.782395</v>
      </c>
      <c r="C5">
        <f t="shared" si="0"/>
        <v>-1.782395</v>
      </c>
    </row>
    <row r="6" spans="1:3" x14ac:dyDescent="0.3">
      <c r="A6" s="2">
        <v>44699.166666666657</v>
      </c>
      <c r="B6">
        <v>1.7760616666666671</v>
      </c>
      <c r="C6">
        <f t="shared" si="0"/>
        <v>-1.7760616666666671</v>
      </c>
    </row>
    <row r="7" spans="1:3" x14ac:dyDescent="0.3">
      <c r="A7" s="2">
        <v>44699.208333333343</v>
      </c>
      <c r="B7">
        <v>1.3961116666666671</v>
      </c>
      <c r="C7">
        <f t="shared" si="0"/>
        <v>-1.3961116666666671</v>
      </c>
    </row>
    <row r="8" spans="1:3" x14ac:dyDescent="0.3">
      <c r="A8" s="2">
        <v>44699.25</v>
      </c>
      <c r="B8">
        <v>2.705508333333333</v>
      </c>
      <c r="C8">
        <f t="shared" si="0"/>
        <v>-2.705508333333333</v>
      </c>
    </row>
    <row r="9" spans="1:3" x14ac:dyDescent="0.3">
      <c r="A9" s="2">
        <v>44699.291666666657</v>
      </c>
      <c r="B9">
        <v>3.2327499999999998</v>
      </c>
      <c r="C9">
        <f t="shared" si="0"/>
        <v>-3.2327499999999998</v>
      </c>
    </row>
    <row r="10" spans="1:3" x14ac:dyDescent="0.3">
      <c r="A10" s="2">
        <v>44699.333333333343</v>
      </c>
      <c r="B10">
        <v>15.46741666666667</v>
      </c>
      <c r="C10">
        <f t="shared" si="0"/>
        <v>-15.46741666666667</v>
      </c>
    </row>
    <row r="11" spans="1:3" x14ac:dyDescent="0.3">
      <c r="A11" s="2">
        <v>44699.375</v>
      </c>
      <c r="B11">
        <v>13.283733333333331</v>
      </c>
      <c r="C11">
        <f t="shared" si="0"/>
        <v>-13.283733333333331</v>
      </c>
    </row>
    <row r="12" spans="1:3" x14ac:dyDescent="0.3">
      <c r="A12" s="2">
        <v>44699.416666666657</v>
      </c>
      <c r="B12">
        <v>9.6950666666666674</v>
      </c>
      <c r="C12">
        <f t="shared" si="0"/>
        <v>-9.6950666666666674</v>
      </c>
    </row>
    <row r="13" spans="1:3" x14ac:dyDescent="0.3">
      <c r="A13" s="2">
        <v>44699.458333333343</v>
      </c>
      <c r="B13">
        <v>10.39133333333333</v>
      </c>
      <c r="C13">
        <f t="shared" si="0"/>
        <v>-10.39133333333333</v>
      </c>
    </row>
    <row r="14" spans="1:3" x14ac:dyDescent="0.3">
      <c r="A14" s="2">
        <v>44699.5</v>
      </c>
      <c r="B14">
        <v>5.0845666666666656</v>
      </c>
      <c r="C14">
        <f t="shared" si="0"/>
        <v>-5.0845666666666656</v>
      </c>
    </row>
    <row r="15" spans="1:3" x14ac:dyDescent="0.3">
      <c r="A15" s="2">
        <v>44699.541666666657</v>
      </c>
      <c r="B15">
        <v>2.1795</v>
      </c>
      <c r="C15">
        <f t="shared" si="0"/>
        <v>-2.1795</v>
      </c>
    </row>
    <row r="16" spans="1:3" x14ac:dyDescent="0.3">
      <c r="A16" s="2">
        <v>44699.583333333343</v>
      </c>
      <c r="B16">
        <v>2.1591</v>
      </c>
      <c r="C16">
        <f t="shared" si="0"/>
        <v>-2.1591</v>
      </c>
    </row>
    <row r="17" spans="1:3" x14ac:dyDescent="0.3">
      <c r="A17" s="2">
        <v>44699.625</v>
      </c>
      <c r="B17">
        <v>2.0298500000000002</v>
      </c>
      <c r="C17">
        <f t="shared" si="0"/>
        <v>-2.0298500000000002</v>
      </c>
    </row>
    <row r="18" spans="1:3" x14ac:dyDescent="0.3">
      <c r="A18" s="2">
        <v>44699.666666666657</v>
      </c>
      <c r="B18">
        <v>1.9352499999999999</v>
      </c>
      <c r="C18">
        <f t="shared" si="0"/>
        <v>-1.9352499999999999</v>
      </c>
    </row>
    <row r="19" spans="1:3" x14ac:dyDescent="0.3">
      <c r="A19" s="2">
        <v>44699.708333333343</v>
      </c>
      <c r="B19">
        <v>1.96105</v>
      </c>
      <c r="C19">
        <f t="shared" si="0"/>
        <v>-1.96105</v>
      </c>
    </row>
    <row r="20" spans="1:3" x14ac:dyDescent="0.3">
      <c r="A20" s="2">
        <v>44699.75</v>
      </c>
      <c r="B20">
        <v>1.98685</v>
      </c>
      <c r="C20">
        <f t="shared" si="0"/>
        <v>-1.98685</v>
      </c>
    </row>
    <row r="21" spans="1:3" x14ac:dyDescent="0.3">
      <c r="A21" s="2">
        <v>44699.791666666657</v>
      </c>
      <c r="B21">
        <v>2.0126499999999998</v>
      </c>
      <c r="C21">
        <f t="shared" si="0"/>
        <v>-2.0126499999999998</v>
      </c>
    </row>
    <row r="22" spans="1:3" x14ac:dyDescent="0.3">
      <c r="A22" s="2">
        <v>44699.833333333343</v>
      </c>
      <c r="B22">
        <v>2.0384500000000001</v>
      </c>
      <c r="C22">
        <f t="shared" si="0"/>
        <v>-2.0384500000000001</v>
      </c>
    </row>
    <row r="23" spans="1:3" x14ac:dyDescent="0.3">
      <c r="A23" s="2">
        <v>44699.875</v>
      </c>
      <c r="B23">
        <v>2.0642499999999999</v>
      </c>
      <c r="C23">
        <f t="shared" si="0"/>
        <v>-2.0642499999999999</v>
      </c>
    </row>
    <row r="24" spans="1:3" x14ac:dyDescent="0.3">
      <c r="A24" s="2">
        <v>44699.916666666657</v>
      </c>
      <c r="B24">
        <v>2.1358000000000001</v>
      </c>
      <c r="C24">
        <f t="shared" si="0"/>
        <v>-2.1358000000000001</v>
      </c>
    </row>
    <row r="25" spans="1:3" x14ac:dyDescent="0.3">
      <c r="A25" s="2">
        <v>44699.958333333343</v>
      </c>
      <c r="B25">
        <v>2.1880000000000002</v>
      </c>
      <c r="C25">
        <f t="shared" si="0"/>
        <v>-2.1880000000000002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ABC</cp:lastModifiedBy>
  <dcterms:created xsi:type="dcterms:W3CDTF">2024-03-29T18:03:23Z</dcterms:created>
  <dcterms:modified xsi:type="dcterms:W3CDTF">2024-03-29T18:06:16Z</dcterms:modified>
</cp:coreProperties>
</file>