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BC\Desktop\project\"/>
    </mc:Choice>
  </mc:AlternateContent>
  <xr:revisionPtr revIDLastSave="0" documentId="13_ncr:1_{5B986118-5456-44E5-AEF3-4217ED878FDE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2" i="1"/>
</calcChain>
</file>

<file path=xl/sharedStrings.xml><?xml version="1.0" encoding="utf-8"?>
<sst xmlns="http://schemas.openxmlformats.org/spreadsheetml/2006/main" count="4" uniqueCount="4">
  <si>
    <t>Surplus</t>
  </si>
  <si>
    <t>Load</t>
  </si>
  <si>
    <t>Power Generated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</si>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</sst>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5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workbookViewId="0">
      <selection activeCell="E3" sqref="E3"/>
    </sheetView>
  </sheetViews>
  <sheetFormatPr defaultRowHeight="14.4" x14ac:dyDescent="0.3"/>
  <cols>
    <col min="1" max="1" width="49.88671875" customWidth="1"/>
  </cols>
  <sheetData>
    <row r="1" spans="1:4" x14ac:dyDescent="0.3">
      <c r="A1" t="s">
        <v>3</v>
      </c>
      <c r="B1" t="s">
        <v>2</v>
      </c>
      <c r="C1" t="s">
        <v>1</v>
      </c>
      <c r="D1" t="s">
        <v>0</v>
      </c>
    </row>
    <row r="2" spans="1:4" x14ac:dyDescent="0.3">
      <c r="A2" s="1">
        <v>44844.993055555547</v>
      </c>
      <c r="B2" s="2">
        <v>0</v>
      </c>
      <c r="C2">
        <v>2.4</v>
      </c>
      <c r="D2">
        <f>B2-C2</f>
        <v>-2.4</v>
      </c>
    </row>
    <row r="3" spans="1:4" x14ac:dyDescent="0.3">
      <c r="A3" s="3">
        <v>44844</v>
      </c>
      <c r="B3">
        <v>0</v>
      </c>
      <c r="C3">
        <v>2.2562350000000002</v>
      </c>
      <c r="D3">
        <f t="shared" ref="D3:D66" si="0">B3-C3</f>
        <v>-2.2562350000000002</v>
      </c>
    </row>
    <row r="4" spans="1:4" x14ac:dyDescent="0.3">
      <c r="A4" s="3">
        <v>44844.006944444453</v>
      </c>
      <c r="B4">
        <v>0</v>
      </c>
      <c r="C4">
        <v>2.641397</v>
      </c>
      <c r="D4">
        <f t="shared" si="0"/>
        <v>-2.641397</v>
      </c>
    </row>
    <row r="5" spans="1:4" x14ac:dyDescent="0.3">
      <c r="A5" s="3">
        <v>44844.013888888891</v>
      </c>
      <c r="B5">
        <v>0</v>
      </c>
      <c r="C5">
        <v>2.2559999999999998</v>
      </c>
      <c r="D5">
        <f t="shared" si="0"/>
        <v>-2.2559999999999998</v>
      </c>
    </row>
    <row r="6" spans="1:4" x14ac:dyDescent="0.3">
      <c r="A6" s="3">
        <v>44844.020833333343</v>
      </c>
      <c r="B6">
        <v>0</v>
      </c>
      <c r="C6">
        <v>2.496</v>
      </c>
      <c r="D6">
        <f t="shared" si="0"/>
        <v>-2.496</v>
      </c>
    </row>
    <row r="7" spans="1:4" x14ac:dyDescent="0.3">
      <c r="A7" s="3">
        <v>44844.027777777781</v>
      </c>
      <c r="B7">
        <v>0</v>
      </c>
      <c r="C7">
        <v>2.4872999999999998</v>
      </c>
      <c r="D7">
        <f t="shared" si="0"/>
        <v>-2.4872999999999998</v>
      </c>
    </row>
    <row r="8" spans="1:4" x14ac:dyDescent="0.3">
      <c r="A8" s="3">
        <v>44844.034722222219</v>
      </c>
      <c r="B8">
        <v>0</v>
      </c>
      <c r="C8">
        <v>2.4872999999999998</v>
      </c>
      <c r="D8">
        <f t="shared" si="0"/>
        <v>-2.4872999999999998</v>
      </c>
    </row>
    <row r="9" spans="1:4" x14ac:dyDescent="0.3">
      <c r="A9" s="3">
        <v>44844.041666666657</v>
      </c>
      <c r="B9">
        <v>0</v>
      </c>
      <c r="C9">
        <v>2.4872999999999998</v>
      </c>
      <c r="D9">
        <f t="shared" si="0"/>
        <v>-2.4872999999999998</v>
      </c>
    </row>
    <row r="10" spans="1:4" x14ac:dyDescent="0.3">
      <c r="A10" s="3">
        <v>44844.048611111109</v>
      </c>
      <c r="B10">
        <v>0</v>
      </c>
      <c r="C10">
        <v>2.3279999999999998</v>
      </c>
      <c r="D10">
        <f t="shared" si="0"/>
        <v>-2.3279999999999998</v>
      </c>
    </row>
    <row r="11" spans="1:4" x14ac:dyDescent="0.3">
      <c r="A11" s="3">
        <v>44844.055555555547</v>
      </c>
      <c r="B11">
        <v>0</v>
      </c>
      <c r="C11">
        <v>2.7839999999999998</v>
      </c>
      <c r="D11">
        <f t="shared" si="0"/>
        <v>-2.7839999999999998</v>
      </c>
    </row>
    <row r="12" spans="1:4" x14ac:dyDescent="0.3">
      <c r="A12" s="3">
        <v>44844.0625</v>
      </c>
      <c r="B12">
        <v>0</v>
      </c>
      <c r="C12">
        <v>2.2799999999999998</v>
      </c>
      <c r="D12">
        <f t="shared" si="0"/>
        <v>-2.2799999999999998</v>
      </c>
    </row>
    <row r="13" spans="1:4" x14ac:dyDescent="0.3">
      <c r="A13" s="3">
        <v>44844.069444444453</v>
      </c>
      <c r="B13">
        <v>0</v>
      </c>
      <c r="C13">
        <v>2.4481850999999999</v>
      </c>
      <c r="D13">
        <f t="shared" si="0"/>
        <v>-2.4481850999999999</v>
      </c>
    </row>
    <row r="14" spans="1:4" x14ac:dyDescent="0.3">
      <c r="A14" s="3">
        <v>44844.076388888891</v>
      </c>
      <c r="B14">
        <v>0</v>
      </c>
      <c r="C14">
        <v>2.496</v>
      </c>
      <c r="D14">
        <f t="shared" si="0"/>
        <v>-2.496</v>
      </c>
    </row>
    <row r="15" spans="1:4" x14ac:dyDescent="0.3">
      <c r="A15" s="3">
        <v>44844.083333333343</v>
      </c>
      <c r="B15">
        <v>0</v>
      </c>
      <c r="C15">
        <v>2.2562350000000002</v>
      </c>
      <c r="D15">
        <f t="shared" si="0"/>
        <v>-2.2562350000000002</v>
      </c>
    </row>
    <row r="16" spans="1:4" x14ac:dyDescent="0.3">
      <c r="A16" s="3">
        <v>44844.090277777781</v>
      </c>
      <c r="B16">
        <v>0</v>
      </c>
      <c r="C16">
        <v>2.6160000000000001</v>
      </c>
      <c r="D16">
        <f t="shared" si="0"/>
        <v>-2.6160000000000001</v>
      </c>
    </row>
    <row r="17" spans="1:4" x14ac:dyDescent="0.3">
      <c r="A17" s="3">
        <v>44844.097222222219</v>
      </c>
      <c r="B17">
        <v>0</v>
      </c>
      <c r="C17">
        <v>2.4962829000000002</v>
      </c>
      <c r="D17">
        <f t="shared" si="0"/>
        <v>-2.4962829000000002</v>
      </c>
    </row>
    <row r="18" spans="1:4" x14ac:dyDescent="0.3">
      <c r="A18" s="3">
        <v>44844.104166666657</v>
      </c>
      <c r="B18">
        <v>0</v>
      </c>
      <c r="C18">
        <v>2.1848380000000001</v>
      </c>
      <c r="D18">
        <f t="shared" si="0"/>
        <v>-2.1848380000000001</v>
      </c>
    </row>
    <row r="19" spans="1:4" x14ac:dyDescent="0.3">
      <c r="A19" s="3">
        <v>44844.111111111109</v>
      </c>
      <c r="B19">
        <v>0</v>
      </c>
      <c r="C19">
        <v>2.472</v>
      </c>
      <c r="D19">
        <f t="shared" si="0"/>
        <v>-2.472</v>
      </c>
    </row>
    <row r="20" spans="1:4" x14ac:dyDescent="0.3">
      <c r="A20" s="3">
        <v>44844.118055555547</v>
      </c>
      <c r="B20">
        <v>0</v>
      </c>
      <c r="C20">
        <v>2.52</v>
      </c>
      <c r="D20">
        <f t="shared" si="0"/>
        <v>-2.52</v>
      </c>
    </row>
    <row r="21" spans="1:4" x14ac:dyDescent="0.3">
      <c r="A21" s="3">
        <v>44844.125</v>
      </c>
      <c r="B21">
        <v>0</v>
      </c>
      <c r="C21">
        <v>2.5233180000000002</v>
      </c>
      <c r="D21">
        <f t="shared" si="0"/>
        <v>-2.5233180000000002</v>
      </c>
    </row>
    <row r="22" spans="1:4" x14ac:dyDescent="0.3">
      <c r="A22" s="3">
        <v>44844.131944444453</v>
      </c>
      <c r="B22">
        <v>0</v>
      </c>
      <c r="C22">
        <v>2.16</v>
      </c>
      <c r="D22">
        <f t="shared" si="0"/>
        <v>-2.16</v>
      </c>
    </row>
    <row r="23" spans="1:4" x14ac:dyDescent="0.3">
      <c r="A23" s="3">
        <v>44844.138888888891</v>
      </c>
      <c r="B23">
        <v>0</v>
      </c>
      <c r="C23">
        <v>2.6427589999999999</v>
      </c>
      <c r="D23">
        <f t="shared" si="0"/>
        <v>-2.6427589999999999</v>
      </c>
    </row>
    <row r="24" spans="1:4" x14ac:dyDescent="0.3">
      <c r="A24" s="3">
        <v>44844.145833333343</v>
      </c>
      <c r="B24">
        <v>0</v>
      </c>
      <c r="C24">
        <v>2.592419</v>
      </c>
      <c r="D24">
        <f t="shared" si="0"/>
        <v>-2.592419</v>
      </c>
    </row>
    <row r="25" spans="1:4" x14ac:dyDescent="0.3">
      <c r="A25" s="3">
        <v>44844.152777777781</v>
      </c>
      <c r="B25">
        <v>0</v>
      </c>
      <c r="C25">
        <v>2.1120000000000001</v>
      </c>
      <c r="D25">
        <f t="shared" si="0"/>
        <v>-2.1120000000000001</v>
      </c>
    </row>
    <row r="26" spans="1:4" x14ac:dyDescent="0.3">
      <c r="A26" s="3">
        <v>44844.159722222219</v>
      </c>
      <c r="B26">
        <v>0</v>
      </c>
      <c r="C26">
        <v>2.3763839999999998</v>
      </c>
      <c r="D26">
        <f t="shared" si="0"/>
        <v>-2.3763839999999998</v>
      </c>
    </row>
    <row r="27" spans="1:4" x14ac:dyDescent="0.3">
      <c r="A27" s="3">
        <v>44844.166666666657</v>
      </c>
      <c r="B27">
        <v>0</v>
      </c>
      <c r="C27">
        <v>1.9688300000000001</v>
      </c>
      <c r="D27">
        <f t="shared" si="0"/>
        <v>-1.9688300000000001</v>
      </c>
    </row>
    <row r="28" spans="1:4" x14ac:dyDescent="0.3">
      <c r="A28" s="3">
        <v>44844.173611111109</v>
      </c>
      <c r="B28">
        <v>0</v>
      </c>
      <c r="C28">
        <v>2.2799999999999998</v>
      </c>
      <c r="D28">
        <f t="shared" si="0"/>
        <v>-2.2799999999999998</v>
      </c>
    </row>
    <row r="29" spans="1:4" x14ac:dyDescent="0.3">
      <c r="A29" s="3">
        <v>44844.180555555547</v>
      </c>
      <c r="B29">
        <v>0</v>
      </c>
      <c r="C29">
        <v>2.2321816000000001</v>
      </c>
      <c r="D29">
        <f t="shared" si="0"/>
        <v>-2.2321816000000001</v>
      </c>
    </row>
    <row r="30" spans="1:4" x14ac:dyDescent="0.3">
      <c r="A30" s="3">
        <v>44844.1875</v>
      </c>
      <c r="B30">
        <v>0</v>
      </c>
      <c r="C30">
        <v>1.74</v>
      </c>
      <c r="D30">
        <f t="shared" si="0"/>
        <v>-1.74</v>
      </c>
    </row>
    <row r="31" spans="1:4" x14ac:dyDescent="0.3">
      <c r="A31" s="3">
        <v>44844.194444444453</v>
      </c>
      <c r="B31">
        <v>0</v>
      </c>
      <c r="C31">
        <v>2.4</v>
      </c>
      <c r="D31">
        <f t="shared" si="0"/>
        <v>-2.4</v>
      </c>
    </row>
    <row r="32" spans="1:4" x14ac:dyDescent="0.3">
      <c r="A32" s="3">
        <v>44844.201388888891</v>
      </c>
      <c r="B32">
        <v>0</v>
      </c>
      <c r="C32">
        <v>1.6559999999999999</v>
      </c>
      <c r="D32">
        <f t="shared" si="0"/>
        <v>-1.6559999999999999</v>
      </c>
    </row>
    <row r="33" spans="1:4" x14ac:dyDescent="0.3">
      <c r="A33" s="3">
        <v>44844.208333333343</v>
      </c>
      <c r="B33">
        <v>0</v>
      </c>
      <c r="C33">
        <v>1.6563178000000001</v>
      </c>
      <c r="D33">
        <f t="shared" si="0"/>
        <v>-1.6563178000000001</v>
      </c>
    </row>
    <row r="34" spans="1:4" x14ac:dyDescent="0.3">
      <c r="A34" s="3">
        <v>44844.215277777781</v>
      </c>
      <c r="B34">
        <v>0</v>
      </c>
      <c r="C34">
        <v>2.1819000000000002</v>
      </c>
      <c r="D34">
        <f t="shared" si="0"/>
        <v>-2.1819000000000002</v>
      </c>
    </row>
    <row r="35" spans="1:4" x14ac:dyDescent="0.3">
      <c r="A35" s="3">
        <v>44844.222222222219</v>
      </c>
      <c r="B35">
        <v>0</v>
      </c>
      <c r="C35">
        <v>2.1823000000000001</v>
      </c>
      <c r="D35">
        <f t="shared" si="0"/>
        <v>-2.1823000000000001</v>
      </c>
    </row>
    <row r="36" spans="1:4" x14ac:dyDescent="0.3">
      <c r="A36" s="3">
        <v>44844.229166666657</v>
      </c>
      <c r="B36">
        <v>0</v>
      </c>
      <c r="C36">
        <v>1.8720000000000001</v>
      </c>
      <c r="D36">
        <f t="shared" si="0"/>
        <v>-1.8720000000000001</v>
      </c>
    </row>
    <row r="37" spans="1:4" x14ac:dyDescent="0.3">
      <c r="A37" s="3">
        <v>44844.236111111109</v>
      </c>
      <c r="B37">
        <v>0</v>
      </c>
      <c r="C37">
        <v>1.7761256999999999</v>
      </c>
      <c r="D37">
        <f t="shared" si="0"/>
        <v>-1.7761256999999999</v>
      </c>
    </row>
    <row r="38" spans="1:4" x14ac:dyDescent="0.3">
      <c r="A38" s="3">
        <v>44844.243055555547</v>
      </c>
      <c r="B38">
        <v>0</v>
      </c>
      <c r="C38">
        <v>1.7761256999999999</v>
      </c>
      <c r="D38">
        <f t="shared" si="0"/>
        <v>-1.7761256999999999</v>
      </c>
    </row>
    <row r="39" spans="1:4" x14ac:dyDescent="0.3">
      <c r="A39" s="3">
        <v>44844.25</v>
      </c>
      <c r="B39">
        <v>0</v>
      </c>
      <c r="C39">
        <v>2.1360000000000001</v>
      </c>
      <c r="D39">
        <f t="shared" si="0"/>
        <v>-2.1360000000000001</v>
      </c>
    </row>
    <row r="40" spans="1:4" x14ac:dyDescent="0.3">
      <c r="A40" s="3">
        <v>44844.256944444453</v>
      </c>
      <c r="B40">
        <v>0</v>
      </c>
      <c r="C40">
        <v>1.6319999999999999</v>
      </c>
      <c r="D40">
        <f t="shared" si="0"/>
        <v>-1.6319999999999999</v>
      </c>
    </row>
    <row r="41" spans="1:4" x14ac:dyDescent="0.3">
      <c r="A41" s="3">
        <v>44844.263888888891</v>
      </c>
      <c r="B41">
        <v>0</v>
      </c>
      <c r="C41">
        <v>1.9688300000000001</v>
      </c>
      <c r="D41">
        <f t="shared" si="0"/>
        <v>-1.9688300000000001</v>
      </c>
    </row>
    <row r="42" spans="1:4" x14ac:dyDescent="0.3">
      <c r="A42" s="3">
        <v>44844.270833333343</v>
      </c>
      <c r="B42">
        <v>0</v>
      </c>
      <c r="C42">
        <v>2.4872999999999998</v>
      </c>
      <c r="D42">
        <f t="shared" si="0"/>
        <v>-2.4872999999999998</v>
      </c>
    </row>
    <row r="43" spans="1:4" x14ac:dyDescent="0.3">
      <c r="A43" s="3">
        <v>44844.277777777781</v>
      </c>
      <c r="B43">
        <v>7.507788750000001E-2</v>
      </c>
      <c r="C43">
        <v>2.34</v>
      </c>
      <c r="D43">
        <f t="shared" si="0"/>
        <v>-2.2649221124999999</v>
      </c>
    </row>
    <row r="44" spans="1:4" x14ac:dyDescent="0.3">
      <c r="A44" s="3">
        <v>44844.284722222219</v>
      </c>
      <c r="B44">
        <v>0.10010384999999999</v>
      </c>
      <c r="C44">
        <v>2.1120000000000001</v>
      </c>
      <c r="D44">
        <f t="shared" si="0"/>
        <v>-2.0118961500000001</v>
      </c>
    </row>
    <row r="45" spans="1:4" x14ac:dyDescent="0.3">
      <c r="A45" s="3">
        <v>44844.291666666657</v>
      </c>
      <c r="B45">
        <v>0.27528558749999998</v>
      </c>
      <c r="C45">
        <v>2.1634899999999999</v>
      </c>
      <c r="D45">
        <f t="shared" si="0"/>
        <v>-1.8882044124999999</v>
      </c>
    </row>
    <row r="46" spans="1:4" x14ac:dyDescent="0.3">
      <c r="A46" s="3">
        <v>44844.298611111109</v>
      </c>
      <c r="B46">
        <v>0.50051924999999997</v>
      </c>
      <c r="C46">
        <v>2.4722339999999998</v>
      </c>
      <c r="D46">
        <f t="shared" si="0"/>
        <v>-1.9717147499999998</v>
      </c>
    </row>
    <row r="47" spans="1:4" x14ac:dyDescent="0.3">
      <c r="A47" s="3">
        <v>44844.305555555547</v>
      </c>
      <c r="B47">
        <v>0.60062310000000008</v>
      </c>
      <c r="C47">
        <v>2.2799999999999998</v>
      </c>
      <c r="D47">
        <f t="shared" si="0"/>
        <v>-1.6793768999999998</v>
      </c>
    </row>
    <row r="48" spans="1:4" x14ac:dyDescent="0.3">
      <c r="A48" s="3">
        <v>44844.3125</v>
      </c>
      <c r="B48">
        <v>0.65067502499999996</v>
      </c>
      <c r="C48">
        <v>4.4640000000000004</v>
      </c>
      <c r="D48">
        <f t="shared" si="0"/>
        <v>-3.8133249750000004</v>
      </c>
    </row>
    <row r="49" spans="1:4" x14ac:dyDescent="0.3">
      <c r="A49" s="3">
        <v>44844.319444444453</v>
      </c>
      <c r="B49">
        <v>0.95098657500000017</v>
      </c>
      <c r="C49">
        <v>5.5924189999999996</v>
      </c>
      <c r="D49">
        <f t="shared" si="0"/>
        <v>-4.6414324249999996</v>
      </c>
    </row>
    <row r="50" spans="1:4" x14ac:dyDescent="0.3">
      <c r="A50" s="3">
        <v>44844.326388888891</v>
      </c>
      <c r="B50">
        <v>1.5265837124999999</v>
      </c>
      <c r="C50">
        <v>5.6169799999999999</v>
      </c>
      <c r="D50">
        <f t="shared" si="0"/>
        <v>-4.0903962874999999</v>
      </c>
    </row>
    <row r="51" spans="1:4" x14ac:dyDescent="0.3">
      <c r="A51" s="3">
        <v>44844.333333333343</v>
      </c>
      <c r="B51">
        <v>1.5516096749999999</v>
      </c>
      <c r="C51">
        <v>5.7839999999999998</v>
      </c>
      <c r="D51">
        <f t="shared" si="0"/>
        <v>-4.2323903249999999</v>
      </c>
    </row>
    <row r="52" spans="1:4" x14ac:dyDescent="0.3">
      <c r="A52" s="3">
        <v>44844.340277777781</v>
      </c>
      <c r="B52">
        <v>1.9019731499999999</v>
      </c>
      <c r="C52">
        <v>7.2240000000000002</v>
      </c>
      <c r="D52">
        <f t="shared" si="0"/>
        <v>-5.3220268500000003</v>
      </c>
    </row>
    <row r="53" spans="1:4" x14ac:dyDescent="0.3">
      <c r="A53" s="3">
        <v>44844.347222222219</v>
      </c>
      <c r="B53">
        <v>1.9019731499999999</v>
      </c>
      <c r="C53">
        <v>8.5233179999999997</v>
      </c>
      <c r="D53">
        <f t="shared" si="0"/>
        <v>-6.6213448499999998</v>
      </c>
    </row>
    <row r="54" spans="1:4" x14ac:dyDescent="0.3">
      <c r="A54" s="3">
        <v>44844.354166666657</v>
      </c>
      <c r="B54">
        <v>1.8018692999999999</v>
      </c>
      <c r="C54">
        <v>8.64</v>
      </c>
      <c r="D54">
        <f t="shared" si="0"/>
        <v>-6.8381307000000007</v>
      </c>
    </row>
    <row r="55" spans="1:4" x14ac:dyDescent="0.3">
      <c r="A55" s="3">
        <v>44844.361111111109</v>
      </c>
      <c r="B55">
        <v>3.3284530124999998</v>
      </c>
      <c r="C55">
        <v>8.8800000000000008</v>
      </c>
      <c r="D55">
        <f t="shared" si="0"/>
        <v>-5.551546987500001</v>
      </c>
    </row>
    <row r="56" spans="1:4" x14ac:dyDescent="0.3">
      <c r="A56" s="3">
        <v>44844.368055555547</v>
      </c>
      <c r="B56">
        <v>3.1532712749999998</v>
      </c>
      <c r="C56">
        <v>8.7840000000000007</v>
      </c>
      <c r="D56">
        <f t="shared" si="0"/>
        <v>-5.6307287250000009</v>
      </c>
    </row>
    <row r="57" spans="1:4" x14ac:dyDescent="0.3">
      <c r="A57" s="3">
        <v>44844.375</v>
      </c>
      <c r="B57">
        <v>3.0531674249999998</v>
      </c>
      <c r="C57">
        <v>9.4814799999999995</v>
      </c>
      <c r="D57">
        <f t="shared" si="0"/>
        <v>-6.4283125749999996</v>
      </c>
    </row>
    <row r="58" spans="1:4" x14ac:dyDescent="0.3">
      <c r="A58" s="3">
        <v>44844.381944444453</v>
      </c>
      <c r="B58">
        <v>2.9030116499999998</v>
      </c>
      <c r="C58">
        <v>9.5519999999999996</v>
      </c>
      <c r="D58">
        <f t="shared" si="0"/>
        <v>-6.6489883499999998</v>
      </c>
    </row>
    <row r="59" spans="1:4" x14ac:dyDescent="0.3">
      <c r="A59" s="3">
        <v>44844.388888888891</v>
      </c>
      <c r="B59">
        <v>2.4775702874999999</v>
      </c>
      <c r="C59">
        <v>8.1848379999999992</v>
      </c>
      <c r="D59">
        <f t="shared" si="0"/>
        <v>-5.7072677124999993</v>
      </c>
    </row>
    <row r="60" spans="1:4" x14ac:dyDescent="0.3">
      <c r="A60" s="3">
        <v>44844.395833333343</v>
      </c>
      <c r="B60">
        <v>2.3023885499999999</v>
      </c>
      <c r="C60">
        <v>8.9424100000000006</v>
      </c>
      <c r="D60">
        <f t="shared" si="0"/>
        <v>-6.6400214500000008</v>
      </c>
    </row>
    <row r="61" spans="1:4" x14ac:dyDescent="0.3">
      <c r="A61" s="3">
        <v>44844.402777777781</v>
      </c>
      <c r="B61">
        <v>2.3524404749999999</v>
      </c>
      <c r="C61">
        <v>8.16</v>
      </c>
      <c r="D61">
        <f t="shared" si="0"/>
        <v>-5.8075595250000003</v>
      </c>
    </row>
    <row r="62" spans="1:4" x14ac:dyDescent="0.3">
      <c r="A62" s="3">
        <v>44844.409722222219</v>
      </c>
      <c r="B62">
        <v>1.7768433374999999</v>
      </c>
      <c r="C62">
        <v>7.8959999999999999</v>
      </c>
      <c r="D62">
        <f t="shared" si="0"/>
        <v>-6.1191566625</v>
      </c>
    </row>
    <row r="63" spans="1:4" x14ac:dyDescent="0.3">
      <c r="A63" s="3">
        <v>44844.416666666657</v>
      </c>
      <c r="B63">
        <v>2.0521289249999999</v>
      </c>
      <c r="C63">
        <v>8.4241361999999995</v>
      </c>
      <c r="D63">
        <f t="shared" si="0"/>
        <v>-6.3720072749999996</v>
      </c>
    </row>
    <row r="64" spans="1:4" x14ac:dyDescent="0.3">
      <c r="A64" s="3">
        <v>44844.423611111109</v>
      </c>
      <c r="B64">
        <v>2.1021808499999999</v>
      </c>
      <c r="C64">
        <v>7.9688299999999996</v>
      </c>
      <c r="D64">
        <f t="shared" si="0"/>
        <v>-5.8666491499999998</v>
      </c>
    </row>
    <row r="65" spans="1:4" x14ac:dyDescent="0.3">
      <c r="A65" s="3">
        <v>44844.430555555547</v>
      </c>
      <c r="B65">
        <v>1.7267914124999999</v>
      </c>
      <c r="C65">
        <v>8.6880000000000006</v>
      </c>
      <c r="D65">
        <f t="shared" si="0"/>
        <v>-6.9612085875000007</v>
      </c>
    </row>
    <row r="66" spans="1:4" x14ac:dyDescent="0.3">
      <c r="A66" s="3">
        <v>44844.4375</v>
      </c>
      <c r="B66">
        <v>2.1021808499999999</v>
      </c>
      <c r="C66">
        <v>7.8242235000000004</v>
      </c>
      <c r="D66">
        <f t="shared" si="0"/>
        <v>-5.7220426500000006</v>
      </c>
    </row>
    <row r="67" spans="1:4" x14ac:dyDescent="0.3">
      <c r="A67" s="3">
        <v>44844.444444444453</v>
      </c>
      <c r="B67">
        <v>2.1522327749999999</v>
      </c>
      <c r="C67">
        <v>7.74</v>
      </c>
      <c r="D67">
        <f t="shared" ref="D67:D130" si="1">B67-C67</f>
        <v>-5.5877672250000003</v>
      </c>
    </row>
    <row r="68" spans="1:4" x14ac:dyDescent="0.3">
      <c r="A68" s="3">
        <v>44844.451388888891</v>
      </c>
      <c r="B68">
        <v>2.4775702874999999</v>
      </c>
      <c r="C68">
        <v>8.1120000000000001</v>
      </c>
      <c r="D68">
        <f t="shared" si="1"/>
        <v>-5.6344297125000002</v>
      </c>
    </row>
    <row r="69" spans="1:4" x14ac:dyDescent="0.3">
      <c r="A69" s="3">
        <v>44844.458333333343</v>
      </c>
      <c r="B69">
        <v>2.3774664374999999</v>
      </c>
      <c r="C69">
        <v>8.4722340000000003</v>
      </c>
      <c r="D69">
        <f t="shared" si="1"/>
        <v>-6.0947675625000004</v>
      </c>
    </row>
    <row r="70" spans="1:4" x14ac:dyDescent="0.3">
      <c r="A70" s="3">
        <v>44844.465277777781</v>
      </c>
      <c r="B70">
        <v>1.5265837124999999</v>
      </c>
      <c r="C70">
        <v>7.7282789999999997</v>
      </c>
      <c r="D70">
        <f t="shared" si="1"/>
        <v>-6.2016952874999998</v>
      </c>
    </row>
    <row r="71" spans="1:4" x14ac:dyDescent="0.3">
      <c r="A71" s="3">
        <v>44844.472222222219</v>
      </c>
      <c r="B71">
        <v>1.4765317874999999</v>
      </c>
      <c r="C71">
        <v>8.7119999999999997</v>
      </c>
      <c r="D71">
        <f t="shared" si="1"/>
        <v>-7.2354682124999998</v>
      </c>
    </row>
    <row r="72" spans="1:4" x14ac:dyDescent="0.3">
      <c r="A72" s="3">
        <v>44844.479166666657</v>
      </c>
      <c r="B72">
        <v>1.8519212249999999</v>
      </c>
      <c r="C72">
        <v>7.9688299999999996</v>
      </c>
      <c r="D72">
        <f t="shared" si="1"/>
        <v>-6.1169087749999997</v>
      </c>
    </row>
    <row r="73" spans="1:4" x14ac:dyDescent="0.3">
      <c r="A73" s="3">
        <v>44844.486111111109</v>
      </c>
      <c r="B73">
        <v>2.4775702874999999</v>
      </c>
      <c r="C73">
        <v>7.7282789999999997</v>
      </c>
      <c r="D73">
        <f t="shared" si="1"/>
        <v>-5.2507087124999998</v>
      </c>
    </row>
    <row r="74" spans="1:4" x14ac:dyDescent="0.3">
      <c r="A74" s="3">
        <v>44844.493055555547</v>
      </c>
      <c r="B74">
        <v>2.4525443249999999</v>
      </c>
      <c r="C74">
        <v>8.5679999999999996</v>
      </c>
      <c r="D74">
        <f t="shared" si="1"/>
        <v>-6.1154556749999998</v>
      </c>
    </row>
    <row r="75" spans="1:4" x14ac:dyDescent="0.3">
      <c r="A75" s="3">
        <v>44844.5</v>
      </c>
      <c r="B75">
        <v>3.4035309000000011</v>
      </c>
      <c r="C75">
        <v>7.992</v>
      </c>
      <c r="D75">
        <f t="shared" si="1"/>
        <v>-4.5884690999999993</v>
      </c>
    </row>
    <row r="76" spans="1:4" x14ac:dyDescent="0.3">
      <c r="A76" s="3">
        <v>44844.506944444453</v>
      </c>
      <c r="B76">
        <v>3.3034270499999998</v>
      </c>
      <c r="C76">
        <v>7.68</v>
      </c>
      <c r="D76">
        <f t="shared" si="1"/>
        <v>-4.3765729499999999</v>
      </c>
    </row>
    <row r="77" spans="1:4" x14ac:dyDescent="0.3">
      <c r="A77" s="3">
        <v>44844.513888888891</v>
      </c>
      <c r="B77">
        <v>4.2794395874999998</v>
      </c>
      <c r="C77">
        <v>4.6836669999999998</v>
      </c>
      <c r="D77">
        <f t="shared" si="1"/>
        <v>-0.40422741250000005</v>
      </c>
    </row>
    <row r="78" spans="1:4" x14ac:dyDescent="0.3">
      <c r="A78" s="3">
        <v>44844.520833333343</v>
      </c>
      <c r="B78">
        <v>4.2544136249999998</v>
      </c>
      <c r="C78">
        <v>2.9279999999999999</v>
      </c>
      <c r="D78">
        <f t="shared" si="1"/>
        <v>1.3264136249999998</v>
      </c>
    </row>
    <row r="79" spans="1:4" x14ac:dyDescent="0.3">
      <c r="A79" s="3">
        <v>44844.527777777781</v>
      </c>
      <c r="B79">
        <v>4.3795434375000006</v>
      </c>
      <c r="C79">
        <v>3.36</v>
      </c>
      <c r="D79">
        <f t="shared" si="1"/>
        <v>1.0195434375000008</v>
      </c>
    </row>
    <row r="80" spans="1:4" x14ac:dyDescent="0.3">
      <c r="A80" s="3">
        <v>44844.534722222219</v>
      </c>
      <c r="B80">
        <v>4.9551405750000006</v>
      </c>
      <c r="C80">
        <v>2.9424100000000002</v>
      </c>
      <c r="D80">
        <f t="shared" si="1"/>
        <v>2.0127305750000004</v>
      </c>
    </row>
    <row r="81" spans="1:4" x14ac:dyDescent="0.3">
      <c r="A81" s="3">
        <v>44844.541666666657</v>
      </c>
      <c r="B81">
        <v>5.6558675250000006</v>
      </c>
      <c r="C81">
        <v>2.9279999999999999</v>
      </c>
      <c r="D81">
        <f t="shared" si="1"/>
        <v>2.7278675250000006</v>
      </c>
    </row>
    <row r="82" spans="1:4" x14ac:dyDescent="0.3">
      <c r="A82" s="3">
        <v>44844.548611111109</v>
      </c>
      <c r="B82">
        <v>6.5317762125000014</v>
      </c>
      <c r="C82">
        <v>2.8329430000000002</v>
      </c>
      <c r="D82">
        <f t="shared" si="1"/>
        <v>3.6988332125000012</v>
      </c>
    </row>
    <row r="83" spans="1:4" x14ac:dyDescent="0.3">
      <c r="A83" s="3">
        <v>44844.555555555547</v>
      </c>
      <c r="B83">
        <v>5.9812050374999997</v>
      </c>
      <c r="C83">
        <v>3.1440000000000001</v>
      </c>
      <c r="D83">
        <f t="shared" si="1"/>
        <v>2.8372050374999995</v>
      </c>
    </row>
    <row r="84" spans="1:4" x14ac:dyDescent="0.3">
      <c r="A84" s="3">
        <v>44844.5625</v>
      </c>
      <c r="B84">
        <v>6.0312569625000014</v>
      </c>
      <c r="C84">
        <v>2.52</v>
      </c>
      <c r="D84">
        <f t="shared" si="1"/>
        <v>3.5112569625000014</v>
      </c>
    </row>
    <row r="85" spans="1:4" x14ac:dyDescent="0.3">
      <c r="A85" s="3">
        <v>44844.569444444453</v>
      </c>
      <c r="B85">
        <v>7.8581522250000004</v>
      </c>
      <c r="C85">
        <v>2.5680000000000001</v>
      </c>
      <c r="D85">
        <f t="shared" si="1"/>
        <v>5.2901522249999999</v>
      </c>
    </row>
    <row r="86" spans="1:4" x14ac:dyDescent="0.3">
      <c r="A86" s="3">
        <v>44844.576388888891</v>
      </c>
      <c r="B86">
        <v>9.6600215249999994</v>
      </c>
      <c r="C86">
        <v>3.1683422999999999</v>
      </c>
      <c r="D86">
        <f t="shared" si="1"/>
        <v>6.4916792249999995</v>
      </c>
    </row>
    <row r="87" spans="1:4" x14ac:dyDescent="0.3">
      <c r="A87" s="3">
        <v>44844.583333333343</v>
      </c>
      <c r="B87">
        <v>11.812254299999999</v>
      </c>
      <c r="C87">
        <v>2.6880000000000002</v>
      </c>
      <c r="D87">
        <f t="shared" si="1"/>
        <v>9.1242542999999987</v>
      </c>
    </row>
    <row r="88" spans="1:4" x14ac:dyDescent="0.3">
      <c r="A88" s="3">
        <v>44844.590277777781</v>
      </c>
      <c r="B88">
        <v>9.0593984250000013</v>
      </c>
      <c r="C88">
        <v>2.8329430000000002</v>
      </c>
      <c r="D88">
        <f t="shared" si="1"/>
        <v>6.226455425000001</v>
      </c>
    </row>
    <row r="89" spans="1:4" x14ac:dyDescent="0.3">
      <c r="A89" s="3">
        <v>44844.597222222219</v>
      </c>
      <c r="B89">
        <v>3.0531674249999998</v>
      </c>
      <c r="C89">
        <v>2.76</v>
      </c>
      <c r="D89">
        <f t="shared" si="1"/>
        <v>0.29316742500000004</v>
      </c>
    </row>
    <row r="90" spans="1:4" x14ac:dyDescent="0.3">
      <c r="A90" s="3">
        <v>44844.604166666657</v>
      </c>
      <c r="B90">
        <v>3.0781933874999998</v>
      </c>
      <c r="C90">
        <v>5.52</v>
      </c>
      <c r="D90">
        <f t="shared" si="1"/>
        <v>-2.4418066124999998</v>
      </c>
    </row>
    <row r="91" spans="1:4" x14ac:dyDescent="0.3">
      <c r="A91" s="3">
        <v>44844.611111111109</v>
      </c>
      <c r="B91">
        <v>2.9530635749999998</v>
      </c>
      <c r="C91">
        <v>7.74</v>
      </c>
      <c r="D91">
        <f t="shared" si="1"/>
        <v>-4.7869364250000004</v>
      </c>
    </row>
    <row r="92" spans="1:4" x14ac:dyDescent="0.3">
      <c r="A92" s="3">
        <v>44844.618055555547</v>
      </c>
      <c r="B92">
        <v>3.3534789749999998</v>
      </c>
      <c r="C92">
        <v>6.6239999999999997</v>
      </c>
      <c r="D92">
        <f t="shared" si="1"/>
        <v>-3.2705210249999999</v>
      </c>
    </row>
    <row r="93" spans="1:4" x14ac:dyDescent="0.3">
      <c r="A93" s="3">
        <v>44844.625</v>
      </c>
      <c r="B93">
        <v>5.1803742375000006</v>
      </c>
      <c r="C93">
        <v>8.8845399999999994</v>
      </c>
      <c r="D93">
        <f t="shared" si="1"/>
        <v>-3.7041657624999988</v>
      </c>
    </row>
    <row r="94" spans="1:4" x14ac:dyDescent="0.3">
      <c r="A94" s="3">
        <v>44844.631944444453</v>
      </c>
      <c r="B94">
        <v>3.5036347500000011</v>
      </c>
      <c r="C94">
        <v>8.7363353000000004</v>
      </c>
      <c r="D94">
        <f t="shared" si="1"/>
        <v>-5.2327005499999988</v>
      </c>
    </row>
    <row r="95" spans="1:4" x14ac:dyDescent="0.3">
      <c r="A95" s="3">
        <v>44844.638888888891</v>
      </c>
      <c r="B95">
        <v>3.5286607125000011</v>
      </c>
      <c r="C95">
        <v>7.5119999999999996</v>
      </c>
      <c r="D95">
        <f t="shared" si="1"/>
        <v>-3.9833392874999984</v>
      </c>
    </row>
    <row r="96" spans="1:4" x14ac:dyDescent="0.3">
      <c r="A96" s="3">
        <v>44844.645833333343</v>
      </c>
      <c r="B96">
        <v>4.2043617000000006</v>
      </c>
      <c r="C96">
        <v>8.1617809999999995</v>
      </c>
      <c r="D96">
        <f t="shared" si="1"/>
        <v>-3.9574192999999989</v>
      </c>
    </row>
    <row r="97" spans="1:4" x14ac:dyDescent="0.3">
      <c r="A97" s="3">
        <v>44844.652777777781</v>
      </c>
      <c r="B97">
        <v>4.3545174750000006</v>
      </c>
      <c r="C97">
        <v>7.5122439999999999</v>
      </c>
      <c r="D97">
        <f t="shared" si="1"/>
        <v>-3.1577265249999993</v>
      </c>
    </row>
    <row r="98" spans="1:4" x14ac:dyDescent="0.3">
      <c r="A98" s="3">
        <v>44844.659722222219</v>
      </c>
      <c r="B98">
        <v>4.4045694000000006</v>
      </c>
      <c r="C98">
        <v>8.1120000000000001</v>
      </c>
      <c r="D98">
        <f t="shared" si="1"/>
        <v>-3.7074305999999995</v>
      </c>
    </row>
    <row r="99" spans="1:4" x14ac:dyDescent="0.3">
      <c r="A99" s="3">
        <v>44844.666666666657</v>
      </c>
      <c r="B99">
        <v>3.2784010874999998</v>
      </c>
      <c r="C99">
        <v>7.2480000000000002</v>
      </c>
      <c r="D99">
        <f t="shared" si="1"/>
        <v>-3.9695989125000004</v>
      </c>
    </row>
    <row r="100" spans="1:4" x14ac:dyDescent="0.3">
      <c r="A100" s="3">
        <v>44844.673611111109</v>
      </c>
      <c r="B100">
        <v>2.7028039499999998</v>
      </c>
      <c r="C100">
        <v>7.2261899999999999</v>
      </c>
      <c r="D100">
        <f t="shared" si="1"/>
        <v>-4.52338605</v>
      </c>
    </row>
    <row r="101" spans="1:4" x14ac:dyDescent="0.3">
      <c r="A101" s="3">
        <v>44844.680555555547</v>
      </c>
      <c r="B101">
        <v>2.2022846999999999</v>
      </c>
      <c r="C101">
        <v>7.8959999999999999</v>
      </c>
      <c r="D101">
        <f t="shared" si="1"/>
        <v>-5.6937153</v>
      </c>
    </row>
    <row r="102" spans="1:4" x14ac:dyDescent="0.3">
      <c r="A102" s="3">
        <v>44844.6875</v>
      </c>
      <c r="B102">
        <v>2.0271029624999999</v>
      </c>
      <c r="C102">
        <v>7.2</v>
      </c>
      <c r="D102">
        <f t="shared" si="1"/>
        <v>-5.1728970375000003</v>
      </c>
    </row>
    <row r="103" spans="1:4" x14ac:dyDescent="0.3">
      <c r="A103" s="3">
        <v>44844.694444444453</v>
      </c>
      <c r="B103">
        <v>2.5776741375000012</v>
      </c>
      <c r="C103">
        <v>8.2827940000000009</v>
      </c>
      <c r="D103">
        <f t="shared" si="1"/>
        <v>-5.7051198625000001</v>
      </c>
    </row>
    <row r="104" spans="1:4" x14ac:dyDescent="0.3">
      <c r="A104" s="3">
        <v>44844.701388888891</v>
      </c>
      <c r="B104">
        <v>1.6517135249999999</v>
      </c>
      <c r="C104">
        <v>7.92</v>
      </c>
      <c r="D104">
        <f t="shared" si="1"/>
        <v>-6.268286475</v>
      </c>
    </row>
    <row r="105" spans="1:4" x14ac:dyDescent="0.3">
      <c r="A105" s="3">
        <v>44844.708333333343</v>
      </c>
      <c r="B105">
        <v>1.0260644624999999</v>
      </c>
      <c r="C105">
        <v>9.6</v>
      </c>
      <c r="D105">
        <f t="shared" si="1"/>
        <v>-8.5739355374999988</v>
      </c>
    </row>
    <row r="106" spans="1:4" x14ac:dyDescent="0.3">
      <c r="A106" s="3">
        <v>44844.715277777781</v>
      </c>
      <c r="B106">
        <v>1.2012461999999999</v>
      </c>
      <c r="C106">
        <v>8.9280000000000008</v>
      </c>
      <c r="D106">
        <f t="shared" si="1"/>
        <v>-7.7267538000000009</v>
      </c>
    </row>
    <row r="107" spans="1:4" x14ac:dyDescent="0.3">
      <c r="A107" s="3">
        <v>44844.722222222219</v>
      </c>
      <c r="B107">
        <v>2.0271029624999999</v>
      </c>
      <c r="C107">
        <v>8.8329430000000002</v>
      </c>
      <c r="D107">
        <f t="shared" si="1"/>
        <v>-6.8058400375000003</v>
      </c>
    </row>
    <row r="108" spans="1:4" x14ac:dyDescent="0.3">
      <c r="A108" s="3">
        <v>44844.729166666657</v>
      </c>
      <c r="B108">
        <v>1.2763240874999999</v>
      </c>
      <c r="C108">
        <v>8.64</v>
      </c>
      <c r="D108">
        <f t="shared" si="1"/>
        <v>-7.3636759125000006</v>
      </c>
    </row>
    <row r="109" spans="1:4" x14ac:dyDescent="0.3">
      <c r="A109" s="3">
        <v>44844.736111111109</v>
      </c>
      <c r="B109">
        <v>0.65067502499999996</v>
      </c>
      <c r="C109">
        <v>7.6322688999999997</v>
      </c>
      <c r="D109">
        <f t="shared" si="1"/>
        <v>-6.9815938749999997</v>
      </c>
    </row>
    <row r="110" spans="1:4" x14ac:dyDescent="0.3">
      <c r="A110" s="3">
        <v>44844.743055555547</v>
      </c>
      <c r="B110">
        <v>0.32533751249999998</v>
      </c>
      <c r="C110">
        <v>8.4872999999999994</v>
      </c>
      <c r="D110">
        <f t="shared" si="1"/>
        <v>-8.1619624874999985</v>
      </c>
    </row>
    <row r="111" spans="1:4" x14ac:dyDescent="0.3">
      <c r="A111" s="3">
        <v>44844.75</v>
      </c>
      <c r="B111">
        <v>0.10010384999999999</v>
      </c>
      <c r="C111">
        <v>7.7759999999999998</v>
      </c>
      <c r="D111">
        <f t="shared" si="1"/>
        <v>-7.6758961499999998</v>
      </c>
    </row>
    <row r="112" spans="1:4" x14ac:dyDescent="0.3">
      <c r="A112" s="3">
        <v>44844.756944444453</v>
      </c>
      <c r="B112">
        <v>0</v>
      </c>
      <c r="C112">
        <v>7.8959999999999999</v>
      </c>
      <c r="D112">
        <f t="shared" si="1"/>
        <v>-7.8959999999999999</v>
      </c>
    </row>
    <row r="113" spans="1:4" x14ac:dyDescent="0.3">
      <c r="A113" s="3">
        <v>44844.763888888891</v>
      </c>
      <c r="B113">
        <v>0</v>
      </c>
      <c r="C113">
        <v>8.8329430000000002</v>
      </c>
      <c r="D113">
        <f t="shared" si="1"/>
        <v>-8.8329430000000002</v>
      </c>
    </row>
    <row r="114" spans="1:4" x14ac:dyDescent="0.3">
      <c r="A114" s="3">
        <v>44844.770833333343</v>
      </c>
      <c r="B114">
        <v>0</v>
      </c>
      <c r="C114">
        <v>7.8174599999999996</v>
      </c>
      <c r="D114">
        <f t="shared" si="1"/>
        <v>-7.8174599999999996</v>
      </c>
    </row>
    <row r="115" spans="1:4" x14ac:dyDescent="0.3">
      <c r="A115" s="3">
        <v>44844.777777777781</v>
      </c>
      <c r="B115">
        <v>0</v>
      </c>
      <c r="C115">
        <v>7.74</v>
      </c>
      <c r="D115">
        <f t="shared" si="1"/>
        <v>-7.74</v>
      </c>
    </row>
    <row r="116" spans="1:4" x14ac:dyDescent="0.3">
      <c r="A116" s="3">
        <v>44844.784722222219</v>
      </c>
      <c r="B116">
        <v>0</v>
      </c>
      <c r="C116">
        <v>5.2560000000000002</v>
      </c>
      <c r="D116">
        <f t="shared" si="1"/>
        <v>-5.2560000000000002</v>
      </c>
    </row>
    <row r="117" spans="1:4" x14ac:dyDescent="0.3">
      <c r="A117" s="3">
        <v>44844.791666666657</v>
      </c>
      <c r="B117">
        <v>0</v>
      </c>
      <c r="C117">
        <v>3.1920000000000002</v>
      </c>
      <c r="D117">
        <f t="shared" si="1"/>
        <v>-3.1920000000000002</v>
      </c>
    </row>
    <row r="118" spans="1:4" x14ac:dyDescent="0.3">
      <c r="A118" s="3">
        <v>44844.798611111109</v>
      </c>
      <c r="B118">
        <v>0</v>
      </c>
      <c r="C118">
        <v>3.2452399999999999</v>
      </c>
      <c r="D118">
        <f t="shared" si="1"/>
        <v>-3.2452399999999999</v>
      </c>
    </row>
    <row r="119" spans="1:4" x14ac:dyDescent="0.3">
      <c r="A119" s="3">
        <v>44844.805555555547</v>
      </c>
      <c r="B119">
        <v>0</v>
      </c>
      <c r="C119">
        <v>2.8561432</v>
      </c>
      <c r="D119">
        <f t="shared" si="1"/>
        <v>-2.8561432</v>
      </c>
    </row>
    <row r="120" spans="1:4" x14ac:dyDescent="0.3">
      <c r="A120" s="3">
        <v>44844.8125</v>
      </c>
      <c r="B120">
        <v>0</v>
      </c>
      <c r="C120">
        <v>3.2881520000000002</v>
      </c>
      <c r="D120">
        <f t="shared" si="1"/>
        <v>-3.2881520000000002</v>
      </c>
    </row>
    <row r="121" spans="1:4" x14ac:dyDescent="0.3">
      <c r="A121" s="3">
        <v>44844.819444444453</v>
      </c>
      <c r="B121">
        <v>0</v>
      </c>
      <c r="C121">
        <v>2.7839999999999998</v>
      </c>
      <c r="D121">
        <f t="shared" si="1"/>
        <v>-2.7839999999999998</v>
      </c>
    </row>
    <row r="122" spans="1:4" x14ac:dyDescent="0.3">
      <c r="A122" s="3">
        <v>44844.826388888891</v>
      </c>
      <c r="B122">
        <v>0</v>
      </c>
      <c r="C122">
        <v>2.88</v>
      </c>
      <c r="D122">
        <f t="shared" si="1"/>
        <v>-2.88</v>
      </c>
    </row>
    <row r="123" spans="1:4" x14ac:dyDescent="0.3">
      <c r="A123" s="3">
        <v>44844.833333333343</v>
      </c>
      <c r="B123">
        <v>0</v>
      </c>
      <c r="C123">
        <v>3.2452399999999999</v>
      </c>
      <c r="D123">
        <f t="shared" si="1"/>
        <v>-3.2452399999999999</v>
      </c>
    </row>
    <row r="124" spans="1:4" x14ac:dyDescent="0.3">
      <c r="A124" s="3">
        <v>44844.840277777781</v>
      </c>
      <c r="B124">
        <v>0</v>
      </c>
      <c r="C124">
        <v>3.4897800000000001</v>
      </c>
      <c r="D124">
        <f t="shared" si="1"/>
        <v>-3.4897800000000001</v>
      </c>
    </row>
    <row r="125" spans="1:4" x14ac:dyDescent="0.3">
      <c r="A125" s="3">
        <v>44844.847222222219</v>
      </c>
      <c r="B125">
        <v>0</v>
      </c>
      <c r="C125">
        <v>3.264113</v>
      </c>
      <c r="D125">
        <f t="shared" si="1"/>
        <v>-3.264113</v>
      </c>
    </row>
    <row r="126" spans="1:4" x14ac:dyDescent="0.3">
      <c r="A126" s="3">
        <v>44844.854166666657</v>
      </c>
      <c r="B126">
        <v>0</v>
      </c>
      <c r="C126">
        <v>2.976</v>
      </c>
      <c r="D126">
        <f t="shared" si="1"/>
        <v>-2.976</v>
      </c>
    </row>
    <row r="127" spans="1:4" x14ac:dyDescent="0.3">
      <c r="A127" s="3">
        <v>44844.861111111109</v>
      </c>
      <c r="B127">
        <v>0</v>
      </c>
      <c r="C127">
        <v>2.9279999999999999</v>
      </c>
      <c r="D127">
        <f t="shared" si="1"/>
        <v>-2.9279999999999999</v>
      </c>
    </row>
    <row r="128" spans="1:4" x14ac:dyDescent="0.3">
      <c r="A128" s="3">
        <v>44844.868055555547</v>
      </c>
      <c r="B128">
        <v>0</v>
      </c>
      <c r="C128">
        <v>3.2881520000000002</v>
      </c>
      <c r="D128">
        <f t="shared" si="1"/>
        <v>-3.2881520000000002</v>
      </c>
    </row>
    <row r="129" spans="1:4" x14ac:dyDescent="0.3">
      <c r="A129" s="3">
        <v>44844.875</v>
      </c>
      <c r="B129">
        <v>0</v>
      </c>
      <c r="C129">
        <v>2.7120000000000002</v>
      </c>
      <c r="D129">
        <f t="shared" si="1"/>
        <v>-2.7120000000000002</v>
      </c>
    </row>
    <row r="130" spans="1:4" x14ac:dyDescent="0.3">
      <c r="A130" s="3">
        <v>44844.881944444453</v>
      </c>
      <c r="B130">
        <v>0</v>
      </c>
      <c r="C130">
        <v>3.2448899999999998</v>
      </c>
      <c r="D130">
        <f t="shared" si="1"/>
        <v>-3.2448899999999998</v>
      </c>
    </row>
    <row r="131" spans="1:4" x14ac:dyDescent="0.3">
      <c r="A131" s="3">
        <v>44844.888888888891</v>
      </c>
      <c r="B131">
        <v>0</v>
      </c>
      <c r="C131">
        <v>3.1440000000000001</v>
      </c>
      <c r="D131">
        <f t="shared" ref="D131:D145" si="2">B131-C131</f>
        <v>-3.1440000000000001</v>
      </c>
    </row>
    <row r="132" spans="1:4" x14ac:dyDescent="0.3">
      <c r="A132" s="3">
        <v>44844.895833333343</v>
      </c>
      <c r="B132">
        <v>0</v>
      </c>
      <c r="C132">
        <v>3.9619559999999998</v>
      </c>
      <c r="D132">
        <f t="shared" si="2"/>
        <v>-3.9619559999999998</v>
      </c>
    </row>
    <row r="133" spans="1:4" x14ac:dyDescent="0.3">
      <c r="A133" s="3">
        <v>44844.902777777781</v>
      </c>
      <c r="B133">
        <v>0</v>
      </c>
      <c r="C133">
        <v>2.976</v>
      </c>
      <c r="D133">
        <f t="shared" si="2"/>
        <v>-2.976</v>
      </c>
    </row>
    <row r="134" spans="1:4" x14ac:dyDescent="0.3">
      <c r="A134" s="3">
        <v>44844.909722222219</v>
      </c>
      <c r="B134">
        <v>0</v>
      </c>
      <c r="C134">
        <v>3.1920000000000002</v>
      </c>
      <c r="D134">
        <f t="shared" si="2"/>
        <v>-3.1920000000000002</v>
      </c>
    </row>
    <row r="135" spans="1:4" x14ac:dyDescent="0.3">
      <c r="A135" s="3">
        <v>44844.916666666657</v>
      </c>
      <c r="B135">
        <v>0</v>
      </c>
      <c r="C135">
        <v>2.976</v>
      </c>
      <c r="D135">
        <f t="shared" si="2"/>
        <v>-2.976</v>
      </c>
    </row>
    <row r="136" spans="1:4" x14ac:dyDescent="0.3">
      <c r="A136" s="3">
        <v>44844.923611111109</v>
      </c>
      <c r="B136">
        <v>0</v>
      </c>
      <c r="C136">
        <v>3.3121991</v>
      </c>
      <c r="D136">
        <f t="shared" si="2"/>
        <v>-3.3121991</v>
      </c>
    </row>
    <row r="137" spans="1:4" x14ac:dyDescent="0.3">
      <c r="A137" s="3">
        <v>44844.930555555547</v>
      </c>
      <c r="B137">
        <v>0</v>
      </c>
      <c r="C137">
        <v>2.8845399999999999</v>
      </c>
      <c r="D137">
        <f t="shared" si="2"/>
        <v>-2.8845399999999999</v>
      </c>
    </row>
    <row r="138" spans="1:4" x14ac:dyDescent="0.3">
      <c r="A138" s="3">
        <v>44844.9375</v>
      </c>
      <c r="B138">
        <v>0</v>
      </c>
      <c r="C138">
        <v>2.976</v>
      </c>
      <c r="D138">
        <f t="shared" si="2"/>
        <v>-2.976</v>
      </c>
    </row>
    <row r="139" spans="1:4" x14ac:dyDescent="0.3">
      <c r="A139" s="3">
        <v>44844.944444444453</v>
      </c>
      <c r="B139">
        <v>0</v>
      </c>
      <c r="C139">
        <v>3.54</v>
      </c>
      <c r="D139">
        <f t="shared" si="2"/>
        <v>-3.54</v>
      </c>
    </row>
    <row r="140" spans="1:4" x14ac:dyDescent="0.3">
      <c r="A140" s="3">
        <v>44844.951388888891</v>
      </c>
      <c r="B140">
        <v>0</v>
      </c>
      <c r="C140">
        <v>2.9424100000000002</v>
      </c>
      <c r="D140">
        <f t="shared" si="2"/>
        <v>-2.9424100000000002</v>
      </c>
    </row>
    <row r="141" spans="1:4" x14ac:dyDescent="0.3">
      <c r="A141" s="3">
        <v>44844.958333333343</v>
      </c>
      <c r="B141">
        <v>0</v>
      </c>
      <c r="C141">
        <v>3.2879999999999998</v>
      </c>
      <c r="D141">
        <f t="shared" si="2"/>
        <v>-3.2879999999999998</v>
      </c>
    </row>
    <row r="142" spans="1:4" x14ac:dyDescent="0.3">
      <c r="A142" s="3">
        <v>44844.965277777781</v>
      </c>
      <c r="B142">
        <v>0</v>
      </c>
      <c r="C142">
        <v>3.3121991</v>
      </c>
      <c r="D142">
        <f t="shared" si="2"/>
        <v>-3.3121991</v>
      </c>
    </row>
    <row r="143" spans="1:4" x14ac:dyDescent="0.3">
      <c r="A143" s="3">
        <v>44844.972222222219</v>
      </c>
      <c r="B143">
        <v>0</v>
      </c>
      <c r="C143">
        <v>2.6641886000000001</v>
      </c>
      <c r="D143">
        <f t="shared" si="2"/>
        <v>-2.6641886000000001</v>
      </c>
    </row>
    <row r="144" spans="1:4" x14ac:dyDescent="0.3">
      <c r="A144" s="3">
        <v>44844.979166666657</v>
      </c>
      <c r="B144">
        <v>0</v>
      </c>
      <c r="C144">
        <v>3.72</v>
      </c>
      <c r="D144">
        <f t="shared" si="2"/>
        <v>-3.72</v>
      </c>
    </row>
    <row r="145" spans="1:4" x14ac:dyDescent="0.3">
      <c r="A145" s="3">
        <v>44844.986111111109</v>
      </c>
      <c r="B145">
        <v>0</v>
      </c>
      <c r="C145">
        <v>3.2452399999999999</v>
      </c>
      <c r="D145">
        <f t="shared" si="2"/>
        <v>-3.2452399999999999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ABC</cp:lastModifiedBy>
  <dcterms:created xsi:type="dcterms:W3CDTF">2024-03-29T14:53:55Z</dcterms:created>
  <dcterms:modified xsi:type="dcterms:W3CDTF">2024-03-29T17:57:40Z</dcterms:modified>
</cp:coreProperties>
</file>