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BC\Desktop\project\"/>
    </mc:Choice>
  </mc:AlternateContent>
  <xr:revisionPtr revIDLastSave="0" documentId="13_ncr:1_{F2560DE1-8F94-4ABA-9253-C1375F515F45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2" i="1"/>
</calcChain>
</file>

<file path=xl/sharedStrings.xml><?xml version="1.0" encoding="utf-8"?>
<sst xmlns="http://schemas.openxmlformats.org/spreadsheetml/2006/main" count="4" uniqueCount="4">
  <si>
    <t>Load</t>
  </si>
  <si>
    <t>Surplus</t>
  </si>
  <si>
    <t>Timestamp</t>
  </si>
  <si>
    <t>Power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</si>
</sst>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B1" sqref="B1"/>
    </sheetView>
  </sheetViews>
  <sheetFormatPr defaultRowHeight="14.4" x14ac:dyDescent="0.3"/>
  <cols>
    <col min="1" max="1" width="32.109375" customWidth="1"/>
    <col min="2" max="2" width="24.77734375" customWidth="1"/>
  </cols>
  <sheetData>
    <row r="1" spans="1:4" x14ac:dyDescent="0.3">
      <c r="A1" s="1" t="s">
        <v>2</v>
      </c>
      <c r="B1" s="1" t="s">
        <v>3</v>
      </c>
      <c r="C1" t="s">
        <v>0</v>
      </c>
      <c r="D1" t="s">
        <v>1</v>
      </c>
    </row>
    <row r="2" spans="1:4" x14ac:dyDescent="0.3">
      <c r="A2" s="2">
        <v>44712</v>
      </c>
      <c r="B2">
        <v>0</v>
      </c>
      <c r="C2">
        <v>2.0293999999999999</v>
      </c>
      <c r="D2">
        <f>B2-C2</f>
        <v>-2.0293999999999999</v>
      </c>
    </row>
    <row r="3" spans="1:4" x14ac:dyDescent="0.3">
      <c r="A3" s="2">
        <v>44712.006944444453</v>
      </c>
      <c r="B3">
        <v>0</v>
      </c>
      <c r="C3">
        <v>2.0285000000000002</v>
      </c>
      <c r="D3">
        <f t="shared" ref="D3:D66" si="0">B3-C3</f>
        <v>-2.0285000000000002</v>
      </c>
    </row>
    <row r="4" spans="1:4" x14ac:dyDescent="0.3">
      <c r="A4" s="2">
        <v>44712.013888888891</v>
      </c>
      <c r="B4">
        <v>0</v>
      </c>
      <c r="C4">
        <v>2.0276000000000001</v>
      </c>
      <c r="D4">
        <f t="shared" si="0"/>
        <v>-2.0276000000000001</v>
      </c>
    </row>
    <row r="5" spans="1:4" x14ac:dyDescent="0.3">
      <c r="A5" s="2">
        <v>44712.020833333343</v>
      </c>
      <c r="B5">
        <v>0</v>
      </c>
      <c r="C5">
        <v>1.8954</v>
      </c>
      <c r="D5">
        <f t="shared" si="0"/>
        <v>-1.8954</v>
      </c>
    </row>
    <row r="6" spans="1:4" x14ac:dyDescent="0.3">
      <c r="A6" s="2">
        <v>44712.027777777781</v>
      </c>
      <c r="B6">
        <v>0</v>
      </c>
      <c r="C6">
        <v>1.8954</v>
      </c>
      <c r="D6">
        <f t="shared" si="0"/>
        <v>-1.8954</v>
      </c>
    </row>
    <row r="7" spans="1:4" x14ac:dyDescent="0.3">
      <c r="A7" s="2">
        <v>44712.034722222219</v>
      </c>
      <c r="B7">
        <v>0</v>
      </c>
      <c r="C7">
        <v>1.8954</v>
      </c>
      <c r="D7">
        <f t="shared" si="0"/>
        <v>-1.8954</v>
      </c>
    </row>
    <row r="8" spans="1:4" x14ac:dyDescent="0.3">
      <c r="A8" s="2">
        <v>44712.041666666657</v>
      </c>
      <c r="B8">
        <v>0</v>
      </c>
      <c r="C8">
        <v>1.8954</v>
      </c>
      <c r="D8">
        <f t="shared" si="0"/>
        <v>-1.8954</v>
      </c>
    </row>
    <row r="9" spans="1:4" x14ac:dyDescent="0.3">
      <c r="A9" s="2">
        <v>44712.048611111109</v>
      </c>
      <c r="B9">
        <v>0</v>
      </c>
      <c r="C9">
        <v>1.8954</v>
      </c>
      <c r="D9">
        <f t="shared" si="0"/>
        <v>-1.8954</v>
      </c>
    </row>
    <row r="10" spans="1:4" x14ac:dyDescent="0.3">
      <c r="A10" s="2">
        <v>44712.055555555547</v>
      </c>
      <c r="B10">
        <v>0</v>
      </c>
      <c r="C10">
        <v>1.8954</v>
      </c>
      <c r="D10">
        <f t="shared" si="0"/>
        <v>-1.8954</v>
      </c>
    </row>
    <row r="11" spans="1:4" x14ac:dyDescent="0.3">
      <c r="A11" s="2">
        <v>44712.0625</v>
      </c>
      <c r="B11">
        <v>0</v>
      </c>
      <c r="C11">
        <v>1.8954</v>
      </c>
      <c r="D11">
        <f t="shared" si="0"/>
        <v>-1.8954</v>
      </c>
    </row>
    <row r="12" spans="1:4" x14ac:dyDescent="0.3">
      <c r="A12" s="2">
        <v>44712.069444444453</v>
      </c>
      <c r="B12">
        <v>0</v>
      </c>
      <c r="C12">
        <v>1.8954</v>
      </c>
      <c r="D12">
        <f t="shared" si="0"/>
        <v>-1.8954</v>
      </c>
    </row>
    <row r="13" spans="1:4" x14ac:dyDescent="0.3">
      <c r="A13" s="2">
        <v>44712.076388888891</v>
      </c>
      <c r="B13">
        <v>0</v>
      </c>
      <c r="C13">
        <v>1.8954</v>
      </c>
      <c r="D13">
        <f t="shared" si="0"/>
        <v>-1.8954</v>
      </c>
    </row>
    <row r="14" spans="1:4" x14ac:dyDescent="0.3">
      <c r="A14" s="2">
        <v>44712.083333333343</v>
      </c>
      <c r="B14">
        <v>0</v>
      </c>
      <c r="C14">
        <v>1.8954</v>
      </c>
      <c r="D14">
        <f t="shared" si="0"/>
        <v>-1.8954</v>
      </c>
    </row>
    <row r="15" spans="1:4" x14ac:dyDescent="0.3">
      <c r="A15" s="2">
        <v>44712.090277777781</v>
      </c>
      <c r="B15">
        <v>0</v>
      </c>
      <c r="C15">
        <v>1.8954</v>
      </c>
      <c r="D15">
        <f t="shared" si="0"/>
        <v>-1.8954</v>
      </c>
    </row>
    <row r="16" spans="1:4" x14ac:dyDescent="0.3">
      <c r="A16" s="2">
        <v>44712.097222222219</v>
      </c>
      <c r="B16">
        <v>0</v>
      </c>
      <c r="C16">
        <v>1.8954</v>
      </c>
      <c r="D16">
        <f t="shared" si="0"/>
        <v>-1.8954</v>
      </c>
    </row>
    <row r="17" spans="1:4" x14ac:dyDescent="0.3">
      <c r="A17" s="2">
        <v>44712.104166666657</v>
      </c>
      <c r="B17">
        <v>0</v>
      </c>
      <c r="C17">
        <v>1.8954</v>
      </c>
      <c r="D17">
        <f t="shared" si="0"/>
        <v>-1.8954</v>
      </c>
    </row>
    <row r="18" spans="1:4" x14ac:dyDescent="0.3">
      <c r="A18" s="2">
        <v>44712.111111111109</v>
      </c>
      <c r="B18">
        <v>0</v>
      </c>
      <c r="C18">
        <v>2.2183999999999999</v>
      </c>
      <c r="D18">
        <f t="shared" si="0"/>
        <v>-2.2183999999999999</v>
      </c>
    </row>
    <row r="19" spans="1:4" x14ac:dyDescent="0.3">
      <c r="A19" s="2">
        <v>44712.118055555547</v>
      </c>
      <c r="B19">
        <v>0</v>
      </c>
      <c r="C19">
        <v>2.2240000000000002</v>
      </c>
      <c r="D19">
        <f t="shared" si="0"/>
        <v>-2.2240000000000002</v>
      </c>
    </row>
    <row r="20" spans="1:4" x14ac:dyDescent="0.3">
      <c r="A20" s="2">
        <v>44712.125</v>
      </c>
      <c r="B20">
        <v>0</v>
      </c>
      <c r="C20">
        <v>2.2277999999999998</v>
      </c>
      <c r="D20">
        <f t="shared" si="0"/>
        <v>-2.2277999999999998</v>
      </c>
    </row>
    <row r="21" spans="1:4" x14ac:dyDescent="0.3">
      <c r="A21" s="2">
        <v>44712.131944444453</v>
      </c>
      <c r="B21">
        <v>0</v>
      </c>
      <c r="C21">
        <v>2.2279</v>
      </c>
      <c r="D21">
        <f t="shared" si="0"/>
        <v>-2.2279</v>
      </c>
    </row>
    <row r="22" spans="1:4" x14ac:dyDescent="0.3">
      <c r="A22" s="2">
        <v>44712.138888888891</v>
      </c>
      <c r="B22">
        <v>0</v>
      </c>
      <c r="C22">
        <v>2.2280000000000002</v>
      </c>
      <c r="D22">
        <f t="shared" si="0"/>
        <v>-2.2280000000000002</v>
      </c>
    </row>
    <row r="23" spans="1:4" x14ac:dyDescent="0.3">
      <c r="A23" s="2">
        <v>44712.145833333343</v>
      </c>
      <c r="B23">
        <v>0</v>
      </c>
      <c r="C23">
        <v>2.2281</v>
      </c>
      <c r="D23">
        <f t="shared" si="0"/>
        <v>-2.2281</v>
      </c>
    </row>
    <row r="24" spans="1:4" x14ac:dyDescent="0.3">
      <c r="A24" s="2">
        <v>44712.152777777781</v>
      </c>
      <c r="B24">
        <v>0</v>
      </c>
      <c r="C24">
        <v>2.2282000000000002</v>
      </c>
      <c r="D24">
        <f t="shared" si="0"/>
        <v>-2.2282000000000002</v>
      </c>
    </row>
    <row r="25" spans="1:4" x14ac:dyDescent="0.3">
      <c r="A25" s="2">
        <v>44712.159722222219</v>
      </c>
      <c r="B25">
        <v>0</v>
      </c>
      <c r="C25">
        <v>2.2282999999999999</v>
      </c>
      <c r="D25">
        <f t="shared" si="0"/>
        <v>-2.2282999999999999</v>
      </c>
    </row>
    <row r="26" spans="1:4" x14ac:dyDescent="0.3">
      <c r="A26" s="2">
        <v>44712.166666666657</v>
      </c>
      <c r="B26">
        <v>0</v>
      </c>
      <c r="C26">
        <v>2.2284000000000002</v>
      </c>
      <c r="D26">
        <f t="shared" si="0"/>
        <v>-2.2284000000000002</v>
      </c>
    </row>
    <row r="27" spans="1:4" x14ac:dyDescent="0.3">
      <c r="A27" s="2">
        <v>44712.173611111109</v>
      </c>
      <c r="B27">
        <v>0</v>
      </c>
      <c r="C27">
        <v>2.2284999999999999</v>
      </c>
      <c r="D27">
        <f t="shared" si="0"/>
        <v>-2.2284999999999999</v>
      </c>
    </row>
    <row r="28" spans="1:4" x14ac:dyDescent="0.3">
      <c r="A28" s="2">
        <v>44712.180555555547</v>
      </c>
      <c r="B28">
        <v>0</v>
      </c>
      <c r="C28">
        <v>4.1595000000000004</v>
      </c>
      <c r="D28">
        <f t="shared" si="0"/>
        <v>-4.1595000000000004</v>
      </c>
    </row>
    <row r="29" spans="1:4" x14ac:dyDescent="0.3">
      <c r="A29" s="2">
        <v>44712.1875</v>
      </c>
      <c r="B29">
        <v>0</v>
      </c>
      <c r="C29">
        <v>4.3239999999999998</v>
      </c>
      <c r="D29">
        <f t="shared" si="0"/>
        <v>-4.3239999999999998</v>
      </c>
    </row>
    <row r="30" spans="1:4" x14ac:dyDescent="0.3">
      <c r="A30" s="2">
        <v>44712.194444444453</v>
      </c>
      <c r="B30">
        <v>0</v>
      </c>
      <c r="C30">
        <v>4.4859999999999998</v>
      </c>
      <c r="D30">
        <f t="shared" si="0"/>
        <v>-4.4859999999999998</v>
      </c>
    </row>
    <row r="31" spans="1:4" x14ac:dyDescent="0.3">
      <c r="A31" s="2">
        <v>44712.201388888891</v>
      </c>
      <c r="B31">
        <v>0</v>
      </c>
      <c r="C31">
        <v>4.8250000000000002</v>
      </c>
      <c r="D31">
        <f t="shared" si="0"/>
        <v>-4.8250000000000002</v>
      </c>
    </row>
    <row r="32" spans="1:4" x14ac:dyDescent="0.3">
      <c r="A32" s="2">
        <v>44712.208333333343</v>
      </c>
      <c r="B32">
        <v>0</v>
      </c>
      <c r="C32">
        <v>5.1237000000000004</v>
      </c>
      <c r="D32">
        <f t="shared" si="0"/>
        <v>-5.1237000000000004</v>
      </c>
    </row>
    <row r="33" spans="1:4" x14ac:dyDescent="0.3">
      <c r="A33" s="2">
        <v>44712.215277777781</v>
      </c>
      <c r="B33">
        <v>0</v>
      </c>
      <c r="C33">
        <v>5.726</v>
      </c>
      <c r="D33">
        <f t="shared" si="0"/>
        <v>-5.726</v>
      </c>
    </row>
    <row r="34" spans="1:4" x14ac:dyDescent="0.3">
      <c r="A34" s="2">
        <v>44712.222222222219</v>
      </c>
      <c r="B34">
        <v>0</v>
      </c>
      <c r="C34">
        <v>4.3564999999999996</v>
      </c>
      <c r="D34">
        <f t="shared" si="0"/>
        <v>-4.3564999999999996</v>
      </c>
    </row>
    <row r="35" spans="1:4" x14ac:dyDescent="0.3">
      <c r="A35" s="2">
        <v>44712.229166666657</v>
      </c>
      <c r="B35">
        <v>0.12512981249999999</v>
      </c>
      <c r="C35">
        <v>4.1420000000000003</v>
      </c>
      <c r="D35">
        <f t="shared" si="0"/>
        <v>-4.0168701875000004</v>
      </c>
    </row>
    <row r="36" spans="1:4" x14ac:dyDescent="0.3">
      <c r="A36" s="2">
        <v>44712.236111111109</v>
      </c>
      <c r="B36">
        <v>0.32533751249999998</v>
      </c>
      <c r="C36">
        <v>3.4287000000000001</v>
      </c>
      <c r="D36">
        <f t="shared" si="0"/>
        <v>-3.1033624875000001</v>
      </c>
    </row>
    <row r="37" spans="1:4" x14ac:dyDescent="0.3">
      <c r="A37" s="2">
        <v>44712.243055555547</v>
      </c>
      <c r="B37">
        <v>0.55057117500000008</v>
      </c>
      <c r="C37">
        <v>4.4851999999999999</v>
      </c>
      <c r="D37">
        <f t="shared" si="0"/>
        <v>-3.9346288249999999</v>
      </c>
    </row>
    <row r="38" spans="1:4" x14ac:dyDescent="0.3">
      <c r="A38" s="2">
        <v>44712.25</v>
      </c>
      <c r="B38">
        <v>0.85088272500000017</v>
      </c>
      <c r="C38">
        <v>5.6787999999999998</v>
      </c>
      <c r="D38">
        <f t="shared" si="0"/>
        <v>-4.8279172749999999</v>
      </c>
    </row>
    <row r="39" spans="1:4" x14ac:dyDescent="0.3">
      <c r="A39" s="2">
        <v>44712.256944444453</v>
      </c>
      <c r="B39">
        <v>1.2012461999999999</v>
      </c>
      <c r="C39">
        <v>3.2414999999999998</v>
      </c>
      <c r="D39">
        <f t="shared" si="0"/>
        <v>-2.0402537999999999</v>
      </c>
    </row>
    <row r="40" spans="1:4" x14ac:dyDescent="0.3">
      <c r="A40" s="2">
        <v>44712.263888888891</v>
      </c>
      <c r="B40">
        <v>1.6016615999999999</v>
      </c>
      <c r="C40">
        <v>2.5303</v>
      </c>
      <c r="D40">
        <f t="shared" si="0"/>
        <v>-0.92863840000000009</v>
      </c>
    </row>
    <row r="41" spans="1:4" x14ac:dyDescent="0.3">
      <c r="A41" s="2">
        <v>44712.270833333343</v>
      </c>
      <c r="B41">
        <v>2.0521289249999999</v>
      </c>
      <c r="C41">
        <v>3.2435999999999998</v>
      </c>
      <c r="D41">
        <f t="shared" si="0"/>
        <v>-1.1914710749999999</v>
      </c>
    </row>
    <row r="42" spans="1:4" x14ac:dyDescent="0.3">
      <c r="A42" s="2">
        <v>44712.277777777781</v>
      </c>
      <c r="B42">
        <v>2.6027000999999998</v>
      </c>
      <c r="C42">
        <v>6.883</v>
      </c>
      <c r="D42">
        <f t="shared" si="0"/>
        <v>-4.2802999000000002</v>
      </c>
    </row>
    <row r="43" spans="1:4" x14ac:dyDescent="0.3">
      <c r="A43" s="2">
        <v>44712.284722222219</v>
      </c>
      <c r="B43">
        <v>3.2283491624999998</v>
      </c>
      <c r="C43">
        <v>6.8849999999999998</v>
      </c>
      <c r="D43">
        <f t="shared" si="0"/>
        <v>-3.6566508375</v>
      </c>
    </row>
    <row r="44" spans="1:4" x14ac:dyDescent="0.3">
      <c r="A44" s="2">
        <v>44712.291666666657</v>
      </c>
      <c r="B44">
        <v>3.8790241875000011</v>
      </c>
      <c r="C44">
        <v>6.8769999999999998</v>
      </c>
      <c r="D44">
        <f t="shared" si="0"/>
        <v>-2.9979758124999987</v>
      </c>
    </row>
    <row r="45" spans="1:4" x14ac:dyDescent="0.3">
      <c r="A45" s="2">
        <v>44712.298611111109</v>
      </c>
      <c r="B45">
        <v>4.6047771000000006</v>
      </c>
      <c r="C45">
        <v>5.7542</v>
      </c>
      <c r="D45">
        <f t="shared" si="0"/>
        <v>-1.1494228999999994</v>
      </c>
    </row>
    <row r="46" spans="1:4" x14ac:dyDescent="0.3">
      <c r="A46" s="2">
        <v>44712.305555555547</v>
      </c>
      <c r="B46">
        <v>5.3555559750000006</v>
      </c>
      <c r="C46">
        <v>4.9794999999999998</v>
      </c>
      <c r="D46">
        <f t="shared" si="0"/>
        <v>0.37605597500000076</v>
      </c>
    </row>
    <row r="47" spans="1:4" x14ac:dyDescent="0.3">
      <c r="A47" s="2">
        <v>44712.3125</v>
      </c>
      <c r="B47">
        <v>6.2564906250000014</v>
      </c>
      <c r="C47">
        <v>6.2546999999999997</v>
      </c>
      <c r="D47">
        <f t="shared" si="0"/>
        <v>1.790625000001711E-3</v>
      </c>
    </row>
    <row r="48" spans="1:4" x14ac:dyDescent="0.3">
      <c r="A48" s="2">
        <v>44712.319444444453</v>
      </c>
      <c r="B48">
        <v>7.1574252749999996</v>
      </c>
      <c r="C48">
        <v>4.327</v>
      </c>
      <c r="D48">
        <f t="shared" si="0"/>
        <v>2.8304252749999996</v>
      </c>
    </row>
    <row r="49" spans="1:4" x14ac:dyDescent="0.3">
      <c r="A49" s="2">
        <v>44712.326388888891</v>
      </c>
      <c r="B49">
        <v>7.8081003000000013</v>
      </c>
      <c r="C49">
        <v>1.2569999999999999</v>
      </c>
      <c r="D49">
        <f t="shared" si="0"/>
        <v>6.5511003000000017</v>
      </c>
    </row>
    <row r="50" spans="1:4" x14ac:dyDescent="0.3">
      <c r="A50" s="2">
        <v>44712.333333333343</v>
      </c>
      <c r="B50">
        <v>8.8091388000000013</v>
      </c>
      <c r="C50">
        <v>1.9462999999999999</v>
      </c>
      <c r="D50">
        <f t="shared" si="0"/>
        <v>6.8628388000000013</v>
      </c>
    </row>
    <row r="51" spans="1:4" x14ac:dyDescent="0.3">
      <c r="A51" s="2">
        <v>44712.340277777781</v>
      </c>
      <c r="B51">
        <v>9.6600215249999994</v>
      </c>
      <c r="C51">
        <v>1.4598</v>
      </c>
      <c r="D51">
        <f t="shared" si="0"/>
        <v>8.2002215249999999</v>
      </c>
    </row>
    <row r="52" spans="1:4" x14ac:dyDescent="0.3">
      <c r="A52" s="2">
        <v>44712.347222222219</v>
      </c>
      <c r="B52">
        <v>10.410800399999999</v>
      </c>
      <c r="C52">
        <v>9.9623000000000008</v>
      </c>
      <c r="D52">
        <f t="shared" si="0"/>
        <v>0.44850039999999858</v>
      </c>
    </row>
    <row r="53" spans="1:4" x14ac:dyDescent="0.3">
      <c r="A53" s="2">
        <v>44712.354166666657</v>
      </c>
      <c r="B53">
        <v>11.211631199999999</v>
      </c>
      <c r="C53">
        <v>7.7451999999999996</v>
      </c>
      <c r="D53">
        <f t="shared" si="0"/>
        <v>3.4664311999999997</v>
      </c>
    </row>
    <row r="54" spans="1:4" x14ac:dyDescent="0.3">
      <c r="A54" s="2">
        <v>44712.361111111109</v>
      </c>
      <c r="B54">
        <v>12.212669699999999</v>
      </c>
      <c r="C54">
        <v>5.7797999999999998</v>
      </c>
      <c r="D54">
        <f t="shared" si="0"/>
        <v>6.4328696999999995</v>
      </c>
    </row>
    <row r="55" spans="1:4" x14ac:dyDescent="0.3">
      <c r="A55" s="2">
        <v>44712.368055555547</v>
      </c>
      <c r="B55">
        <v>13.113604349999999</v>
      </c>
      <c r="C55">
        <v>4.2919999999999998</v>
      </c>
      <c r="D55">
        <f t="shared" si="0"/>
        <v>8.8216043499999994</v>
      </c>
    </row>
    <row r="56" spans="1:4" x14ac:dyDescent="0.3">
      <c r="A56" s="2">
        <v>44712.375</v>
      </c>
      <c r="B56">
        <v>13.914435149999999</v>
      </c>
      <c r="C56">
        <v>2.8919000000000001</v>
      </c>
      <c r="D56">
        <f t="shared" si="0"/>
        <v>11.02253515</v>
      </c>
    </row>
    <row r="57" spans="1:4" x14ac:dyDescent="0.3">
      <c r="A57" s="2">
        <v>44712.381944444453</v>
      </c>
      <c r="B57">
        <v>14.465006324999999</v>
      </c>
      <c r="C57">
        <v>2.6269999999999998</v>
      </c>
      <c r="D57">
        <f t="shared" si="0"/>
        <v>11.838006324999998</v>
      </c>
    </row>
    <row r="58" spans="1:4" x14ac:dyDescent="0.3">
      <c r="A58" s="2">
        <v>44712.388888888891</v>
      </c>
      <c r="B58">
        <v>14.9905515375</v>
      </c>
      <c r="C58">
        <v>2.5596000000000001</v>
      </c>
      <c r="D58">
        <f t="shared" si="0"/>
        <v>12.4309515375</v>
      </c>
    </row>
    <row r="59" spans="1:4" x14ac:dyDescent="0.3">
      <c r="A59" s="2">
        <v>44712.395833333343</v>
      </c>
      <c r="B59">
        <v>15.616200600000001</v>
      </c>
      <c r="C59">
        <v>2.5741000000000001</v>
      </c>
      <c r="D59">
        <f t="shared" si="0"/>
        <v>13.042100600000001</v>
      </c>
    </row>
    <row r="60" spans="1:4" x14ac:dyDescent="0.3">
      <c r="A60" s="2">
        <v>44712.402777777781</v>
      </c>
      <c r="B60">
        <v>16.341953512500002</v>
      </c>
      <c r="C60">
        <v>2.4569999999999999</v>
      </c>
      <c r="D60">
        <f t="shared" si="0"/>
        <v>13.884953512500001</v>
      </c>
    </row>
    <row r="61" spans="1:4" x14ac:dyDescent="0.3">
      <c r="A61" s="2">
        <v>44712.409722222219</v>
      </c>
      <c r="B61">
        <v>16.8925246875</v>
      </c>
      <c r="C61">
        <v>1.8542000000000001</v>
      </c>
      <c r="D61">
        <f t="shared" si="0"/>
        <v>15.038324687499999</v>
      </c>
    </row>
    <row r="62" spans="1:4" x14ac:dyDescent="0.3">
      <c r="A62" s="2">
        <v>44712.416666666657</v>
      </c>
      <c r="B62">
        <v>17.6933554875</v>
      </c>
      <c r="C62">
        <v>2.5413000000000001</v>
      </c>
      <c r="D62">
        <f t="shared" si="0"/>
        <v>15.1520554875</v>
      </c>
    </row>
    <row r="63" spans="1:4" x14ac:dyDescent="0.3">
      <c r="A63" s="2">
        <v>44712.423611111109</v>
      </c>
      <c r="B63">
        <v>17.9936670375</v>
      </c>
      <c r="C63">
        <v>2.8919000000000001</v>
      </c>
      <c r="D63">
        <f t="shared" si="0"/>
        <v>15.1017670375</v>
      </c>
    </row>
    <row r="64" spans="1:4" x14ac:dyDescent="0.3">
      <c r="A64" s="2">
        <v>44712.430555555547</v>
      </c>
      <c r="B64">
        <v>18.819523799999999</v>
      </c>
      <c r="C64">
        <v>2.29</v>
      </c>
      <c r="D64">
        <f t="shared" si="0"/>
        <v>16.5295238</v>
      </c>
    </row>
    <row r="65" spans="1:4" x14ac:dyDescent="0.3">
      <c r="A65" s="2">
        <v>44712.4375</v>
      </c>
      <c r="B65">
        <v>19.320043049999999</v>
      </c>
      <c r="C65">
        <v>5.4691000000000001</v>
      </c>
      <c r="D65">
        <f t="shared" si="0"/>
        <v>13.850943049999998</v>
      </c>
    </row>
    <row r="66" spans="1:4" x14ac:dyDescent="0.3">
      <c r="A66" s="2">
        <v>44712.444444444453</v>
      </c>
      <c r="B66">
        <v>19.8956401875</v>
      </c>
      <c r="C66">
        <v>8.5579999999999998</v>
      </c>
      <c r="D66">
        <f t="shared" si="0"/>
        <v>11.3376401875</v>
      </c>
    </row>
    <row r="67" spans="1:4" x14ac:dyDescent="0.3">
      <c r="A67" s="2">
        <v>44712.451388888891</v>
      </c>
      <c r="B67">
        <v>20.321081550000009</v>
      </c>
      <c r="C67">
        <v>7.1452999999999998</v>
      </c>
      <c r="D67">
        <f t="shared" ref="D67:D130" si="1">B67-C67</f>
        <v>13.175781550000011</v>
      </c>
    </row>
    <row r="68" spans="1:4" x14ac:dyDescent="0.3">
      <c r="A68" s="2">
        <v>44712.458333333343</v>
      </c>
      <c r="B68">
        <v>20.871652725000001</v>
      </c>
      <c r="C68">
        <v>6.16</v>
      </c>
      <c r="D68">
        <f t="shared" si="1"/>
        <v>14.711652725</v>
      </c>
    </row>
    <row r="69" spans="1:4" x14ac:dyDescent="0.3">
      <c r="A69" s="2">
        <v>44712.465277777781</v>
      </c>
      <c r="B69">
        <v>21.322120049999999</v>
      </c>
      <c r="C69">
        <v>6.34</v>
      </c>
      <c r="D69">
        <f t="shared" si="1"/>
        <v>14.982120049999999</v>
      </c>
    </row>
    <row r="70" spans="1:4" x14ac:dyDescent="0.3">
      <c r="A70" s="2">
        <v>44712.472222222219</v>
      </c>
      <c r="B70">
        <v>21.747561412500001</v>
      </c>
      <c r="C70">
        <v>5.9391999999999996</v>
      </c>
      <c r="D70">
        <f t="shared" si="1"/>
        <v>15.808361412500002</v>
      </c>
    </row>
    <row r="71" spans="1:4" x14ac:dyDescent="0.3">
      <c r="A71" s="2">
        <v>44712.479166666657</v>
      </c>
      <c r="B71">
        <v>22.047872962500001</v>
      </c>
      <c r="C71">
        <v>8.2476000000000003</v>
      </c>
      <c r="D71">
        <f t="shared" si="1"/>
        <v>13.800272962500001</v>
      </c>
    </row>
    <row r="72" spans="1:4" x14ac:dyDescent="0.3">
      <c r="A72" s="2">
        <v>44712.486111111109</v>
      </c>
      <c r="B72">
        <v>22.4983402875</v>
      </c>
      <c r="C72">
        <v>1.115</v>
      </c>
      <c r="D72">
        <f t="shared" si="1"/>
        <v>21.383340287500001</v>
      </c>
    </row>
    <row r="73" spans="1:4" x14ac:dyDescent="0.3">
      <c r="A73" s="2">
        <v>44712.493055555547</v>
      </c>
      <c r="B73">
        <v>22.8987556875</v>
      </c>
      <c r="C73">
        <v>9.2483000000000004</v>
      </c>
      <c r="D73">
        <f t="shared" si="1"/>
        <v>13.650455687499999</v>
      </c>
    </row>
    <row r="74" spans="1:4" x14ac:dyDescent="0.3">
      <c r="A74" s="2">
        <v>44712.5</v>
      </c>
      <c r="B74">
        <v>22.673522025</v>
      </c>
      <c r="C74">
        <v>7.9626999999999999</v>
      </c>
      <c r="D74">
        <f t="shared" si="1"/>
        <v>14.710822025000001</v>
      </c>
    </row>
    <row r="75" spans="1:4" x14ac:dyDescent="0.3">
      <c r="A75" s="2">
        <v>44712.506944444453</v>
      </c>
      <c r="B75">
        <v>22.423262399999999</v>
      </c>
      <c r="C75">
        <v>1.5642</v>
      </c>
      <c r="D75">
        <f t="shared" si="1"/>
        <v>20.859062399999999</v>
      </c>
    </row>
    <row r="76" spans="1:4" x14ac:dyDescent="0.3">
      <c r="A76" s="2">
        <v>44712.513888888891</v>
      </c>
      <c r="B76">
        <v>22.748599912500001</v>
      </c>
      <c r="C76">
        <v>11.86</v>
      </c>
      <c r="D76">
        <f t="shared" si="1"/>
        <v>10.888599912500002</v>
      </c>
    </row>
    <row r="77" spans="1:4" x14ac:dyDescent="0.3">
      <c r="A77" s="2">
        <v>44712.520833333343</v>
      </c>
      <c r="B77">
        <v>23.474352825</v>
      </c>
      <c r="C77">
        <v>1.9247000000000001</v>
      </c>
      <c r="D77">
        <f t="shared" si="1"/>
        <v>21.549652824999999</v>
      </c>
    </row>
    <row r="78" spans="1:4" x14ac:dyDescent="0.3">
      <c r="A78" s="2">
        <v>44712.527777777781</v>
      </c>
      <c r="B78">
        <v>22.7986518375</v>
      </c>
      <c r="C78">
        <v>1.8425</v>
      </c>
      <c r="D78">
        <f t="shared" si="1"/>
        <v>20.956151837499998</v>
      </c>
    </row>
    <row r="79" spans="1:4" x14ac:dyDescent="0.3">
      <c r="A79" s="2">
        <v>44712.534722222219</v>
      </c>
      <c r="B79">
        <v>22.348184512500001</v>
      </c>
      <c r="C79">
        <v>1.6354</v>
      </c>
      <c r="D79">
        <f t="shared" si="1"/>
        <v>20.712784512500001</v>
      </c>
    </row>
    <row r="80" spans="1:4" x14ac:dyDescent="0.3">
      <c r="A80" s="2">
        <v>44712.541666666657</v>
      </c>
      <c r="B80">
        <v>22.748599912500001</v>
      </c>
      <c r="C80">
        <v>1.3547</v>
      </c>
      <c r="D80">
        <f t="shared" si="1"/>
        <v>21.3938999125</v>
      </c>
    </row>
    <row r="81" spans="1:4" x14ac:dyDescent="0.3">
      <c r="A81" s="2">
        <v>44712.548611111109</v>
      </c>
      <c r="B81">
        <v>22.4983402875</v>
      </c>
      <c r="C81">
        <v>1.81</v>
      </c>
      <c r="D81">
        <f t="shared" si="1"/>
        <v>20.688340287500001</v>
      </c>
    </row>
    <row r="82" spans="1:4" x14ac:dyDescent="0.3">
      <c r="A82" s="2">
        <v>44712.555555555547</v>
      </c>
      <c r="B82">
        <v>21.2970940875</v>
      </c>
      <c r="C82">
        <v>1.657</v>
      </c>
      <c r="D82">
        <f t="shared" si="1"/>
        <v>19.6400940875</v>
      </c>
    </row>
    <row r="83" spans="1:4" x14ac:dyDescent="0.3">
      <c r="A83" s="2">
        <v>44712.5625</v>
      </c>
      <c r="B83">
        <v>21.422223899999999</v>
      </c>
      <c r="C83">
        <v>1.4910000000000001</v>
      </c>
      <c r="D83">
        <f t="shared" si="1"/>
        <v>19.931223899999999</v>
      </c>
    </row>
    <row r="84" spans="1:4" x14ac:dyDescent="0.3">
      <c r="A84" s="2">
        <v>44712.569444444453</v>
      </c>
      <c r="B84">
        <v>20.246003662500001</v>
      </c>
      <c r="C84">
        <v>9.6540999999999997</v>
      </c>
      <c r="D84">
        <f t="shared" si="1"/>
        <v>10.591903662500002</v>
      </c>
    </row>
    <row r="85" spans="1:4" x14ac:dyDescent="0.3">
      <c r="A85" s="2">
        <v>44712.576388888891</v>
      </c>
      <c r="B85">
        <v>21.572379675000001</v>
      </c>
      <c r="C85">
        <v>9.3771000000000004</v>
      </c>
      <c r="D85">
        <f t="shared" si="1"/>
        <v>12.195279675</v>
      </c>
    </row>
    <row r="86" spans="1:4" x14ac:dyDescent="0.3">
      <c r="A86" s="2">
        <v>44712.583333333343</v>
      </c>
      <c r="B86">
        <v>21.247042162500001</v>
      </c>
      <c r="C86">
        <v>8.5146999999999995</v>
      </c>
      <c r="D86">
        <f t="shared" si="1"/>
        <v>12.732342162500002</v>
      </c>
    </row>
    <row r="87" spans="1:4" x14ac:dyDescent="0.3">
      <c r="A87" s="2">
        <v>44712.590277777781</v>
      </c>
      <c r="B87">
        <v>19.470198825000001</v>
      </c>
      <c r="C87">
        <v>7.2889999999999997</v>
      </c>
      <c r="D87">
        <f t="shared" si="1"/>
        <v>12.181198825000001</v>
      </c>
    </row>
    <row r="88" spans="1:4" x14ac:dyDescent="0.3">
      <c r="A88" s="2">
        <v>44712.597222222219</v>
      </c>
      <c r="B88">
        <v>19.670406525000001</v>
      </c>
      <c r="C88">
        <v>6.8411999999999997</v>
      </c>
      <c r="D88">
        <f t="shared" si="1"/>
        <v>12.829206525</v>
      </c>
    </row>
    <row r="89" spans="1:4" x14ac:dyDescent="0.3">
      <c r="A89" s="2">
        <v>44712.604166666657</v>
      </c>
      <c r="B89">
        <v>19.069783425000001</v>
      </c>
      <c r="C89">
        <v>5.9941000000000004</v>
      </c>
      <c r="D89">
        <f t="shared" si="1"/>
        <v>13.075683425000001</v>
      </c>
    </row>
    <row r="90" spans="1:4" x14ac:dyDescent="0.3">
      <c r="A90" s="2">
        <v>44712.611111111109</v>
      </c>
      <c r="B90">
        <v>18.1938747375</v>
      </c>
      <c r="C90">
        <v>5.2670000000000003</v>
      </c>
      <c r="D90">
        <f t="shared" si="1"/>
        <v>12.9268747375</v>
      </c>
    </row>
    <row r="91" spans="1:4" x14ac:dyDescent="0.3">
      <c r="A91" s="2">
        <v>44712.618055555547</v>
      </c>
      <c r="B91">
        <v>17.643303562500002</v>
      </c>
      <c r="C91">
        <v>4.4249999999999998</v>
      </c>
      <c r="D91">
        <f t="shared" si="1"/>
        <v>13.218303562500001</v>
      </c>
    </row>
    <row r="92" spans="1:4" x14ac:dyDescent="0.3">
      <c r="A92" s="2">
        <v>44712.625</v>
      </c>
      <c r="B92">
        <v>16.116719849999999</v>
      </c>
      <c r="C92">
        <v>8.1244999999999994</v>
      </c>
      <c r="D92">
        <f t="shared" si="1"/>
        <v>7.9922198499999997</v>
      </c>
    </row>
    <row r="93" spans="1:4" x14ac:dyDescent="0.3">
      <c r="A93" s="2">
        <v>44712.631944444453</v>
      </c>
      <c r="B93">
        <v>17.142784312500009</v>
      </c>
      <c r="C93">
        <v>11.485200000000001</v>
      </c>
      <c r="D93">
        <f t="shared" si="1"/>
        <v>5.657584312500008</v>
      </c>
    </row>
    <row r="94" spans="1:4" x14ac:dyDescent="0.3">
      <c r="A94" s="2">
        <v>44712.638888888891</v>
      </c>
      <c r="B94">
        <v>16.241849662500002</v>
      </c>
      <c r="C94">
        <v>8.6241000000000003</v>
      </c>
      <c r="D94">
        <f t="shared" si="1"/>
        <v>7.6177496625000014</v>
      </c>
    </row>
    <row r="95" spans="1:4" x14ac:dyDescent="0.3">
      <c r="A95" s="2">
        <v>44712.645833333343</v>
      </c>
      <c r="B95">
        <v>15.7913823375</v>
      </c>
      <c r="C95">
        <v>5.3423999999999996</v>
      </c>
      <c r="D95">
        <f t="shared" si="1"/>
        <v>10.4489823375</v>
      </c>
    </row>
    <row r="96" spans="1:4" x14ac:dyDescent="0.3">
      <c r="A96" s="2">
        <v>44712.652777777781</v>
      </c>
      <c r="B96">
        <v>14.364902474999999</v>
      </c>
      <c r="C96">
        <v>5.3425000000000002</v>
      </c>
      <c r="D96">
        <f t="shared" si="1"/>
        <v>9.0224024749999998</v>
      </c>
    </row>
    <row r="97" spans="1:4" x14ac:dyDescent="0.3">
      <c r="A97" s="2">
        <v>44712.659722222219</v>
      </c>
      <c r="B97">
        <v>13.914435149999999</v>
      </c>
      <c r="C97">
        <v>5.3426</v>
      </c>
      <c r="D97">
        <f t="shared" si="1"/>
        <v>8.5718351499999983</v>
      </c>
    </row>
    <row r="98" spans="1:4" x14ac:dyDescent="0.3">
      <c r="A98" s="2">
        <v>44712.666666666657</v>
      </c>
      <c r="B98">
        <v>12.8883706875</v>
      </c>
      <c r="C98">
        <v>2.4948000000000001</v>
      </c>
      <c r="D98">
        <f t="shared" si="1"/>
        <v>10.3935706875</v>
      </c>
    </row>
    <row r="99" spans="1:4" x14ac:dyDescent="0.3">
      <c r="A99" s="2">
        <v>44712.673611111109</v>
      </c>
      <c r="B99">
        <v>11.912358149999999</v>
      </c>
      <c r="C99">
        <v>2.4948999999999999</v>
      </c>
      <c r="D99">
        <f t="shared" si="1"/>
        <v>9.4174581499999999</v>
      </c>
    </row>
    <row r="100" spans="1:4" x14ac:dyDescent="0.3">
      <c r="A100" s="2">
        <v>44712.680555555547</v>
      </c>
      <c r="B100">
        <v>11.662098524999999</v>
      </c>
      <c r="C100">
        <v>2.4950000000000001</v>
      </c>
      <c r="D100">
        <f t="shared" si="1"/>
        <v>9.1670985250000001</v>
      </c>
    </row>
    <row r="101" spans="1:4" x14ac:dyDescent="0.3">
      <c r="A101" s="2">
        <v>44712.6875</v>
      </c>
      <c r="B101">
        <v>10.661060024999999</v>
      </c>
      <c r="C101">
        <v>2.4950999999999999</v>
      </c>
      <c r="D101">
        <f t="shared" si="1"/>
        <v>8.1659600250000004</v>
      </c>
    </row>
    <row r="102" spans="1:4" x14ac:dyDescent="0.3">
      <c r="A102" s="2">
        <v>44712.694444444453</v>
      </c>
      <c r="B102">
        <v>9.7100734499999994</v>
      </c>
      <c r="C102">
        <v>2.4952000000000001</v>
      </c>
      <c r="D102">
        <f t="shared" si="1"/>
        <v>7.2148734499999989</v>
      </c>
    </row>
    <row r="103" spans="1:4" x14ac:dyDescent="0.3">
      <c r="A103" s="2">
        <v>44712.701388888891</v>
      </c>
      <c r="B103">
        <v>8.7090349500000013</v>
      </c>
      <c r="C103">
        <v>2.2183999999999999</v>
      </c>
      <c r="D103">
        <f t="shared" si="1"/>
        <v>6.4906349500000013</v>
      </c>
    </row>
    <row r="104" spans="1:4" x14ac:dyDescent="0.3">
      <c r="A104" s="2">
        <v>44712.708333333343</v>
      </c>
      <c r="B104">
        <v>7.3576329749999996</v>
      </c>
      <c r="C104">
        <v>2.8264</v>
      </c>
      <c r="D104">
        <f t="shared" si="1"/>
        <v>4.531232975</v>
      </c>
    </row>
    <row r="105" spans="1:4" x14ac:dyDescent="0.3">
      <c r="A105" s="2">
        <v>44712.715277777781</v>
      </c>
      <c r="B105">
        <v>7.2325031625000014</v>
      </c>
      <c r="C105">
        <v>3.1589999999999998</v>
      </c>
      <c r="D105">
        <f t="shared" si="1"/>
        <v>4.0735031625000016</v>
      </c>
    </row>
    <row r="106" spans="1:4" x14ac:dyDescent="0.3">
      <c r="A106" s="2">
        <v>44712.722222222219</v>
      </c>
      <c r="B106">
        <v>6.3065425500000014</v>
      </c>
      <c r="C106">
        <v>3.4687000000000001</v>
      </c>
      <c r="D106">
        <f t="shared" si="1"/>
        <v>2.8378425500000013</v>
      </c>
    </row>
    <row r="107" spans="1:4" x14ac:dyDescent="0.3">
      <c r="A107" s="2">
        <v>44712.729166666657</v>
      </c>
      <c r="B107">
        <v>4.9050886500000006</v>
      </c>
      <c r="C107">
        <v>2.556</v>
      </c>
      <c r="D107">
        <f t="shared" si="1"/>
        <v>2.3490886500000006</v>
      </c>
    </row>
    <row r="108" spans="1:4" x14ac:dyDescent="0.3">
      <c r="A108" s="2">
        <v>44712.736111111109</v>
      </c>
      <c r="B108">
        <v>4.1042578500000007</v>
      </c>
      <c r="C108">
        <v>2.6524000000000001</v>
      </c>
      <c r="D108">
        <f t="shared" si="1"/>
        <v>1.4518578500000006</v>
      </c>
    </row>
    <row r="109" spans="1:4" x14ac:dyDescent="0.3">
      <c r="A109" s="2">
        <v>44712.743055555547</v>
      </c>
      <c r="B109">
        <v>3.6788164874999998</v>
      </c>
      <c r="C109">
        <v>2.8719999999999999</v>
      </c>
      <c r="D109">
        <f t="shared" si="1"/>
        <v>0.8068164874999999</v>
      </c>
    </row>
    <row r="110" spans="1:4" x14ac:dyDescent="0.3">
      <c r="A110" s="2">
        <v>44712.75</v>
      </c>
      <c r="B110">
        <v>2.9030116499999998</v>
      </c>
      <c r="C110">
        <v>2.8719999999999999</v>
      </c>
      <c r="D110">
        <f t="shared" si="1"/>
        <v>3.1011649999999946E-2</v>
      </c>
    </row>
    <row r="111" spans="1:4" x14ac:dyDescent="0.3">
      <c r="A111" s="2">
        <v>44712.756944444453</v>
      </c>
      <c r="B111">
        <v>2.2523366249999999</v>
      </c>
      <c r="C111">
        <v>2.8719999999999999</v>
      </c>
      <c r="D111">
        <f t="shared" si="1"/>
        <v>-0.61966337500000002</v>
      </c>
    </row>
    <row r="112" spans="1:4" x14ac:dyDescent="0.3">
      <c r="A112" s="2">
        <v>44712.763888888891</v>
      </c>
      <c r="B112">
        <v>1.7017654499999999</v>
      </c>
      <c r="C112">
        <v>2.8719999999999999</v>
      </c>
      <c r="D112">
        <f t="shared" si="1"/>
        <v>-1.17023455</v>
      </c>
    </row>
    <row r="113" spans="1:4" x14ac:dyDescent="0.3">
      <c r="A113" s="2">
        <v>44712.770833333343</v>
      </c>
      <c r="B113">
        <v>1.2512981249999999</v>
      </c>
      <c r="C113">
        <v>2.8719999999999999</v>
      </c>
      <c r="D113">
        <f t="shared" si="1"/>
        <v>-1.620701875</v>
      </c>
    </row>
    <row r="114" spans="1:4" x14ac:dyDescent="0.3">
      <c r="A114" s="2">
        <v>44712.777777777781</v>
      </c>
      <c r="B114">
        <v>0.87590868750000017</v>
      </c>
      <c r="C114">
        <v>2.8719999999999999</v>
      </c>
      <c r="D114">
        <f t="shared" si="1"/>
        <v>-1.9960913124999997</v>
      </c>
    </row>
    <row r="115" spans="1:4" x14ac:dyDescent="0.3">
      <c r="A115" s="2">
        <v>44712.784722222219</v>
      </c>
      <c r="B115">
        <v>0.55057117500000008</v>
      </c>
      <c r="C115">
        <v>2.2183999999999999</v>
      </c>
      <c r="D115">
        <f t="shared" si="1"/>
        <v>-1.667828825</v>
      </c>
    </row>
    <row r="116" spans="1:4" x14ac:dyDescent="0.3">
      <c r="A116" s="2">
        <v>44712.791666666657</v>
      </c>
      <c r="B116">
        <v>0.30031154999999998</v>
      </c>
      <c r="C116">
        <v>2.6587000000000001</v>
      </c>
      <c r="D116">
        <f t="shared" si="1"/>
        <v>-2.3583884500000001</v>
      </c>
    </row>
    <row r="117" spans="1:4" x14ac:dyDescent="0.3">
      <c r="A117" s="2">
        <v>44712.798611111109</v>
      </c>
      <c r="B117">
        <v>0.10010384999999999</v>
      </c>
      <c r="C117">
        <v>3.1724999999999999</v>
      </c>
      <c r="D117">
        <f t="shared" si="1"/>
        <v>-3.0723961499999999</v>
      </c>
    </row>
    <row r="118" spans="1:4" x14ac:dyDescent="0.3">
      <c r="A118" s="2">
        <v>44712.805555555547</v>
      </c>
      <c r="B118">
        <v>0</v>
      </c>
      <c r="C118">
        <v>3.1726000000000001</v>
      </c>
      <c r="D118">
        <f t="shared" si="1"/>
        <v>-3.1726000000000001</v>
      </c>
    </row>
    <row r="119" spans="1:4" x14ac:dyDescent="0.3">
      <c r="A119" s="2">
        <v>44712.8125</v>
      </c>
      <c r="B119">
        <v>0</v>
      </c>
      <c r="C119">
        <v>3.1726999999999999</v>
      </c>
      <c r="D119">
        <f t="shared" si="1"/>
        <v>-3.1726999999999999</v>
      </c>
    </row>
    <row r="120" spans="1:4" x14ac:dyDescent="0.3">
      <c r="A120" s="2">
        <v>44712.819444444453</v>
      </c>
      <c r="B120">
        <v>0</v>
      </c>
      <c r="C120">
        <v>3.1728000000000001</v>
      </c>
      <c r="D120">
        <f t="shared" si="1"/>
        <v>-3.1728000000000001</v>
      </c>
    </row>
    <row r="121" spans="1:4" x14ac:dyDescent="0.3">
      <c r="A121" s="2">
        <v>44712.826388888891</v>
      </c>
      <c r="B121">
        <v>0</v>
      </c>
      <c r="C121">
        <v>2.8435000000000001</v>
      </c>
      <c r="D121">
        <f t="shared" si="1"/>
        <v>-2.8435000000000001</v>
      </c>
    </row>
    <row r="122" spans="1:4" x14ac:dyDescent="0.3">
      <c r="A122" s="2">
        <v>44712.833333333343</v>
      </c>
      <c r="B122">
        <v>0</v>
      </c>
      <c r="C122">
        <v>2.9750999999999999</v>
      </c>
      <c r="D122">
        <f t="shared" si="1"/>
        <v>-2.9750999999999999</v>
      </c>
    </row>
    <row r="123" spans="1:4" x14ac:dyDescent="0.3">
      <c r="A123" s="2">
        <v>44712.840277777781</v>
      </c>
      <c r="B123">
        <v>0</v>
      </c>
      <c r="C123">
        <v>3.1589999999999998</v>
      </c>
      <c r="D123">
        <f t="shared" si="1"/>
        <v>-3.1589999999999998</v>
      </c>
    </row>
    <row r="124" spans="1:4" x14ac:dyDescent="0.3">
      <c r="A124" s="2">
        <v>44712.847222222219</v>
      </c>
      <c r="B124">
        <v>0</v>
      </c>
      <c r="C124">
        <v>3.1589999999999998</v>
      </c>
      <c r="D124">
        <f t="shared" si="1"/>
        <v>-3.1589999999999998</v>
      </c>
    </row>
    <row r="125" spans="1:4" x14ac:dyDescent="0.3">
      <c r="A125" s="2">
        <v>44712.854166666657</v>
      </c>
      <c r="B125">
        <v>0</v>
      </c>
      <c r="C125">
        <v>3.1589999999999998</v>
      </c>
      <c r="D125">
        <f t="shared" si="1"/>
        <v>-3.1589999999999998</v>
      </c>
    </row>
    <row r="126" spans="1:4" x14ac:dyDescent="0.3">
      <c r="A126" s="2">
        <v>44712.861111111109</v>
      </c>
      <c r="B126">
        <v>0</v>
      </c>
      <c r="C126">
        <v>3.1589999999999998</v>
      </c>
      <c r="D126">
        <f t="shared" si="1"/>
        <v>-3.1589999999999998</v>
      </c>
    </row>
    <row r="127" spans="1:4" x14ac:dyDescent="0.3">
      <c r="A127" s="2">
        <v>44712.868055555547</v>
      </c>
      <c r="B127">
        <v>0</v>
      </c>
      <c r="C127">
        <v>3.1589999999999998</v>
      </c>
      <c r="D127">
        <f t="shared" si="1"/>
        <v>-3.1589999999999998</v>
      </c>
    </row>
    <row r="128" spans="1:4" x14ac:dyDescent="0.3">
      <c r="A128" s="2">
        <v>44712.875</v>
      </c>
      <c r="B128">
        <v>0</v>
      </c>
      <c r="C128">
        <v>2.8677000000000001</v>
      </c>
      <c r="D128">
        <f t="shared" si="1"/>
        <v>-2.8677000000000001</v>
      </c>
    </row>
    <row r="129" spans="1:4" x14ac:dyDescent="0.3">
      <c r="A129" s="2">
        <v>44712.881944444453</v>
      </c>
      <c r="B129">
        <v>0</v>
      </c>
      <c r="C129">
        <v>2.5642</v>
      </c>
      <c r="D129">
        <f t="shared" si="1"/>
        <v>-2.5642</v>
      </c>
    </row>
    <row r="130" spans="1:4" x14ac:dyDescent="0.3">
      <c r="A130" s="2">
        <v>44712.888888888891</v>
      </c>
      <c r="B130">
        <v>0</v>
      </c>
      <c r="C130">
        <v>2.2124000000000001</v>
      </c>
      <c r="D130">
        <f t="shared" si="1"/>
        <v>-2.2124000000000001</v>
      </c>
    </row>
    <row r="131" spans="1:4" x14ac:dyDescent="0.3">
      <c r="A131" s="2">
        <v>44712.895833333343</v>
      </c>
      <c r="B131">
        <v>0</v>
      </c>
      <c r="C131">
        <v>1.9197</v>
      </c>
      <c r="D131">
        <f t="shared" ref="D131:D145" si="2">B131-C131</f>
        <v>-1.9197</v>
      </c>
    </row>
    <row r="132" spans="1:4" x14ac:dyDescent="0.3">
      <c r="A132" s="2">
        <v>44712.902777777781</v>
      </c>
      <c r="B132">
        <v>0</v>
      </c>
      <c r="C132">
        <v>1.9929600000000001</v>
      </c>
      <c r="D132">
        <f t="shared" si="2"/>
        <v>-1.9929600000000001</v>
      </c>
    </row>
    <row r="133" spans="1:4" x14ac:dyDescent="0.3">
      <c r="A133" s="2">
        <v>44712.909722222219</v>
      </c>
      <c r="B133">
        <v>0</v>
      </c>
      <c r="C133">
        <v>2.0662199999999999</v>
      </c>
      <c r="D133">
        <f t="shared" si="2"/>
        <v>-2.0662199999999999</v>
      </c>
    </row>
    <row r="134" spans="1:4" x14ac:dyDescent="0.3">
      <c r="A134" s="2">
        <v>44712.916666666657</v>
      </c>
      <c r="B134">
        <v>0</v>
      </c>
      <c r="C134">
        <v>2.1394799999999998</v>
      </c>
      <c r="D134">
        <f t="shared" si="2"/>
        <v>-2.1394799999999998</v>
      </c>
    </row>
    <row r="135" spans="1:4" x14ac:dyDescent="0.3">
      <c r="A135" s="2">
        <v>44712.923611111109</v>
      </c>
      <c r="B135">
        <v>0</v>
      </c>
      <c r="C135">
        <v>2.2127400000000002</v>
      </c>
      <c r="D135">
        <f t="shared" si="2"/>
        <v>-2.2127400000000002</v>
      </c>
    </row>
    <row r="136" spans="1:4" x14ac:dyDescent="0.3">
      <c r="A136" s="2">
        <v>44712.930555555547</v>
      </c>
      <c r="B136">
        <v>0</v>
      </c>
      <c r="C136">
        <v>2.286</v>
      </c>
      <c r="D136">
        <f t="shared" si="2"/>
        <v>-2.286</v>
      </c>
    </row>
    <row r="137" spans="1:4" x14ac:dyDescent="0.3">
      <c r="A137" s="2">
        <v>44712.9375</v>
      </c>
      <c r="B137">
        <v>0</v>
      </c>
      <c r="C137">
        <v>2.3592599999999999</v>
      </c>
      <c r="D137">
        <f t="shared" si="2"/>
        <v>-2.3592599999999999</v>
      </c>
    </row>
    <row r="138" spans="1:4" x14ac:dyDescent="0.3">
      <c r="A138" s="2">
        <v>44712.944444444453</v>
      </c>
      <c r="B138">
        <v>0</v>
      </c>
      <c r="C138">
        <v>2.4325199999999998</v>
      </c>
      <c r="D138">
        <f t="shared" si="2"/>
        <v>-2.4325199999999998</v>
      </c>
    </row>
    <row r="139" spans="1:4" x14ac:dyDescent="0.3">
      <c r="A139" s="2">
        <v>44712.951388888891</v>
      </c>
      <c r="B139">
        <v>0</v>
      </c>
      <c r="C139">
        <v>2.5057800000000001</v>
      </c>
      <c r="D139">
        <f t="shared" si="2"/>
        <v>-2.5057800000000001</v>
      </c>
    </row>
    <row r="140" spans="1:4" x14ac:dyDescent="0.3">
      <c r="A140" s="2">
        <v>44712.958333333343</v>
      </c>
      <c r="B140">
        <v>0</v>
      </c>
      <c r="C140">
        <v>2.57904</v>
      </c>
      <c r="D140">
        <f t="shared" si="2"/>
        <v>-2.57904</v>
      </c>
    </row>
    <row r="141" spans="1:4" x14ac:dyDescent="0.3">
      <c r="A141" s="2">
        <v>44712.965277777781</v>
      </c>
      <c r="B141">
        <v>0</v>
      </c>
      <c r="C141">
        <v>2.6522999999999999</v>
      </c>
      <c r="D141">
        <f t="shared" si="2"/>
        <v>-2.6522999999999999</v>
      </c>
    </row>
    <row r="142" spans="1:4" x14ac:dyDescent="0.3">
      <c r="A142" s="2">
        <v>44712.972222222219</v>
      </c>
      <c r="B142">
        <v>0</v>
      </c>
      <c r="C142">
        <v>2.7255600000000002</v>
      </c>
      <c r="D142">
        <f t="shared" si="2"/>
        <v>-2.7255600000000002</v>
      </c>
    </row>
    <row r="143" spans="1:4" x14ac:dyDescent="0.3">
      <c r="A143" s="2">
        <v>44712.979166666657</v>
      </c>
      <c r="B143">
        <v>0</v>
      </c>
      <c r="C143">
        <v>2.7988200000000001</v>
      </c>
      <c r="D143">
        <f t="shared" si="2"/>
        <v>-2.7988200000000001</v>
      </c>
    </row>
    <row r="144" spans="1:4" x14ac:dyDescent="0.3">
      <c r="A144" s="2">
        <v>44712.986111111109</v>
      </c>
      <c r="B144">
        <v>0</v>
      </c>
      <c r="C144">
        <v>3.1320000000000001</v>
      </c>
      <c r="D144">
        <f t="shared" si="2"/>
        <v>-3.1320000000000001</v>
      </c>
    </row>
    <row r="145" spans="1:4" x14ac:dyDescent="0.3">
      <c r="A145" s="2">
        <v>44712.993055555547</v>
      </c>
      <c r="B145">
        <v>0</v>
      </c>
      <c r="C145">
        <v>2.9245000000000001</v>
      </c>
      <c r="D145">
        <f t="shared" si="2"/>
        <v>-2.9245000000000001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2024-03-29T15:09:13Z</dcterms:created>
  <dcterms:modified xsi:type="dcterms:W3CDTF">2024-03-29T17:50:09Z</dcterms:modified>
</cp:coreProperties>
</file>