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BC\Desktop\project\"/>
    </mc:Choice>
  </mc:AlternateContent>
  <xr:revisionPtr revIDLastSave="0" documentId="13_ncr:1_{918E26D1-6EDC-46D6-B20D-562390444BAD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</calcChain>
</file>

<file path=xl/sharedStrings.xml><?xml version="1.0" encoding="utf-8"?>
<sst xmlns="http://schemas.openxmlformats.org/spreadsheetml/2006/main" count="4" uniqueCount="4">
  <si>
    <t>Timestamp</t>
  </si>
  <si>
    <t>Power generated</t>
  </si>
  <si>
    <t>Surplus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</si>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</sst>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"/>
  <sheetViews>
    <sheetView tabSelected="1" workbookViewId="0">
      <selection activeCell="B6" sqref="B6"/>
    </sheetView>
  </sheetViews>
  <sheetFormatPr defaultRowHeight="14.4" x14ac:dyDescent="0.3"/>
  <cols>
    <col min="1" max="1" width="27" customWidth="1"/>
    <col min="2" max="2" width="25.2187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s="3">
        <v>44773</v>
      </c>
      <c r="B2">
        <v>0</v>
      </c>
      <c r="C2">
        <v>2.6349999999999998</v>
      </c>
      <c r="D2">
        <f t="shared" ref="D2:D65" si="0">B2-C2</f>
        <v>-2.6349999999999998</v>
      </c>
    </row>
    <row r="3" spans="1:4" x14ac:dyDescent="0.3">
      <c r="A3" s="3">
        <v>44773.006944444453</v>
      </c>
      <c r="B3">
        <v>0</v>
      </c>
      <c r="C3">
        <v>2.5173000000000001</v>
      </c>
      <c r="D3">
        <f t="shared" si="0"/>
        <v>-2.5173000000000001</v>
      </c>
    </row>
    <row r="4" spans="1:4" x14ac:dyDescent="0.3">
      <c r="A4" s="3">
        <v>44773.013888888891</v>
      </c>
      <c r="B4">
        <v>0</v>
      </c>
      <c r="C4">
        <v>2.8199000000000001</v>
      </c>
      <c r="D4">
        <f t="shared" si="0"/>
        <v>-2.8199000000000001</v>
      </c>
    </row>
    <row r="5" spans="1:4" x14ac:dyDescent="0.3">
      <c r="A5" s="3">
        <v>44773.020833333343</v>
      </c>
      <c r="B5">
        <v>0</v>
      </c>
      <c r="C5">
        <v>2.4426299999999999</v>
      </c>
      <c r="D5">
        <f t="shared" si="0"/>
        <v>-2.4426299999999999</v>
      </c>
    </row>
    <row r="6" spans="1:4" x14ac:dyDescent="0.3">
      <c r="A6" s="3">
        <v>44773.027777777781</v>
      </c>
      <c r="B6">
        <v>0</v>
      </c>
      <c r="C6">
        <v>4.4438800000000001</v>
      </c>
      <c r="D6">
        <f t="shared" si="0"/>
        <v>-4.4438800000000001</v>
      </c>
    </row>
    <row r="7" spans="1:4" x14ac:dyDescent="0.3">
      <c r="A7" s="3">
        <v>44773.034722222219</v>
      </c>
      <c r="B7">
        <v>0</v>
      </c>
      <c r="C7">
        <v>2.6128300000000002</v>
      </c>
      <c r="D7">
        <f t="shared" si="0"/>
        <v>-2.6128300000000002</v>
      </c>
    </row>
    <row r="8" spans="1:4" x14ac:dyDescent="0.3">
      <c r="A8" s="3">
        <v>44773.041666666657</v>
      </c>
      <c r="B8">
        <v>0</v>
      </c>
      <c r="C8">
        <v>2.6951999999999998</v>
      </c>
      <c r="D8">
        <f t="shared" si="0"/>
        <v>-2.6951999999999998</v>
      </c>
    </row>
    <row r="9" spans="1:4" x14ac:dyDescent="0.3">
      <c r="A9" s="3">
        <v>44773.048611111109</v>
      </c>
      <c r="B9">
        <v>0</v>
      </c>
      <c r="C9">
        <v>2.7337500000000001</v>
      </c>
      <c r="D9">
        <f t="shared" si="0"/>
        <v>-2.7337500000000001</v>
      </c>
    </row>
    <row r="10" spans="1:4" x14ac:dyDescent="0.3">
      <c r="A10" s="3">
        <v>44773.055555555547</v>
      </c>
      <c r="B10">
        <v>0</v>
      </c>
      <c r="C10">
        <v>4.5894700000000004</v>
      </c>
      <c r="D10">
        <f t="shared" si="0"/>
        <v>-4.5894700000000004</v>
      </c>
    </row>
    <row r="11" spans="1:4" x14ac:dyDescent="0.3">
      <c r="A11" s="3">
        <v>44773.0625</v>
      </c>
      <c r="B11">
        <v>0</v>
      </c>
      <c r="C11">
        <v>4.1980000000000004</v>
      </c>
      <c r="D11">
        <f t="shared" si="0"/>
        <v>-4.1980000000000004</v>
      </c>
    </row>
    <row r="12" spans="1:4" x14ac:dyDescent="0.3">
      <c r="A12" s="3">
        <v>44773.069444444453</v>
      </c>
      <c r="B12">
        <v>0</v>
      </c>
      <c r="C12">
        <v>3.9523000000000001</v>
      </c>
      <c r="D12">
        <f t="shared" si="0"/>
        <v>-3.9523000000000001</v>
      </c>
    </row>
    <row r="13" spans="1:4" x14ac:dyDescent="0.3">
      <c r="A13" s="3">
        <v>44773.076388888891</v>
      </c>
      <c r="B13">
        <v>0</v>
      </c>
      <c r="C13">
        <v>2.6978800000000001</v>
      </c>
      <c r="D13">
        <f t="shared" si="0"/>
        <v>-2.6978800000000001</v>
      </c>
    </row>
    <row r="14" spans="1:4" x14ac:dyDescent="0.3">
      <c r="A14" s="3">
        <v>44773.083333333343</v>
      </c>
      <c r="B14">
        <v>0</v>
      </c>
      <c r="C14">
        <v>2.9882499999999999</v>
      </c>
      <c r="D14">
        <f t="shared" si="0"/>
        <v>-2.9882499999999999</v>
      </c>
    </row>
    <row r="15" spans="1:4" x14ac:dyDescent="0.3">
      <c r="A15" s="3">
        <v>44773.090277777781</v>
      </c>
      <c r="B15">
        <v>0</v>
      </c>
      <c r="C15">
        <v>4.4149200000000004</v>
      </c>
      <c r="D15">
        <f t="shared" si="0"/>
        <v>-4.4149200000000004</v>
      </c>
    </row>
    <row r="16" spans="1:4" x14ac:dyDescent="0.3">
      <c r="A16" s="3">
        <v>44773.097222222219</v>
      </c>
      <c r="B16">
        <v>0</v>
      </c>
      <c r="C16">
        <v>3.79671</v>
      </c>
      <c r="D16">
        <f t="shared" si="0"/>
        <v>-3.79671</v>
      </c>
    </row>
    <row r="17" spans="1:4" x14ac:dyDescent="0.3">
      <c r="A17" s="3">
        <v>44773.104166666657</v>
      </c>
      <c r="B17">
        <v>0</v>
      </c>
      <c r="C17">
        <v>2.6930000000000001</v>
      </c>
      <c r="D17">
        <f t="shared" si="0"/>
        <v>-2.6930000000000001</v>
      </c>
    </row>
    <row r="18" spans="1:4" x14ac:dyDescent="0.3">
      <c r="A18" s="3">
        <v>44773.111111111109</v>
      </c>
      <c r="B18">
        <v>0</v>
      </c>
      <c r="C18">
        <v>2.3517000000000001</v>
      </c>
      <c r="D18">
        <f t="shared" si="0"/>
        <v>-2.3517000000000001</v>
      </c>
    </row>
    <row r="19" spans="1:4" x14ac:dyDescent="0.3">
      <c r="A19" s="3">
        <v>44773.118055555547</v>
      </c>
      <c r="B19">
        <v>0</v>
      </c>
      <c r="C19">
        <v>2.5716700000000001</v>
      </c>
      <c r="D19">
        <f t="shared" si="0"/>
        <v>-2.5716700000000001</v>
      </c>
    </row>
    <row r="20" spans="1:4" x14ac:dyDescent="0.3">
      <c r="A20" s="3">
        <v>44773.125</v>
      </c>
      <c r="B20">
        <v>0</v>
      </c>
      <c r="C20">
        <v>4.5810000000000004</v>
      </c>
      <c r="D20">
        <f t="shared" si="0"/>
        <v>-4.5810000000000004</v>
      </c>
    </row>
    <row r="21" spans="1:4" x14ac:dyDescent="0.3">
      <c r="A21" s="3">
        <v>44773.131944444453</v>
      </c>
      <c r="B21">
        <v>0</v>
      </c>
      <c r="C21">
        <v>4.1494200000000001</v>
      </c>
      <c r="D21">
        <f t="shared" si="0"/>
        <v>-4.1494200000000001</v>
      </c>
    </row>
    <row r="22" spans="1:4" x14ac:dyDescent="0.3">
      <c r="A22" s="3">
        <v>44773.138888888891</v>
      </c>
      <c r="B22">
        <v>0</v>
      </c>
      <c r="C22">
        <v>2.6599200000000001</v>
      </c>
      <c r="D22">
        <f t="shared" si="0"/>
        <v>-2.6599200000000001</v>
      </c>
    </row>
    <row r="23" spans="1:4" x14ac:dyDescent="0.3">
      <c r="A23" s="3">
        <v>44773.145833333343</v>
      </c>
      <c r="B23">
        <v>0</v>
      </c>
      <c r="C23">
        <v>2.9258000000000002</v>
      </c>
      <c r="D23">
        <f t="shared" si="0"/>
        <v>-2.9258000000000002</v>
      </c>
    </row>
    <row r="24" spans="1:4" x14ac:dyDescent="0.3">
      <c r="A24" s="3">
        <v>44773.152777777781</v>
      </c>
      <c r="B24">
        <v>0</v>
      </c>
      <c r="C24">
        <v>2.3953000000000002</v>
      </c>
      <c r="D24">
        <f t="shared" si="0"/>
        <v>-2.3953000000000002</v>
      </c>
    </row>
    <row r="25" spans="1:4" x14ac:dyDescent="0.3">
      <c r="A25" s="3">
        <v>44773.159722222219</v>
      </c>
      <c r="B25">
        <v>0</v>
      </c>
      <c r="C25">
        <v>4.7720000000000002</v>
      </c>
      <c r="D25">
        <f t="shared" si="0"/>
        <v>-4.7720000000000002</v>
      </c>
    </row>
    <row r="26" spans="1:4" x14ac:dyDescent="0.3">
      <c r="A26" s="3">
        <v>44773.166666666657</v>
      </c>
      <c r="B26">
        <v>0</v>
      </c>
      <c r="C26">
        <v>3.9672999999999998</v>
      </c>
      <c r="D26">
        <f t="shared" si="0"/>
        <v>-3.9672999999999998</v>
      </c>
    </row>
    <row r="27" spans="1:4" x14ac:dyDescent="0.3">
      <c r="A27" s="3">
        <v>44773.173611111109</v>
      </c>
      <c r="B27">
        <v>0</v>
      </c>
      <c r="C27">
        <v>3.1995</v>
      </c>
      <c r="D27">
        <f t="shared" si="0"/>
        <v>-3.1995</v>
      </c>
    </row>
    <row r="28" spans="1:4" x14ac:dyDescent="0.3">
      <c r="A28" s="3">
        <v>44773.180555555547</v>
      </c>
      <c r="B28">
        <v>0</v>
      </c>
      <c r="C28">
        <v>3.1996000000000002</v>
      </c>
      <c r="D28">
        <f t="shared" si="0"/>
        <v>-3.1996000000000002</v>
      </c>
    </row>
    <row r="29" spans="1:4" x14ac:dyDescent="0.3">
      <c r="A29" s="3">
        <v>44773.1875</v>
      </c>
      <c r="B29">
        <v>0</v>
      </c>
      <c r="C29">
        <v>3.1997</v>
      </c>
      <c r="D29">
        <f t="shared" si="0"/>
        <v>-3.1997</v>
      </c>
    </row>
    <row r="30" spans="1:4" x14ac:dyDescent="0.3">
      <c r="A30" s="3">
        <v>44773.194444444453</v>
      </c>
      <c r="B30">
        <v>0</v>
      </c>
      <c r="C30">
        <v>3.1998000000000002</v>
      </c>
      <c r="D30">
        <f t="shared" si="0"/>
        <v>-3.1998000000000002</v>
      </c>
    </row>
    <row r="31" spans="1:4" x14ac:dyDescent="0.3">
      <c r="A31" s="3">
        <v>44773.201388888891</v>
      </c>
      <c r="B31">
        <v>0</v>
      </c>
      <c r="C31">
        <v>2.29</v>
      </c>
      <c r="D31">
        <f t="shared" si="0"/>
        <v>-2.29</v>
      </c>
    </row>
    <row r="32" spans="1:4" x14ac:dyDescent="0.3">
      <c r="A32" s="3">
        <v>44773.208333333343</v>
      </c>
      <c r="B32">
        <v>0</v>
      </c>
      <c r="C32">
        <v>2.3654000000000002</v>
      </c>
      <c r="D32">
        <f t="shared" si="0"/>
        <v>-2.3654000000000002</v>
      </c>
    </row>
    <row r="33" spans="1:4" x14ac:dyDescent="0.3">
      <c r="A33" s="3">
        <v>44773.215277777781</v>
      </c>
      <c r="B33">
        <v>0</v>
      </c>
      <c r="C33">
        <v>2.2393000000000001</v>
      </c>
      <c r="D33">
        <f t="shared" si="0"/>
        <v>-2.2393000000000001</v>
      </c>
    </row>
    <row r="34" spans="1:4" x14ac:dyDescent="0.3">
      <c r="A34" s="3">
        <v>44773.222222222219</v>
      </c>
      <c r="B34">
        <v>0</v>
      </c>
      <c r="C34">
        <v>2.2393999999999998</v>
      </c>
      <c r="D34">
        <f t="shared" si="0"/>
        <v>-2.2393999999999998</v>
      </c>
    </row>
    <row r="35" spans="1:4" x14ac:dyDescent="0.3">
      <c r="A35" s="3">
        <v>44773.229166666657</v>
      </c>
      <c r="B35">
        <v>0</v>
      </c>
      <c r="C35">
        <v>2.2395</v>
      </c>
      <c r="D35">
        <f t="shared" si="0"/>
        <v>-2.2395</v>
      </c>
    </row>
    <row r="36" spans="1:4" x14ac:dyDescent="0.3">
      <c r="A36" s="3">
        <v>44773.236111111109</v>
      </c>
      <c r="B36">
        <v>0</v>
      </c>
      <c r="C36">
        <v>2.2395999999999998</v>
      </c>
      <c r="D36">
        <f t="shared" si="0"/>
        <v>-2.2395999999999998</v>
      </c>
    </row>
    <row r="37" spans="1:4" x14ac:dyDescent="0.3">
      <c r="A37" s="3">
        <v>44773.243055555547</v>
      </c>
      <c r="B37">
        <v>0.10010384999999999</v>
      </c>
      <c r="C37">
        <v>2.2397</v>
      </c>
      <c r="D37">
        <f t="shared" si="0"/>
        <v>-2.13959615</v>
      </c>
    </row>
    <row r="38" spans="1:4" x14ac:dyDescent="0.3">
      <c r="A38" s="3">
        <v>44773.25</v>
      </c>
      <c r="B38">
        <v>0.25025962499999999</v>
      </c>
      <c r="C38">
        <v>2.2770000000000001</v>
      </c>
      <c r="D38">
        <f t="shared" si="0"/>
        <v>-2.0267403750000001</v>
      </c>
    </row>
    <row r="39" spans="1:4" x14ac:dyDescent="0.3">
      <c r="A39" s="3">
        <v>44773.256944444453</v>
      </c>
      <c r="B39">
        <v>0.40041539999999998</v>
      </c>
      <c r="C39">
        <v>2.3683999999999998</v>
      </c>
      <c r="D39">
        <f t="shared" si="0"/>
        <v>-1.9679845999999999</v>
      </c>
    </row>
    <row r="40" spans="1:4" x14ac:dyDescent="0.3">
      <c r="A40" s="3">
        <v>44773.263888888891</v>
      </c>
      <c r="B40">
        <v>0.60062310000000008</v>
      </c>
      <c r="C40">
        <v>2.5968</v>
      </c>
      <c r="D40">
        <f t="shared" si="0"/>
        <v>-1.9961769</v>
      </c>
    </row>
    <row r="41" spans="1:4" x14ac:dyDescent="0.3">
      <c r="A41" s="3">
        <v>44773.270833333343</v>
      </c>
      <c r="B41">
        <v>0.97601253750000017</v>
      </c>
      <c r="C41">
        <v>2.7585000000000002</v>
      </c>
      <c r="D41">
        <f t="shared" si="0"/>
        <v>-1.7824874625</v>
      </c>
    </row>
    <row r="42" spans="1:4" x14ac:dyDescent="0.3">
      <c r="A42" s="3">
        <v>44773.277777777781</v>
      </c>
      <c r="B42">
        <v>1.3514019749999999</v>
      </c>
      <c r="C42">
        <v>2.1320000000000001</v>
      </c>
      <c r="D42">
        <f t="shared" si="0"/>
        <v>-0.7805980250000002</v>
      </c>
    </row>
    <row r="43" spans="1:4" x14ac:dyDescent="0.3">
      <c r="A43" s="3">
        <v>44773.284722222219</v>
      </c>
      <c r="B43">
        <v>1.4014538999999999</v>
      </c>
      <c r="C43">
        <v>2.1216400000000002</v>
      </c>
      <c r="D43">
        <f t="shared" si="0"/>
        <v>-0.72018610000000027</v>
      </c>
    </row>
    <row r="44" spans="1:4" x14ac:dyDescent="0.3">
      <c r="A44" s="3">
        <v>44773.291666666657</v>
      </c>
      <c r="B44">
        <v>1.6517135249999999</v>
      </c>
      <c r="C44">
        <v>2.2269800000000002</v>
      </c>
      <c r="D44">
        <f t="shared" si="0"/>
        <v>-0.57526647500000028</v>
      </c>
    </row>
    <row r="45" spans="1:4" x14ac:dyDescent="0.3">
      <c r="A45" s="3">
        <v>44773.298611111109</v>
      </c>
      <c r="B45">
        <v>1.7768433374999999</v>
      </c>
      <c r="C45">
        <v>1.8852</v>
      </c>
      <c r="D45">
        <f t="shared" si="0"/>
        <v>-0.10835666250000009</v>
      </c>
    </row>
    <row r="46" spans="1:4" x14ac:dyDescent="0.3">
      <c r="A46" s="3">
        <v>44773.305555555547</v>
      </c>
      <c r="B46">
        <v>2.0521289249999999</v>
      </c>
      <c r="C46">
        <v>1.7136</v>
      </c>
      <c r="D46">
        <f t="shared" si="0"/>
        <v>0.33852892499999987</v>
      </c>
    </row>
    <row r="47" spans="1:4" x14ac:dyDescent="0.3">
      <c r="A47" s="3">
        <v>44773.3125</v>
      </c>
      <c r="B47">
        <v>2.1522327749999999</v>
      </c>
      <c r="C47">
        <v>1.8384180000000001</v>
      </c>
      <c r="D47">
        <f t="shared" si="0"/>
        <v>0.31381477499999977</v>
      </c>
    </row>
    <row r="48" spans="1:4" x14ac:dyDescent="0.3">
      <c r="A48" s="3">
        <v>44773.319444444453</v>
      </c>
      <c r="B48">
        <v>2.4275183624999999</v>
      </c>
      <c r="C48">
        <v>1.7964</v>
      </c>
      <c r="D48">
        <f t="shared" si="0"/>
        <v>0.63111836249999986</v>
      </c>
    </row>
    <row r="49" spans="1:4" x14ac:dyDescent="0.3">
      <c r="A49" s="3">
        <v>44773.326388888891</v>
      </c>
      <c r="B49">
        <v>2.3774664374999999</v>
      </c>
      <c r="C49">
        <v>1.7154229999999999</v>
      </c>
      <c r="D49">
        <f t="shared" si="0"/>
        <v>0.66204343749999994</v>
      </c>
    </row>
    <row r="50" spans="1:4" x14ac:dyDescent="0.3">
      <c r="A50" s="3">
        <v>44773.333333333343</v>
      </c>
      <c r="B50">
        <v>2.8029077999999998</v>
      </c>
      <c r="C50">
        <v>1.6326000000000001</v>
      </c>
      <c r="D50">
        <f t="shared" si="0"/>
        <v>1.1703077999999998</v>
      </c>
    </row>
    <row r="51" spans="1:4" x14ac:dyDescent="0.3">
      <c r="A51" s="3">
        <v>44773.340277777781</v>
      </c>
      <c r="B51">
        <v>3.3534789749999998</v>
      </c>
      <c r="C51">
        <v>6.1139999999999999</v>
      </c>
      <c r="D51">
        <f t="shared" si="0"/>
        <v>-2.7605210250000001</v>
      </c>
    </row>
    <row r="52" spans="1:4" x14ac:dyDescent="0.3">
      <c r="A52" s="3">
        <v>44773.347222222219</v>
      </c>
      <c r="B52">
        <v>3.1532712749999998</v>
      </c>
      <c r="C52">
        <v>5.2382999999999997</v>
      </c>
      <c r="D52">
        <f t="shared" si="0"/>
        <v>-2.0850287249999999</v>
      </c>
    </row>
    <row r="53" spans="1:4" x14ac:dyDescent="0.3">
      <c r="A53" s="3">
        <v>44773.354166666657</v>
      </c>
      <c r="B53">
        <v>3.9541020750000002</v>
      </c>
      <c r="C53">
        <v>7.1710000000000003</v>
      </c>
      <c r="D53">
        <f t="shared" si="0"/>
        <v>-3.216897925</v>
      </c>
    </row>
    <row r="54" spans="1:4" x14ac:dyDescent="0.3">
      <c r="A54" s="3">
        <v>44773.361111111109</v>
      </c>
      <c r="B54">
        <v>6.7069579499999996</v>
      </c>
      <c r="C54">
        <v>6.5880000000000001</v>
      </c>
      <c r="D54">
        <f t="shared" si="0"/>
        <v>0.11895794999999953</v>
      </c>
    </row>
    <row r="55" spans="1:4" x14ac:dyDescent="0.3">
      <c r="A55" s="3">
        <v>44773.368055555547</v>
      </c>
      <c r="B55">
        <v>7.1073733499999996</v>
      </c>
      <c r="C55">
        <v>7.24</v>
      </c>
      <c r="D55">
        <f t="shared" si="0"/>
        <v>-0.13262665000000062</v>
      </c>
    </row>
    <row r="56" spans="1:4" x14ac:dyDescent="0.3">
      <c r="A56" s="3">
        <v>44773.375</v>
      </c>
      <c r="B56">
        <v>9.4598138250000012</v>
      </c>
      <c r="C56">
        <v>9.1319999999999997</v>
      </c>
      <c r="D56">
        <f t="shared" si="0"/>
        <v>0.32781382500000156</v>
      </c>
    </row>
    <row r="57" spans="1:4" x14ac:dyDescent="0.3">
      <c r="A57" s="3">
        <v>44773.381944444453</v>
      </c>
      <c r="B57">
        <v>6.1814127375000014</v>
      </c>
      <c r="C57">
        <v>7.3739999999999997</v>
      </c>
      <c r="D57">
        <f t="shared" si="0"/>
        <v>-1.1925872624999982</v>
      </c>
    </row>
    <row r="58" spans="1:4" x14ac:dyDescent="0.3">
      <c r="A58" s="3">
        <v>44773.388888888891</v>
      </c>
      <c r="B58">
        <v>6.1063348500000014</v>
      </c>
      <c r="C58">
        <v>2.5745</v>
      </c>
      <c r="D58">
        <f t="shared" si="0"/>
        <v>3.5318348500000014</v>
      </c>
    </row>
    <row r="59" spans="1:4" x14ac:dyDescent="0.3">
      <c r="A59" s="3">
        <v>44773.395833333343</v>
      </c>
      <c r="B59">
        <v>7.4827627874999996</v>
      </c>
      <c r="C59">
        <v>2.6880000000000002</v>
      </c>
      <c r="D59">
        <f t="shared" si="0"/>
        <v>4.7947627874999998</v>
      </c>
    </row>
    <row r="60" spans="1:4" x14ac:dyDescent="0.3">
      <c r="A60" s="3">
        <v>44773.402777777781</v>
      </c>
      <c r="B60">
        <v>9.0593984250000013</v>
      </c>
      <c r="C60">
        <v>19.561199999999999</v>
      </c>
      <c r="D60">
        <f t="shared" si="0"/>
        <v>-10.501801574999998</v>
      </c>
    </row>
    <row r="61" spans="1:4" x14ac:dyDescent="0.3">
      <c r="A61" s="3">
        <v>44773.409722222219</v>
      </c>
      <c r="B61">
        <v>8.7841128375000004</v>
      </c>
      <c r="C61">
        <v>14.772</v>
      </c>
      <c r="D61">
        <f t="shared" si="0"/>
        <v>-5.9878871624999999</v>
      </c>
    </row>
    <row r="62" spans="1:4" x14ac:dyDescent="0.3">
      <c r="A62" s="3">
        <v>44773.416666666657</v>
      </c>
      <c r="B62">
        <v>7.1073733499999996</v>
      </c>
      <c r="C62">
        <v>7.44</v>
      </c>
      <c r="D62">
        <f t="shared" si="0"/>
        <v>-0.3326266500000008</v>
      </c>
    </row>
    <row r="63" spans="1:4" x14ac:dyDescent="0.3">
      <c r="A63" s="3">
        <v>44773.423611111109</v>
      </c>
      <c r="B63">
        <v>6.8821396874999996</v>
      </c>
      <c r="C63">
        <v>7.9516400000000003</v>
      </c>
      <c r="D63">
        <f t="shared" si="0"/>
        <v>-1.0695003125000007</v>
      </c>
    </row>
    <row r="64" spans="1:4" x14ac:dyDescent="0.3">
      <c r="A64" s="3">
        <v>44773.430555555547</v>
      </c>
      <c r="B64">
        <v>7.4827627874999996</v>
      </c>
      <c r="C64">
        <v>6.9</v>
      </c>
      <c r="D64">
        <f t="shared" si="0"/>
        <v>0.58276278749999921</v>
      </c>
    </row>
    <row r="65" spans="1:4" x14ac:dyDescent="0.3">
      <c r="A65" s="3">
        <v>44773.4375</v>
      </c>
      <c r="B65">
        <v>7.6078926000000013</v>
      </c>
      <c r="C65">
        <v>4.8128099999999998</v>
      </c>
      <c r="D65">
        <f t="shared" si="0"/>
        <v>2.7950826000000015</v>
      </c>
    </row>
    <row r="66" spans="1:4" x14ac:dyDescent="0.3">
      <c r="A66" s="3">
        <v>44773.444444444453</v>
      </c>
      <c r="B66">
        <v>8.5588791749999995</v>
      </c>
      <c r="C66">
        <v>5.6340000000000003</v>
      </c>
      <c r="D66">
        <f t="shared" ref="D66:D129" si="1">B66-C66</f>
        <v>2.9248791749999992</v>
      </c>
    </row>
    <row r="67" spans="1:4" x14ac:dyDescent="0.3">
      <c r="A67" s="3">
        <v>44773.451388888891</v>
      </c>
      <c r="B67">
        <v>9.7350994125000021</v>
      </c>
      <c r="C67">
        <v>5.1420000000000003</v>
      </c>
      <c r="D67">
        <f t="shared" si="1"/>
        <v>4.5930994125000018</v>
      </c>
    </row>
    <row r="68" spans="1:4" x14ac:dyDescent="0.3">
      <c r="A68" s="3">
        <v>44773.458333333343</v>
      </c>
      <c r="B68">
        <v>9.9853590375000003</v>
      </c>
      <c r="C68">
        <v>4.6319999999999997</v>
      </c>
      <c r="D68">
        <f t="shared" si="1"/>
        <v>5.3533590375000006</v>
      </c>
    </row>
    <row r="69" spans="1:4" x14ac:dyDescent="0.3">
      <c r="A69" s="3">
        <v>44773.465277777781</v>
      </c>
      <c r="B69">
        <v>18.919627649999999</v>
      </c>
      <c r="C69">
        <v>5.49</v>
      </c>
      <c r="D69">
        <f t="shared" si="1"/>
        <v>13.429627649999999</v>
      </c>
    </row>
    <row r="70" spans="1:4" x14ac:dyDescent="0.3">
      <c r="A70" s="3">
        <v>44773.472222222219</v>
      </c>
      <c r="B70">
        <v>23.774664375</v>
      </c>
      <c r="C70">
        <v>5.2211400000000001</v>
      </c>
      <c r="D70">
        <f t="shared" si="1"/>
        <v>18.553524375000002</v>
      </c>
    </row>
    <row r="71" spans="1:4" x14ac:dyDescent="0.3">
      <c r="A71" s="3">
        <v>44773.479166666657</v>
      </c>
      <c r="B71">
        <v>22.248080662500001</v>
      </c>
      <c r="C71">
        <v>4.8</v>
      </c>
      <c r="D71">
        <f t="shared" si="1"/>
        <v>17.448080662500001</v>
      </c>
    </row>
    <row r="72" spans="1:4" x14ac:dyDescent="0.3">
      <c r="A72" s="3">
        <v>44773.486111111109</v>
      </c>
      <c r="B72">
        <v>17.743407412500002</v>
      </c>
      <c r="C72">
        <v>5.9765699999999997</v>
      </c>
      <c r="D72">
        <f t="shared" si="1"/>
        <v>11.766837412500003</v>
      </c>
    </row>
    <row r="73" spans="1:4" x14ac:dyDescent="0.3">
      <c r="A73" s="3">
        <v>44773.493055555547</v>
      </c>
      <c r="B73">
        <v>19.044757462500002</v>
      </c>
      <c r="C73">
        <v>4.7939999999999996</v>
      </c>
      <c r="D73">
        <f t="shared" si="1"/>
        <v>14.250757462500001</v>
      </c>
    </row>
    <row r="74" spans="1:4" x14ac:dyDescent="0.3">
      <c r="A74" s="3">
        <v>44773.5</v>
      </c>
      <c r="B74">
        <v>15.6412265625</v>
      </c>
      <c r="C74">
        <v>4.6520999999999999</v>
      </c>
      <c r="D74">
        <f t="shared" si="1"/>
        <v>10.989126562500001</v>
      </c>
    </row>
    <row r="75" spans="1:4" x14ac:dyDescent="0.3">
      <c r="A75" s="3">
        <v>44773.506944444453</v>
      </c>
      <c r="B75">
        <v>13.2887860875</v>
      </c>
      <c r="C75">
        <v>17.643000000000001</v>
      </c>
      <c r="D75">
        <f t="shared" si="1"/>
        <v>-4.3542139125000006</v>
      </c>
    </row>
    <row r="76" spans="1:4" x14ac:dyDescent="0.3">
      <c r="A76" s="3">
        <v>44773.513888888891</v>
      </c>
      <c r="B76">
        <v>23.073937425</v>
      </c>
      <c r="C76">
        <v>8.8683899999999998</v>
      </c>
      <c r="D76">
        <f t="shared" si="1"/>
        <v>14.205547425000001</v>
      </c>
    </row>
    <row r="77" spans="1:4" x14ac:dyDescent="0.3">
      <c r="A77" s="3">
        <v>44773.520833333343</v>
      </c>
      <c r="B77">
        <v>25.101040387499999</v>
      </c>
      <c r="C77">
        <v>9.4860000000000007</v>
      </c>
      <c r="D77">
        <f t="shared" si="1"/>
        <v>15.615040387499999</v>
      </c>
    </row>
    <row r="78" spans="1:4" x14ac:dyDescent="0.3">
      <c r="A78" s="3">
        <v>44773.527777777781</v>
      </c>
      <c r="B78">
        <v>17.242888162500002</v>
      </c>
      <c r="C78">
        <v>8.2561219999999995</v>
      </c>
      <c r="D78">
        <f t="shared" si="1"/>
        <v>8.9867661625000022</v>
      </c>
    </row>
    <row r="79" spans="1:4" x14ac:dyDescent="0.3">
      <c r="A79" s="3">
        <v>44773.534722222219</v>
      </c>
      <c r="B79">
        <v>26.502494287499999</v>
      </c>
      <c r="C79">
        <v>9.24</v>
      </c>
      <c r="D79">
        <f t="shared" si="1"/>
        <v>17.262494287499997</v>
      </c>
    </row>
    <row r="80" spans="1:4" x14ac:dyDescent="0.3">
      <c r="A80" s="3">
        <v>44773.541666666657</v>
      </c>
      <c r="B80">
        <v>9.7601253749999994</v>
      </c>
      <c r="C80">
        <v>8.3641400000000008</v>
      </c>
      <c r="D80">
        <f t="shared" si="1"/>
        <v>1.3959853749999986</v>
      </c>
    </row>
    <row r="81" spans="1:4" x14ac:dyDescent="0.3">
      <c r="A81" s="3">
        <v>44773.548611111109</v>
      </c>
      <c r="B81">
        <v>8.859190725000003</v>
      </c>
      <c r="C81">
        <v>11.45</v>
      </c>
      <c r="D81">
        <f t="shared" si="1"/>
        <v>-2.5908092749999962</v>
      </c>
    </row>
    <row r="82" spans="1:4" x14ac:dyDescent="0.3">
      <c r="A82" s="3">
        <v>44773.555555555547</v>
      </c>
      <c r="B82">
        <v>12.212669699999999</v>
      </c>
      <c r="C82">
        <v>1.5660000000000001</v>
      </c>
      <c r="D82">
        <f t="shared" si="1"/>
        <v>10.646669699999999</v>
      </c>
    </row>
    <row r="83" spans="1:4" x14ac:dyDescent="0.3">
      <c r="A83" s="3">
        <v>44773.5625</v>
      </c>
      <c r="B83">
        <v>17.317966049999999</v>
      </c>
      <c r="C83">
        <v>9.75</v>
      </c>
      <c r="D83">
        <f t="shared" si="1"/>
        <v>7.567966049999999</v>
      </c>
    </row>
    <row r="84" spans="1:4" x14ac:dyDescent="0.3">
      <c r="A84" s="3">
        <v>44773.569444444453</v>
      </c>
      <c r="B84">
        <v>6.5818281375000014</v>
      </c>
      <c r="C84">
        <v>1.944</v>
      </c>
      <c r="D84">
        <f t="shared" si="1"/>
        <v>4.6378281375000014</v>
      </c>
    </row>
    <row r="85" spans="1:4" x14ac:dyDescent="0.3">
      <c r="A85" s="3">
        <v>44773.576388888891</v>
      </c>
      <c r="B85">
        <v>7.1574252749999996</v>
      </c>
      <c r="C85">
        <v>9.8641400000000008</v>
      </c>
      <c r="D85">
        <f t="shared" si="1"/>
        <v>-2.7067147250000012</v>
      </c>
    </row>
    <row r="86" spans="1:4" x14ac:dyDescent="0.3">
      <c r="A86" s="3">
        <v>44773.583333333343</v>
      </c>
      <c r="B86">
        <v>17.4931477875</v>
      </c>
      <c r="C86">
        <v>11.587</v>
      </c>
      <c r="D86">
        <f t="shared" si="1"/>
        <v>5.9061477875000001</v>
      </c>
    </row>
    <row r="87" spans="1:4" x14ac:dyDescent="0.3">
      <c r="A87" s="3">
        <v>44773.590277777781</v>
      </c>
      <c r="B87">
        <v>14.7903438375</v>
      </c>
      <c r="C87">
        <v>1.1639999999999999</v>
      </c>
      <c r="D87">
        <f t="shared" si="1"/>
        <v>13.6263438375</v>
      </c>
    </row>
    <row r="88" spans="1:4" x14ac:dyDescent="0.3">
      <c r="A88" s="3">
        <v>44773.597222222219</v>
      </c>
      <c r="B88">
        <v>6.0813088875000014</v>
      </c>
      <c r="C88">
        <v>9.66</v>
      </c>
      <c r="D88">
        <f t="shared" si="1"/>
        <v>-3.5786911124999987</v>
      </c>
    </row>
    <row r="89" spans="1:4" x14ac:dyDescent="0.3">
      <c r="A89" s="3">
        <v>44773.604166666657</v>
      </c>
      <c r="B89">
        <v>12.3377995125</v>
      </c>
      <c r="C89">
        <v>1.3441000000000001</v>
      </c>
      <c r="D89">
        <f t="shared" si="1"/>
        <v>10.993699512500001</v>
      </c>
    </row>
    <row r="90" spans="1:4" x14ac:dyDescent="0.3">
      <c r="A90" s="3">
        <v>44773.611111111109</v>
      </c>
      <c r="B90">
        <v>15.666252525000001</v>
      </c>
      <c r="C90">
        <v>1.97411</v>
      </c>
      <c r="D90">
        <f t="shared" si="1"/>
        <v>13.692142525000001</v>
      </c>
    </row>
    <row r="91" spans="1:4" x14ac:dyDescent="0.3">
      <c r="A91" s="3">
        <v>44773.618055555547</v>
      </c>
      <c r="B91">
        <v>17.6933554875</v>
      </c>
      <c r="C91">
        <v>1.3143</v>
      </c>
      <c r="D91">
        <f t="shared" si="1"/>
        <v>16.379055487500001</v>
      </c>
    </row>
    <row r="92" spans="1:4" x14ac:dyDescent="0.3">
      <c r="A92" s="3">
        <v>44773.625</v>
      </c>
      <c r="B92">
        <v>8.7090349500000013</v>
      </c>
      <c r="C92">
        <v>11.442</v>
      </c>
      <c r="D92">
        <f t="shared" si="1"/>
        <v>-2.7329650499999989</v>
      </c>
    </row>
    <row r="93" spans="1:4" x14ac:dyDescent="0.3">
      <c r="A93" s="3">
        <v>44773.631944444453</v>
      </c>
      <c r="B93">
        <v>17.943615112500002</v>
      </c>
      <c r="C93">
        <v>9.7226999999999997</v>
      </c>
      <c r="D93">
        <f t="shared" si="1"/>
        <v>8.220915112500002</v>
      </c>
    </row>
    <row r="94" spans="1:4" x14ac:dyDescent="0.3">
      <c r="A94" s="3">
        <v>44773.638888888891</v>
      </c>
      <c r="B94">
        <v>12.913396649999999</v>
      </c>
      <c r="C94">
        <v>9.7620000000000005</v>
      </c>
      <c r="D94">
        <f t="shared" si="1"/>
        <v>3.1513966499999988</v>
      </c>
    </row>
    <row r="95" spans="1:4" x14ac:dyDescent="0.3">
      <c r="A95" s="3">
        <v>44773.645833333343</v>
      </c>
      <c r="B95">
        <v>11.8372802625</v>
      </c>
      <c r="C95">
        <v>7.65</v>
      </c>
      <c r="D95">
        <f t="shared" si="1"/>
        <v>4.1872802624999998</v>
      </c>
    </row>
    <row r="96" spans="1:4" x14ac:dyDescent="0.3">
      <c r="A96" s="3">
        <v>44773.652777777781</v>
      </c>
      <c r="B96">
        <v>16.266875625000001</v>
      </c>
      <c r="C96">
        <v>7.6740000000000004</v>
      </c>
      <c r="D96">
        <f t="shared" si="1"/>
        <v>8.5928756250000013</v>
      </c>
    </row>
    <row r="97" spans="1:4" x14ac:dyDescent="0.3">
      <c r="A97" s="3">
        <v>44773.659722222219</v>
      </c>
      <c r="B97">
        <v>16.542161212500002</v>
      </c>
      <c r="C97">
        <v>7.2367900000000001</v>
      </c>
      <c r="D97">
        <f t="shared" si="1"/>
        <v>9.3053712125000025</v>
      </c>
    </row>
    <row r="98" spans="1:4" x14ac:dyDescent="0.3">
      <c r="A98" s="3">
        <v>44773.666666666657</v>
      </c>
      <c r="B98">
        <v>17.317966049999999</v>
      </c>
      <c r="C98">
        <v>7.1411800000000003</v>
      </c>
      <c r="D98">
        <f t="shared" si="1"/>
        <v>10.176786049999999</v>
      </c>
    </row>
    <row r="99" spans="1:4" x14ac:dyDescent="0.3">
      <c r="A99" s="3">
        <v>44773.673611111109</v>
      </c>
      <c r="B99">
        <v>14.665214024999999</v>
      </c>
      <c r="C99">
        <v>8.7620000000000005</v>
      </c>
      <c r="D99">
        <f t="shared" si="1"/>
        <v>5.9032140249999987</v>
      </c>
    </row>
    <row r="100" spans="1:4" x14ac:dyDescent="0.3">
      <c r="A100" s="3">
        <v>44773.680555555547</v>
      </c>
      <c r="B100">
        <v>5.9812050374999997</v>
      </c>
      <c r="C100">
        <v>7.2119999999999997</v>
      </c>
      <c r="D100">
        <f t="shared" si="1"/>
        <v>-1.2307949625000001</v>
      </c>
    </row>
    <row r="101" spans="1:4" x14ac:dyDescent="0.3">
      <c r="A101" s="3">
        <v>44773.6875</v>
      </c>
      <c r="B101">
        <v>5.7309454125000006</v>
      </c>
      <c r="C101">
        <v>7.22417</v>
      </c>
      <c r="D101">
        <f t="shared" si="1"/>
        <v>-1.4932245874999994</v>
      </c>
    </row>
    <row r="102" spans="1:4" x14ac:dyDescent="0.3">
      <c r="A102" s="3">
        <v>44773.694444444453</v>
      </c>
      <c r="B102">
        <v>6.2064387000000014</v>
      </c>
      <c r="C102">
        <v>6.93</v>
      </c>
      <c r="D102">
        <f t="shared" si="1"/>
        <v>-0.7235612999999983</v>
      </c>
    </row>
    <row r="103" spans="1:4" x14ac:dyDescent="0.3">
      <c r="A103" s="3">
        <v>44773.701388888891</v>
      </c>
      <c r="B103">
        <v>5.4806857874999997</v>
      </c>
      <c r="C103">
        <v>4.8933</v>
      </c>
      <c r="D103">
        <f t="shared" si="1"/>
        <v>0.5873857874999997</v>
      </c>
    </row>
    <row r="104" spans="1:4" x14ac:dyDescent="0.3">
      <c r="A104" s="3">
        <v>44773.708333333343</v>
      </c>
      <c r="B104">
        <v>6.8821396874999996</v>
      </c>
      <c r="C104">
        <v>4.524</v>
      </c>
      <c r="D104">
        <f t="shared" si="1"/>
        <v>2.3581396874999996</v>
      </c>
    </row>
    <row r="105" spans="1:4" x14ac:dyDescent="0.3">
      <c r="A105" s="3">
        <v>44773.715277777781</v>
      </c>
      <c r="B105">
        <v>6.5568021750000014</v>
      </c>
      <c r="C105">
        <v>3.1224400000000001</v>
      </c>
      <c r="D105">
        <f t="shared" si="1"/>
        <v>3.4343621750000013</v>
      </c>
    </row>
    <row r="106" spans="1:4" x14ac:dyDescent="0.3">
      <c r="A106" s="3">
        <v>44773.722222222219</v>
      </c>
      <c r="B106">
        <v>4.4045694000000006</v>
      </c>
      <c r="C106">
        <v>2.7622</v>
      </c>
      <c r="D106">
        <f t="shared" si="1"/>
        <v>1.6423694000000006</v>
      </c>
    </row>
    <row r="107" spans="1:4" x14ac:dyDescent="0.3">
      <c r="A107" s="3">
        <v>44773.729166666657</v>
      </c>
      <c r="B107">
        <v>3.6537905249999998</v>
      </c>
      <c r="C107">
        <v>2.8140000000000001</v>
      </c>
      <c r="D107">
        <f t="shared" si="1"/>
        <v>0.83979052499999973</v>
      </c>
    </row>
    <row r="108" spans="1:4" x14ac:dyDescent="0.3">
      <c r="A108" s="3">
        <v>44773.736111111109</v>
      </c>
      <c r="B108">
        <v>3.0531674249999998</v>
      </c>
      <c r="C108">
        <v>2.6640000000000001</v>
      </c>
      <c r="D108">
        <f t="shared" si="1"/>
        <v>0.38916742499999968</v>
      </c>
    </row>
    <row r="109" spans="1:4" x14ac:dyDescent="0.3">
      <c r="A109" s="3">
        <v>44773.743055555547</v>
      </c>
      <c r="B109">
        <v>2.9030116499999998</v>
      </c>
      <c r="C109">
        <v>2.8143099999999999</v>
      </c>
      <c r="D109">
        <f t="shared" si="1"/>
        <v>8.8701649999999965E-2</v>
      </c>
    </row>
    <row r="110" spans="1:4" x14ac:dyDescent="0.3">
      <c r="A110" s="3">
        <v>44773.75</v>
      </c>
      <c r="B110">
        <v>2.3524404749999999</v>
      </c>
      <c r="C110">
        <v>2.8262</v>
      </c>
      <c r="D110">
        <f t="shared" si="1"/>
        <v>-0.47375952500000018</v>
      </c>
    </row>
    <row r="111" spans="1:4" x14ac:dyDescent="0.3">
      <c r="A111" s="3">
        <v>44773.756944444453</v>
      </c>
      <c r="B111">
        <v>1.9770510375000001</v>
      </c>
      <c r="C111">
        <v>2.7322899999999999</v>
      </c>
      <c r="D111">
        <f t="shared" si="1"/>
        <v>-0.75523896249999978</v>
      </c>
    </row>
    <row r="112" spans="1:4" x14ac:dyDescent="0.3">
      <c r="A112" s="3">
        <v>44773.763888888891</v>
      </c>
      <c r="B112">
        <v>1.6266875624999999</v>
      </c>
      <c r="C112">
        <v>2.742</v>
      </c>
      <c r="D112">
        <f t="shared" si="1"/>
        <v>-1.1153124375000001</v>
      </c>
    </row>
    <row r="113" spans="1:4" x14ac:dyDescent="0.3">
      <c r="A113" s="3">
        <v>44773.770833333343</v>
      </c>
      <c r="B113">
        <v>0.97601253750000017</v>
      </c>
      <c r="C113">
        <v>2.88</v>
      </c>
      <c r="D113">
        <f t="shared" si="1"/>
        <v>-1.9039874624999997</v>
      </c>
    </row>
    <row r="114" spans="1:4" x14ac:dyDescent="0.3">
      <c r="A114" s="3">
        <v>44773.777777777781</v>
      </c>
      <c r="B114">
        <v>0.82585676250000006</v>
      </c>
      <c r="C114">
        <v>2.6339999999999999</v>
      </c>
      <c r="D114">
        <f t="shared" si="1"/>
        <v>-1.8081432374999999</v>
      </c>
    </row>
    <row r="115" spans="1:4" x14ac:dyDescent="0.3">
      <c r="A115" s="3">
        <v>44773.784722222219</v>
      </c>
      <c r="B115">
        <v>0.22523366249999999</v>
      </c>
      <c r="C115">
        <v>2.58175</v>
      </c>
      <c r="D115">
        <f t="shared" si="1"/>
        <v>-2.3565163375</v>
      </c>
    </row>
    <row r="116" spans="1:4" x14ac:dyDescent="0.3">
      <c r="A116" s="3">
        <v>44773.791666666657</v>
      </c>
      <c r="B116">
        <v>0.15015577499999999</v>
      </c>
      <c r="C116">
        <v>2.6339999999999999</v>
      </c>
      <c r="D116">
        <f t="shared" si="1"/>
        <v>-2.4838442249999999</v>
      </c>
    </row>
    <row r="117" spans="1:4" x14ac:dyDescent="0.3">
      <c r="A117" s="3">
        <v>44773.798611111109</v>
      </c>
      <c r="B117">
        <v>0</v>
      </c>
      <c r="C117">
        <v>2.8449599999999999</v>
      </c>
      <c r="D117">
        <f t="shared" si="1"/>
        <v>-2.8449599999999999</v>
      </c>
    </row>
    <row r="118" spans="1:4" x14ac:dyDescent="0.3">
      <c r="A118" s="3">
        <v>44773.805555555547</v>
      </c>
      <c r="B118">
        <v>0</v>
      </c>
      <c r="C118">
        <v>2.8380000000000001</v>
      </c>
      <c r="D118">
        <f t="shared" si="1"/>
        <v>-2.8380000000000001</v>
      </c>
    </row>
    <row r="119" spans="1:4" x14ac:dyDescent="0.3">
      <c r="A119" s="3">
        <v>44773.8125</v>
      </c>
      <c r="B119">
        <v>0</v>
      </c>
      <c r="C119">
        <v>2.3940000000000001</v>
      </c>
      <c r="D119">
        <f t="shared" si="1"/>
        <v>-2.3940000000000001</v>
      </c>
    </row>
    <row r="120" spans="1:4" x14ac:dyDescent="0.3">
      <c r="A120" s="3">
        <v>44773.819444444453</v>
      </c>
      <c r="B120">
        <v>0</v>
      </c>
      <c r="C120">
        <v>2.6640000000000001</v>
      </c>
      <c r="D120">
        <f t="shared" si="1"/>
        <v>-2.6640000000000001</v>
      </c>
    </row>
    <row r="121" spans="1:4" x14ac:dyDescent="0.3">
      <c r="A121" s="3">
        <v>44773.826388888891</v>
      </c>
      <c r="B121">
        <v>0</v>
      </c>
      <c r="C121">
        <v>2.7719999999999998</v>
      </c>
      <c r="D121">
        <f t="shared" si="1"/>
        <v>-2.7719999999999998</v>
      </c>
    </row>
    <row r="122" spans="1:4" x14ac:dyDescent="0.3">
      <c r="A122" s="3">
        <v>44773.833333333343</v>
      </c>
      <c r="B122">
        <v>0</v>
      </c>
      <c r="C122">
        <v>2.74221</v>
      </c>
      <c r="D122">
        <f t="shared" si="1"/>
        <v>-2.74221</v>
      </c>
    </row>
    <row r="123" spans="1:4" x14ac:dyDescent="0.3">
      <c r="A123" s="3">
        <v>44773.840277777781</v>
      </c>
      <c r="B123">
        <v>0</v>
      </c>
      <c r="C123">
        <v>2.694</v>
      </c>
      <c r="D123">
        <f t="shared" si="1"/>
        <v>-2.694</v>
      </c>
    </row>
    <row r="124" spans="1:4" x14ac:dyDescent="0.3">
      <c r="A124" s="3">
        <v>44773.847222222219</v>
      </c>
      <c r="B124">
        <v>0</v>
      </c>
      <c r="C124">
        <v>2.7719999999999998</v>
      </c>
      <c r="D124">
        <f t="shared" si="1"/>
        <v>-2.7719999999999998</v>
      </c>
    </row>
    <row r="125" spans="1:4" x14ac:dyDescent="0.3">
      <c r="A125" s="3">
        <v>44773.854166666657</v>
      </c>
      <c r="B125">
        <v>0</v>
      </c>
      <c r="C125">
        <v>2.7781159999999998</v>
      </c>
      <c r="D125">
        <f t="shared" si="1"/>
        <v>-2.7781159999999998</v>
      </c>
    </row>
    <row r="126" spans="1:4" x14ac:dyDescent="0.3">
      <c r="A126" s="3">
        <v>44773.861111111109</v>
      </c>
      <c r="B126">
        <v>0</v>
      </c>
      <c r="C126">
        <v>2.7839999999999998</v>
      </c>
      <c r="D126">
        <f t="shared" si="1"/>
        <v>-2.7839999999999998</v>
      </c>
    </row>
    <row r="127" spans="1:4" x14ac:dyDescent="0.3">
      <c r="A127" s="3">
        <v>44773.868055555547</v>
      </c>
      <c r="B127">
        <v>0</v>
      </c>
      <c r="C127">
        <v>2.7</v>
      </c>
      <c r="D127">
        <f t="shared" si="1"/>
        <v>-2.7</v>
      </c>
    </row>
    <row r="128" spans="1:4" x14ac:dyDescent="0.3">
      <c r="A128" s="3">
        <v>44773.875</v>
      </c>
      <c r="B128">
        <v>0</v>
      </c>
      <c r="C128">
        <v>2.7</v>
      </c>
      <c r="D128">
        <f t="shared" si="1"/>
        <v>-2.7</v>
      </c>
    </row>
    <row r="129" spans="1:4" x14ac:dyDescent="0.3">
      <c r="A129" s="3">
        <v>44773.881944444453</v>
      </c>
      <c r="B129">
        <v>0</v>
      </c>
      <c r="C129">
        <v>2.718</v>
      </c>
      <c r="D129">
        <f t="shared" si="1"/>
        <v>-2.718</v>
      </c>
    </row>
    <row r="130" spans="1:4" x14ac:dyDescent="0.3">
      <c r="A130" s="3">
        <v>44773.888888888891</v>
      </c>
      <c r="B130">
        <v>0</v>
      </c>
      <c r="C130">
        <v>2.718</v>
      </c>
      <c r="D130">
        <f t="shared" ref="D130:D144" si="2">B130-C130</f>
        <v>-2.718</v>
      </c>
    </row>
    <row r="131" spans="1:4" x14ac:dyDescent="0.3">
      <c r="A131" s="3">
        <v>44773.895833333343</v>
      </c>
      <c r="B131">
        <v>0</v>
      </c>
      <c r="C131">
        <v>2.8861330000000001</v>
      </c>
      <c r="D131">
        <f t="shared" si="2"/>
        <v>-2.8861330000000001</v>
      </c>
    </row>
    <row r="132" spans="1:4" x14ac:dyDescent="0.3">
      <c r="A132" s="3">
        <v>44773.902777777781</v>
      </c>
      <c r="B132">
        <v>0</v>
      </c>
      <c r="C132">
        <v>2.7612999999999999</v>
      </c>
      <c r="D132">
        <f t="shared" si="2"/>
        <v>-2.7612999999999999</v>
      </c>
    </row>
    <row r="133" spans="1:4" x14ac:dyDescent="0.3">
      <c r="A133" s="3">
        <v>44773.909722222219</v>
      </c>
      <c r="B133">
        <v>0</v>
      </c>
      <c r="C133">
        <v>2.6339999999999999</v>
      </c>
      <c r="D133">
        <f t="shared" si="2"/>
        <v>-2.6339999999999999</v>
      </c>
    </row>
    <row r="134" spans="1:4" x14ac:dyDescent="0.3">
      <c r="A134" s="3">
        <v>44773.916666666657</v>
      </c>
      <c r="B134">
        <v>0</v>
      </c>
      <c r="C134">
        <v>2.712135</v>
      </c>
      <c r="D134">
        <f t="shared" si="2"/>
        <v>-2.712135</v>
      </c>
    </row>
    <row r="135" spans="1:4" x14ac:dyDescent="0.3">
      <c r="A135" s="3">
        <v>44773.923611111109</v>
      </c>
      <c r="B135">
        <v>0</v>
      </c>
      <c r="C135">
        <v>2.484</v>
      </c>
      <c r="D135">
        <f t="shared" si="2"/>
        <v>-2.484</v>
      </c>
    </row>
    <row r="136" spans="1:4" x14ac:dyDescent="0.3">
      <c r="A136" s="3">
        <v>44773.930555555547</v>
      </c>
      <c r="B136">
        <v>0</v>
      </c>
      <c r="C136">
        <v>2.6640000000000001</v>
      </c>
      <c r="D136">
        <f t="shared" si="2"/>
        <v>-2.6640000000000001</v>
      </c>
    </row>
    <row r="137" spans="1:4" x14ac:dyDescent="0.3">
      <c r="A137" s="3">
        <v>44773.9375</v>
      </c>
      <c r="B137">
        <v>0</v>
      </c>
      <c r="C137">
        <v>2.7839999999999998</v>
      </c>
      <c r="D137">
        <f t="shared" si="2"/>
        <v>-2.7839999999999998</v>
      </c>
    </row>
    <row r="138" spans="1:4" x14ac:dyDescent="0.3">
      <c r="A138" s="3">
        <v>44773.944444444453</v>
      </c>
      <c r="B138">
        <v>0</v>
      </c>
      <c r="C138">
        <v>2.7164000000000001</v>
      </c>
      <c r="D138">
        <f t="shared" si="2"/>
        <v>-2.7164000000000001</v>
      </c>
    </row>
    <row r="139" spans="1:4" x14ac:dyDescent="0.3">
      <c r="A139" s="3">
        <v>44773.951388888891</v>
      </c>
      <c r="B139">
        <v>0</v>
      </c>
      <c r="C139">
        <v>2.8380000000000001</v>
      </c>
      <c r="D139">
        <f t="shared" si="2"/>
        <v>-2.8380000000000001</v>
      </c>
    </row>
    <row r="140" spans="1:4" x14ac:dyDescent="0.3">
      <c r="A140" s="3">
        <v>44773.958333333343</v>
      </c>
      <c r="B140">
        <v>0</v>
      </c>
      <c r="C140">
        <v>2.7</v>
      </c>
      <c r="D140">
        <f t="shared" si="2"/>
        <v>-2.7</v>
      </c>
    </row>
    <row r="141" spans="1:4" x14ac:dyDescent="0.3">
      <c r="A141" s="3">
        <v>44773.965277777781</v>
      </c>
      <c r="B141">
        <v>0</v>
      </c>
      <c r="C141">
        <v>2.6762199999999998</v>
      </c>
      <c r="D141">
        <f t="shared" si="2"/>
        <v>-2.6762199999999998</v>
      </c>
    </row>
    <row r="142" spans="1:4" x14ac:dyDescent="0.3">
      <c r="A142" s="3">
        <v>44773.972222222219</v>
      </c>
      <c r="B142">
        <v>0</v>
      </c>
      <c r="C142">
        <v>2.5859999999999999</v>
      </c>
      <c r="D142">
        <f t="shared" si="2"/>
        <v>-2.5859999999999999</v>
      </c>
    </row>
    <row r="143" spans="1:4" x14ac:dyDescent="0.3">
      <c r="A143" s="3">
        <v>44773.979166666657</v>
      </c>
      <c r="B143">
        <v>0</v>
      </c>
      <c r="C143">
        <v>2.4482140000000001</v>
      </c>
      <c r="D143">
        <f t="shared" si="2"/>
        <v>-2.4482140000000001</v>
      </c>
    </row>
    <row r="144" spans="1:4" x14ac:dyDescent="0.3">
      <c r="A144" s="3">
        <v>44773.986111111109</v>
      </c>
      <c r="B144">
        <v>0</v>
      </c>
      <c r="C144">
        <v>2.7120000000000002</v>
      </c>
      <c r="D144">
        <f t="shared" si="2"/>
        <v>-2.7120000000000002</v>
      </c>
    </row>
    <row r="145" spans="1:4" x14ac:dyDescent="0.3">
      <c r="A145" s="1">
        <v>44773.993055555547</v>
      </c>
      <c r="B145" s="2">
        <v>0</v>
      </c>
      <c r="C145">
        <v>4.5609999999999999</v>
      </c>
      <c r="D145">
        <f>B145-C145</f>
        <v>-4.5609999999999999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ABC</cp:lastModifiedBy>
  <dcterms:created xsi:type="dcterms:W3CDTF">2024-03-29T15:12:07Z</dcterms:created>
  <dcterms:modified xsi:type="dcterms:W3CDTF">2024-03-29T17:49:39Z</dcterms:modified>
</cp:coreProperties>
</file>