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i2_Nam2_2026\Parallel_programming_2026\Lab2_Matrix\"/>
    </mc:Choice>
  </mc:AlternateContent>
  <xr:revisionPtr revIDLastSave="0" documentId="8_{BBB3536A-337A-410A-B60C-830321B91F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x_Time_Data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<sst xmlns="http://schemas.openxmlformats.org/spreadsheetml/2006/main" count="5" uniqueCount="5">
  <si>
    <t>Size</t>
  </si>
  <si>
    <t>OMP_1</t>
  </si>
  <si>
    <t>OMP_2</t>
  </si>
  <si>
    <t>OMP_4</t>
  </si>
  <si>
    <t>OMP_8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</si>
</sst>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Matrix_Time_Data!$B$1</c:f>
              <c:strCache>
                <c:ptCount val="1"/>
                <c:pt idx="0">
                  <c:v>OMP_1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Matrix_Time_Data!$A$2:$A$8</c:f>
              <c:strCache>
                <c:ptCount val="7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Size</c:v>
                </c:pt>
              </c:strCache>
            </c:strRef>
          </c:cat>
          <c:val>
            <c:numRef>
              <c:f>Matrix_Time_Data!$B$2:$B$8</c:f>
              <c:numCache>
                <c:formatCode>General</c:formatCode>
                <c:ptCount val="7"/>
                <c:pt idx="0">
                  <c:v>4.2698999999999998</c:v>
                </c:pt>
                <c:pt idx="1">
                  <c:v>32.906700000000001</c:v>
                </c:pt>
                <c:pt idx="2">
                  <c:v>422.18799999999999</c:v>
                </c:pt>
                <c:pt idx="3">
                  <c:v>2104.7800000000002</c:v>
                </c:pt>
                <c:pt idx="4">
                  <c:v>8579.8799999999992</c:v>
                </c:pt>
                <c:pt idx="5">
                  <c:v>21766.9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5-47CA-959D-7A7A2AC59426}"/>
            </c:ext>
          </c:extLst>
        </c:ser>
        <c:ser>
          <c:idx val="1"/>
          <c:order val="1"/>
          <c:tx>
            <c:strRef>
              <c:f>Matrix_Time_Data!$C$1</c:f>
              <c:strCache>
                <c:ptCount val="1"/>
                <c:pt idx="0">
                  <c:v>OMP_2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Matrix_Time_Data!$A$2:$A$8</c:f>
              <c:strCache>
                <c:ptCount val="7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Size</c:v>
                </c:pt>
              </c:strCache>
            </c:strRef>
          </c:cat>
          <c:val>
            <c:numRef>
              <c:f>Matrix_Time_Data!$C$2:$C$8</c:f>
              <c:numCache>
                <c:formatCode>General</c:formatCode>
                <c:ptCount val="7"/>
                <c:pt idx="0">
                  <c:v>2.39</c:v>
                </c:pt>
                <c:pt idx="1">
                  <c:v>20.5563</c:v>
                </c:pt>
                <c:pt idx="2">
                  <c:v>192.72300000000001</c:v>
                </c:pt>
                <c:pt idx="3">
                  <c:v>1887.24</c:v>
                </c:pt>
                <c:pt idx="4">
                  <c:v>5486.34</c:v>
                </c:pt>
                <c:pt idx="5">
                  <c:v>17835.3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5-47CA-959D-7A7A2AC59426}"/>
            </c:ext>
          </c:extLst>
        </c:ser>
        <c:ser>
          <c:idx val="2"/>
          <c:order val="2"/>
          <c:tx>
            <c:strRef>
              <c:f>Matrix_Time_Data!$D$1</c:f>
              <c:strCache>
                <c:ptCount val="1"/>
                <c:pt idx="0">
                  <c:v>OMP_4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Matrix_Time_Data!$A$2:$A$8</c:f>
              <c:strCache>
                <c:ptCount val="7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Size</c:v>
                </c:pt>
              </c:strCache>
            </c:strRef>
          </c:cat>
          <c:val>
            <c:numRef>
              <c:f>Matrix_Time_Data!$D$2:$D$8</c:f>
              <c:numCache>
                <c:formatCode>General</c:formatCode>
                <c:ptCount val="7"/>
                <c:pt idx="0">
                  <c:v>1.3025</c:v>
                </c:pt>
                <c:pt idx="1">
                  <c:v>17.0014</c:v>
                </c:pt>
                <c:pt idx="2">
                  <c:v>143.43199999999999</c:v>
                </c:pt>
                <c:pt idx="3">
                  <c:v>1264.49</c:v>
                </c:pt>
                <c:pt idx="4">
                  <c:v>3716.03</c:v>
                </c:pt>
                <c:pt idx="5">
                  <c:v>10597.4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B5-47CA-959D-7A7A2AC59426}"/>
            </c:ext>
          </c:extLst>
        </c:ser>
        <c:ser>
          <c:idx val="3"/>
          <c:order val="3"/>
          <c:tx>
            <c:strRef>
              <c:f>Matrix_Time_Data!$E$1</c:f>
              <c:strCache>
                <c:ptCount val="1"/>
                <c:pt idx="0">
                  <c:v>OMP_8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Matrix_Time_Data!$A$2:$A$8</c:f>
              <c:strCache>
                <c:ptCount val="7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Size</c:v>
                </c:pt>
              </c:strCache>
            </c:strRef>
          </c:cat>
          <c:val>
            <c:numRef>
              <c:f>Matrix_Time_Data!$E$2:$E$8</c:f>
              <c:numCache>
                <c:formatCode>General</c:formatCode>
                <c:ptCount val="7"/>
                <c:pt idx="0">
                  <c:v>1.4823</c:v>
                </c:pt>
                <c:pt idx="1">
                  <c:v>10.3696</c:v>
                </c:pt>
                <c:pt idx="2">
                  <c:v>97.645399999999995</c:v>
                </c:pt>
                <c:pt idx="3">
                  <c:v>586.03499999999997</c:v>
                </c:pt>
                <c:pt idx="4">
                  <c:v>2499.6</c:v>
                </c:pt>
                <c:pt idx="5">
                  <c:v>8109.82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B5-47CA-959D-7A7A2AC59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778576"/>
        <c:axId val="1198779056"/>
      </c:lineChart>
      <c:catAx>
        <c:axId val="11987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779056"/>
        <c:crosses val="autoZero"/>
        <c:auto val="1"/>
        <c:lblAlgn val="ctr"/>
        <c:lblOffset val="100"/>
        <c:noMultiLvlLbl val="0"/>
      </c:catAx>
      <c:valAx>
        <c:axId val="11987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7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446942</xdr:colOff>
      <xdr:row>6</xdr:row>
      <xdr:rowOff>170717</xdr:rowOff>
    </xdr:from>
    <xdr:to>
      <xdr:col>13</xdr:col>
      <xdr:colOff>153865</xdr:colOff>
      <xdr:row>21</xdr:row>
      <xdr:rowOff>56417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E27A0D-18B5-7708-1E22-8BC4F5B2B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30" zoomScaleNormal="130" workbookViewId="0">
      <selection activeCell="P18" sqref="P18"/>
    </sheetView>
  </sheetViews>
  <sheetFormatPr defaultRowHeight="15" x14ac:dyDescent="0.25"/>
  <sheetData>
    <row r="1" spans="1:5" x14ac:dyDescent="0.25"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</v>
      </c>
      <c r="B2">
        <v>4.2698999999999998</v>
      </c>
      <c r="C2">
        <v>2.39</v>
      </c>
      <c r="D2">
        <v>1.3025</v>
      </c>
      <c r="E2">
        <v>1.4823</v>
      </c>
    </row>
    <row r="3" spans="1:5" x14ac:dyDescent="0.25">
      <c r="A3">
        <v>400</v>
      </c>
      <c r="B3">
        <v>32.906700000000001</v>
      </c>
      <c r="C3">
        <v>20.5563</v>
      </c>
      <c r="D3">
        <v>17.0014</v>
      </c>
      <c r="E3">
        <v>10.3696</v>
      </c>
    </row>
    <row r="4" spans="1:5" x14ac:dyDescent="0.25">
      <c r="A4">
        <v>800</v>
      </c>
      <c r="B4">
        <v>422.18799999999999</v>
      </c>
      <c r="C4">
        <v>192.72300000000001</v>
      </c>
      <c r="D4">
        <v>143.43199999999999</v>
      </c>
      <c r="E4">
        <v>97.645399999999995</v>
      </c>
    </row>
    <row r="5" spans="1:5" x14ac:dyDescent="0.25">
      <c r="A5">
        <v>1200</v>
      </c>
      <c r="B5">
        <v>2104.7800000000002</v>
      </c>
      <c r="C5">
        <v>1887.24</v>
      </c>
      <c r="D5">
        <v>1264.49</v>
      </c>
      <c r="E5">
        <v>586.03499999999997</v>
      </c>
    </row>
    <row r="6" spans="1:5" x14ac:dyDescent="0.25">
      <c r="A6">
        <v>1600</v>
      </c>
      <c r="B6">
        <v>8579.8799999999992</v>
      </c>
      <c r="C6">
        <v>5486.34</v>
      </c>
      <c r="D6">
        <v>3716.03</v>
      </c>
      <c r="E6">
        <v>2499.6</v>
      </c>
    </row>
    <row r="7" spans="1:5" x14ac:dyDescent="0.25">
      <c r="A7">
        <v>2000</v>
      </c>
      <c r="B7">
        <v>21766.9</v>
      </c>
      <c r="C7">
        <v>17835.3</v>
      </c>
      <c r="D7">
        <v>10597.4</v>
      </c>
      <c r="E7">
        <v>8109.82</v>
      </c>
    </row>
    <row r="8" spans="1:5" x14ac:dyDescent="0.25">
      <c r="A8" t="s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Matrix_Time_Data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Tình P</cp:lastModifiedBy>
  <dcterms:created xsi:type="dcterms:W3CDTF">2026-03-13T15:27:48Z</dcterms:created>
  <dcterms:modified xsi:type="dcterms:W3CDTF">2026-03-13T15:39:35Z</dcterms:modified>
</cp:coreProperties>
</file>