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F2DB0D5E-0472-4C0D-9B53-3522C7DC7A32}" xr6:coauthVersionLast="47" xr6:coauthVersionMax="47" xr10:uidLastSave="{00000000-0000-0000-0000-000000000000}"/>
  <bookViews>
    <workbookView xWindow="-120" yWindow="-120" windowWidth="29040" windowHeight="15720" xr2:uid="{EE157EC8-E162-4CFE-B523-0A60DE97017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<sst xmlns="http://schemas.openxmlformats.org/spreadsheetml/2006/main" count="5" uniqueCount="5">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</sst>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137.027344</c:v>
                </c:pt>
                <c:pt idx="1">
                  <c:v>0.98182000000000003</c:v>
                </c:pt>
                <c:pt idx="2">
                  <c:v>3.3048510000000002</c:v>
                </c:pt>
                <c:pt idx="3">
                  <c:v>2.2370049999999999</c:v>
                </c:pt>
                <c:pt idx="4">
                  <c:v>0.90893000000000002</c:v>
                </c:pt>
                <c:pt idx="5">
                  <c:v>1.352867</c:v>
                </c:pt>
                <c:pt idx="6">
                  <c:v>2.6856040000000001</c:v>
                </c:pt>
                <c:pt idx="7">
                  <c:v>1.4116569999999999</c:v>
                </c:pt>
                <c:pt idx="8">
                  <c:v>1.632987</c:v>
                </c:pt>
                <c:pt idx="9">
                  <c:v>0.46752700000000003</c:v>
                </c:pt>
                <c:pt idx="10">
                  <c:v>4.0707329999999997</c:v>
                </c:pt>
                <c:pt idx="11">
                  <c:v>0.34850300000000001</c:v>
                </c:pt>
                <c:pt idx="12">
                  <c:v>3.136574</c:v>
                </c:pt>
                <c:pt idx="13">
                  <c:v>2.2770320000000002</c:v>
                </c:pt>
                <c:pt idx="14">
                  <c:v>0.28410800000000003</c:v>
                </c:pt>
                <c:pt idx="15">
                  <c:v>0.276337</c:v>
                </c:pt>
                <c:pt idx="16">
                  <c:v>1.903227</c:v>
                </c:pt>
                <c:pt idx="17">
                  <c:v>0.55910400000000005</c:v>
                </c:pt>
                <c:pt idx="18">
                  <c:v>1.3659490000000001</c:v>
                </c:pt>
                <c:pt idx="19">
                  <c:v>1.2867109999999999</c:v>
                </c:pt>
                <c:pt idx="20">
                  <c:v>1.091726</c:v>
                </c:pt>
                <c:pt idx="21">
                  <c:v>2.1760899999999999</c:v>
                </c:pt>
                <c:pt idx="22">
                  <c:v>1.0165059999999999</c:v>
                </c:pt>
                <c:pt idx="23">
                  <c:v>1.4077869999999999</c:v>
                </c:pt>
                <c:pt idx="24">
                  <c:v>2.0252029999999999</c:v>
                </c:pt>
                <c:pt idx="25">
                  <c:v>1.9705859999999999</c:v>
                </c:pt>
                <c:pt idx="26">
                  <c:v>2.9064320000000001</c:v>
                </c:pt>
                <c:pt idx="27">
                  <c:v>1.4604969999999999</c:v>
                </c:pt>
                <c:pt idx="28">
                  <c:v>1.0719559999999999</c:v>
                </c:pt>
                <c:pt idx="29">
                  <c:v>0.50673900000000005</c:v>
                </c:pt>
                <c:pt idx="30">
                  <c:v>1.4121889999999999</c:v>
                </c:pt>
                <c:pt idx="31">
                  <c:v>2.283868</c:v>
                </c:pt>
                <c:pt idx="32">
                  <c:v>1.4738370000000001</c:v>
                </c:pt>
                <c:pt idx="33">
                  <c:v>1.005269</c:v>
                </c:pt>
                <c:pt idx="34">
                  <c:v>1.7751969999999999</c:v>
                </c:pt>
                <c:pt idx="35">
                  <c:v>2.079885</c:v>
                </c:pt>
                <c:pt idx="36">
                  <c:v>0.12781400000000001</c:v>
                </c:pt>
                <c:pt idx="37">
                  <c:v>1.130171</c:v>
                </c:pt>
                <c:pt idx="38">
                  <c:v>1.88388</c:v>
                </c:pt>
                <c:pt idx="39">
                  <c:v>0.55147500000000005</c:v>
                </c:pt>
                <c:pt idx="40">
                  <c:v>2.0375139999999998</c:v>
                </c:pt>
                <c:pt idx="41">
                  <c:v>1.97705</c:v>
                </c:pt>
                <c:pt idx="42">
                  <c:v>0.102654</c:v>
                </c:pt>
                <c:pt idx="43">
                  <c:v>3.043749</c:v>
                </c:pt>
                <c:pt idx="44">
                  <c:v>0.57647599999999999</c:v>
                </c:pt>
                <c:pt idx="45">
                  <c:v>0.29217500000000002</c:v>
                </c:pt>
                <c:pt idx="46">
                  <c:v>0.49120200000000003</c:v>
                </c:pt>
                <c:pt idx="47">
                  <c:v>6.0887999999999998E-2</c:v>
                </c:pt>
                <c:pt idx="48">
                  <c:v>0.32503799999999999</c:v>
                </c:pt>
                <c:pt idx="49">
                  <c:v>1.6585570000000001</c:v>
                </c:pt>
                <c:pt idx="50">
                  <c:v>0.81381199999999998</c:v>
                </c:pt>
                <c:pt idx="51">
                  <c:v>0.41517599999999999</c:v>
                </c:pt>
                <c:pt idx="52">
                  <c:v>1.752616</c:v>
                </c:pt>
                <c:pt idx="53">
                  <c:v>1.1484380000000001</c:v>
                </c:pt>
                <c:pt idx="54">
                  <c:v>1.978316</c:v>
                </c:pt>
                <c:pt idx="55">
                  <c:v>0.375805</c:v>
                </c:pt>
                <c:pt idx="56">
                  <c:v>1.020799</c:v>
                </c:pt>
                <c:pt idx="57">
                  <c:v>0.36003600000000002</c:v>
                </c:pt>
                <c:pt idx="58">
                  <c:v>0.37146099999999999</c:v>
                </c:pt>
                <c:pt idx="59">
                  <c:v>0.17944299999999999</c:v>
                </c:pt>
                <c:pt idx="60">
                  <c:v>8.3902000000000004E-2</c:v>
                </c:pt>
                <c:pt idx="61">
                  <c:v>0.22980400000000001</c:v>
                </c:pt>
                <c:pt idx="62">
                  <c:v>0.312753</c:v>
                </c:pt>
                <c:pt idx="63">
                  <c:v>0.47375600000000001</c:v>
                </c:pt>
                <c:pt idx="64">
                  <c:v>0.37173800000000001</c:v>
                </c:pt>
                <c:pt idx="65">
                  <c:v>0.46211000000000002</c:v>
                </c:pt>
                <c:pt idx="66">
                  <c:v>0.37052000000000002</c:v>
                </c:pt>
                <c:pt idx="67">
                  <c:v>0.85878200000000005</c:v>
                </c:pt>
                <c:pt idx="68">
                  <c:v>0.164324</c:v>
                </c:pt>
                <c:pt idx="69">
                  <c:v>9.3186000000000005E-2</c:v>
                </c:pt>
                <c:pt idx="70">
                  <c:v>1.2002470000000001</c:v>
                </c:pt>
                <c:pt idx="71">
                  <c:v>0.30780299999999999</c:v>
                </c:pt>
                <c:pt idx="72">
                  <c:v>0.89165399999999995</c:v>
                </c:pt>
                <c:pt idx="73">
                  <c:v>0.55471199999999998</c:v>
                </c:pt>
                <c:pt idx="74">
                  <c:v>1.839647</c:v>
                </c:pt>
                <c:pt idx="75">
                  <c:v>0.55217099999999997</c:v>
                </c:pt>
                <c:pt idx="76">
                  <c:v>0.99478500000000003</c:v>
                </c:pt>
                <c:pt idx="77">
                  <c:v>0.19268199999999999</c:v>
                </c:pt>
                <c:pt idx="78">
                  <c:v>0.32512400000000002</c:v>
                </c:pt>
                <c:pt idx="79">
                  <c:v>0.14177100000000001</c:v>
                </c:pt>
                <c:pt idx="80">
                  <c:v>1.1890970000000001</c:v>
                </c:pt>
                <c:pt idx="81">
                  <c:v>0.40772599999999998</c:v>
                </c:pt>
                <c:pt idx="82">
                  <c:v>0.62918700000000005</c:v>
                </c:pt>
                <c:pt idx="83">
                  <c:v>1.033223</c:v>
                </c:pt>
                <c:pt idx="84">
                  <c:v>1.1499269999999999</c:v>
                </c:pt>
                <c:pt idx="85">
                  <c:v>0.64572099999999999</c:v>
                </c:pt>
                <c:pt idx="86">
                  <c:v>0.49611100000000002</c:v>
                </c:pt>
                <c:pt idx="87">
                  <c:v>0.54700099999999996</c:v>
                </c:pt>
                <c:pt idx="88">
                  <c:v>0.56923199999999996</c:v>
                </c:pt>
                <c:pt idx="89">
                  <c:v>0.12402100000000001</c:v>
                </c:pt>
                <c:pt idx="90">
                  <c:v>2.3770000000000002E-3</c:v>
                </c:pt>
                <c:pt idx="91">
                  <c:v>0.886714</c:v>
                </c:pt>
                <c:pt idx="92">
                  <c:v>0.483935</c:v>
                </c:pt>
                <c:pt idx="93">
                  <c:v>0.85742300000000005</c:v>
                </c:pt>
                <c:pt idx="94">
                  <c:v>0.623722</c:v>
                </c:pt>
                <c:pt idx="95">
                  <c:v>1.063204</c:v>
                </c:pt>
                <c:pt idx="96">
                  <c:v>0.22805300000000001</c:v>
                </c:pt>
                <c:pt idx="97">
                  <c:v>0.104729</c:v>
                </c:pt>
                <c:pt idx="98">
                  <c:v>2.6034000000000002E-2</c:v>
                </c:pt>
                <c:pt idx="99">
                  <c:v>0.47394599999999998</c:v>
                </c:pt>
                <c:pt idx="100">
                  <c:v>1.0847009999999999</c:v>
                </c:pt>
                <c:pt idx="101">
                  <c:v>0.64772200000000002</c:v>
                </c:pt>
                <c:pt idx="102">
                  <c:v>1.4458850000000001</c:v>
                </c:pt>
                <c:pt idx="103">
                  <c:v>1.134935</c:v>
                </c:pt>
                <c:pt idx="104">
                  <c:v>8.3250000000000005E-2</c:v>
                </c:pt>
                <c:pt idx="105">
                  <c:v>0.101885</c:v>
                </c:pt>
                <c:pt idx="106">
                  <c:v>4.7280999999999997E-2</c:v>
                </c:pt>
                <c:pt idx="107">
                  <c:v>1.1957150000000001</c:v>
                </c:pt>
                <c:pt idx="108">
                  <c:v>1.0992999999999999E-2</c:v>
                </c:pt>
                <c:pt idx="109">
                  <c:v>0.85280599999999995</c:v>
                </c:pt>
                <c:pt idx="110">
                  <c:v>0.60336900000000004</c:v>
                </c:pt>
                <c:pt idx="111">
                  <c:v>0.67337000000000002</c:v>
                </c:pt>
                <c:pt idx="112">
                  <c:v>2.4639000000000001E-2</c:v>
                </c:pt>
                <c:pt idx="113">
                  <c:v>1.2952589999999999</c:v>
                </c:pt>
                <c:pt idx="114">
                  <c:v>0.22914499999999999</c:v>
                </c:pt>
                <c:pt idx="115">
                  <c:v>1.0853930000000001</c:v>
                </c:pt>
                <c:pt idx="116">
                  <c:v>7.4341000000000004E-2</c:v>
                </c:pt>
                <c:pt idx="117">
                  <c:v>0.49713600000000002</c:v>
                </c:pt>
                <c:pt idx="118">
                  <c:v>0.62520299999999995</c:v>
                </c:pt>
                <c:pt idx="119">
                  <c:v>0.76019099999999995</c:v>
                </c:pt>
                <c:pt idx="120">
                  <c:v>1.674023</c:v>
                </c:pt>
                <c:pt idx="121">
                  <c:v>0.40393400000000002</c:v>
                </c:pt>
                <c:pt idx="122">
                  <c:v>0.49810700000000002</c:v>
                </c:pt>
                <c:pt idx="123">
                  <c:v>0.741927</c:v>
                </c:pt>
                <c:pt idx="124">
                  <c:v>0.71575200000000005</c:v>
                </c:pt>
                <c:pt idx="125">
                  <c:v>5.8652000000000003E-2</c:v>
                </c:pt>
                <c:pt idx="126">
                  <c:v>1.179554</c:v>
                </c:pt>
                <c:pt idx="127">
                  <c:v>9.9031999999999995E-2</c:v>
                </c:pt>
                <c:pt idx="128">
                  <c:v>0.19336</c:v>
                </c:pt>
                <c:pt idx="129">
                  <c:v>7.5529999999999998E-3</c:v>
                </c:pt>
                <c:pt idx="130">
                  <c:v>6.6971000000000003E-2</c:v>
                </c:pt>
                <c:pt idx="131">
                  <c:v>0.43814199999999998</c:v>
                </c:pt>
                <c:pt idx="132">
                  <c:v>4.4809000000000002E-2</c:v>
                </c:pt>
                <c:pt idx="133">
                  <c:v>1.248472</c:v>
                </c:pt>
                <c:pt idx="134">
                  <c:v>5.2491999999999997E-2</c:v>
                </c:pt>
                <c:pt idx="135">
                  <c:v>0.10430200000000001</c:v>
                </c:pt>
                <c:pt idx="136">
                  <c:v>0.45061099999999998</c:v>
                </c:pt>
                <c:pt idx="137">
                  <c:v>0.62647699999999995</c:v>
                </c:pt>
                <c:pt idx="138">
                  <c:v>0.10363700000000001</c:v>
                </c:pt>
                <c:pt idx="139">
                  <c:v>0.35519899999999999</c:v>
                </c:pt>
                <c:pt idx="140">
                  <c:v>0.14568800000000001</c:v>
                </c:pt>
                <c:pt idx="141">
                  <c:v>0.426539</c:v>
                </c:pt>
                <c:pt idx="142">
                  <c:v>0.37474000000000002</c:v>
                </c:pt>
                <c:pt idx="143">
                  <c:v>0.110695</c:v>
                </c:pt>
                <c:pt idx="144">
                  <c:v>0.455121</c:v>
                </c:pt>
                <c:pt idx="145">
                  <c:v>0.90108500000000002</c:v>
                </c:pt>
                <c:pt idx="146">
                  <c:v>0.76581600000000005</c:v>
                </c:pt>
                <c:pt idx="147">
                  <c:v>0.12684200000000001</c:v>
                </c:pt>
                <c:pt idx="148">
                  <c:v>9.162E-3</c:v>
                </c:pt>
                <c:pt idx="149">
                  <c:v>0.33616000000000001</c:v>
                </c:pt>
                <c:pt idx="150">
                  <c:v>0.39775100000000002</c:v>
                </c:pt>
                <c:pt idx="151">
                  <c:v>7.1876999999999996E-2</c:v>
                </c:pt>
                <c:pt idx="152">
                  <c:v>0.43516300000000002</c:v>
                </c:pt>
                <c:pt idx="153">
                  <c:v>0.38414100000000001</c:v>
                </c:pt>
                <c:pt idx="154">
                  <c:v>0.260519</c:v>
                </c:pt>
                <c:pt idx="155">
                  <c:v>0.63241999999999998</c:v>
                </c:pt>
                <c:pt idx="156">
                  <c:v>3.2002000000000003E-2</c:v>
                </c:pt>
                <c:pt idx="157">
                  <c:v>0.714059</c:v>
                </c:pt>
                <c:pt idx="158">
                  <c:v>0.114174</c:v>
                </c:pt>
                <c:pt idx="159">
                  <c:v>0.49801899999999999</c:v>
                </c:pt>
                <c:pt idx="160">
                  <c:v>9.6018999999999993E-2</c:v>
                </c:pt>
                <c:pt idx="161">
                  <c:v>0.538489</c:v>
                </c:pt>
                <c:pt idx="162">
                  <c:v>0.28707899999999997</c:v>
                </c:pt>
                <c:pt idx="163">
                  <c:v>0.32251600000000002</c:v>
                </c:pt>
                <c:pt idx="164">
                  <c:v>0.365568</c:v>
                </c:pt>
                <c:pt idx="165">
                  <c:v>9.6475000000000005E-2</c:v>
                </c:pt>
                <c:pt idx="166">
                  <c:v>0.84984000000000004</c:v>
                </c:pt>
                <c:pt idx="167">
                  <c:v>1.040664</c:v>
                </c:pt>
                <c:pt idx="168">
                  <c:v>6.6680000000000003E-2</c:v>
                </c:pt>
                <c:pt idx="169">
                  <c:v>0.74482099999999996</c:v>
                </c:pt>
                <c:pt idx="170">
                  <c:v>0.71953199999999995</c:v>
                </c:pt>
                <c:pt idx="171">
                  <c:v>4.8474000000000003E-2</c:v>
                </c:pt>
                <c:pt idx="172">
                  <c:v>5.0785999999999998E-2</c:v>
                </c:pt>
                <c:pt idx="173">
                  <c:v>0.355765</c:v>
                </c:pt>
                <c:pt idx="174">
                  <c:v>0.14104900000000001</c:v>
                </c:pt>
                <c:pt idx="175">
                  <c:v>0.150702</c:v>
                </c:pt>
                <c:pt idx="176">
                  <c:v>7.8956999999999999E-2</c:v>
                </c:pt>
                <c:pt idx="177">
                  <c:v>0.78593999999999997</c:v>
                </c:pt>
                <c:pt idx="178">
                  <c:v>7.1313000000000001E-2</c:v>
                </c:pt>
                <c:pt idx="179">
                  <c:v>0.25437300000000002</c:v>
                </c:pt>
                <c:pt idx="180">
                  <c:v>0.423987</c:v>
                </c:pt>
                <c:pt idx="181">
                  <c:v>0.17543700000000001</c:v>
                </c:pt>
                <c:pt idx="182">
                  <c:v>0.255361</c:v>
                </c:pt>
                <c:pt idx="183">
                  <c:v>0.25946399999999997</c:v>
                </c:pt>
                <c:pt idx="184">
                  <c:v>3.7013999999999998E-2</c:v>
                </c:pt>
                <c:pt idx="185">
                  <c:v>0.32432100000000003</c:v>
                </c:pt>
                <c:pt idx="186">
                  <c:v>0.13325699999999999</c:v>
                </c:pt>
                <c:pt idx="187">
                  <c:v>0.32540999999999998</c:v>
                </c:pt>
                <c:pt idx="188">
                  <c:v>0.48649399999999998</c:v>
                </c:pt>
                <c:pt idx="189">
                  <c:v>0.108596</c:v>
                </c:pt>
                <c:pt idx="190">
                  <c:v>0.54889900000000003</c:v>
                </c:pt>
                <c:pt idx="191">
                  <c:v>0.48518099999999997</c:v>
                </c:pt>
                <c:pt idx="192">
                  <c:v>0.106114</c:v>
                </c:pt>
                <c:pt idx="193">
                  <c:v>0.32266899999999998</c:v>
                </c:pt>
                <c:pt idx="194">
                  <c:v>0.62559399999999998</c:v>
                </c:pt>
                <c:pt idx="195">
                  <c:v>5.0874999999999997E-2</c:v>
                </c:pt>
                <c:pt idx="196">
                  <c:v>0.16717000000000001</c:v>
                </c:pt>
                <c:pt idx="197">
                  <c:v>0.24677399999999999</c:v>
                </c:pt>
                <c:pt idx="198">
                  <c:v>0.18171499999999999</c:v>
                </c:pt>
                <c:pt idx="199">
                  <c:v>0.53233399999999997</c:v>
                </c:pt>
                <c:pt idx="200">
                  <c:v>0.46268199999999998</c:v>
                </c:pt>
                <c:pt idx="201">
                  <c:v>0.16969600000000001</c:v>
                </c:pt>
                <c:pt idx="202">
                  <c:v>2.5641000000000001E-2</c:v>
                </c:pt>
                <c:pt idx="203">
                  <c:v>0.48952000000000001</c:v>
                </c:pt>
                <c:pt idx="204">
                  <c:v>0.209814</c:v>
                </c:pt>
                <c:pt idx="205">
                  <c:v>0.27226699999999998</c:v>
                </c:pt>
                <c:pt idx="206">
                  <c:v>6.3081999999999999E-2</c:v>
                </c:pt>
                <c:pt idx="207">
                  <c:v>0.12554199999999999</c:v>
                </c:pt>
                <c:pt idx="208">
                  <c:v>8.9791999999999997E-2</c:v>
                </c:pt>
                <c:pt idx="209">
                  <c:v>8.6309999999999998E-2</c:v>
                </c:pt>
                <c:pt idx="210">
                  <c:v>0.15496799999999999</c:v>
                </c:pt>
                <c:pt idx="211">
                  <c:v>1.1419E-2</c:v>
                </c:pt>
                <c:pt idx="212">
                  <c:v>8.2538E-2</c:v>
                </c:pt>
                <c:pt idx="213">
                  <c:v>0.69462400000000002</c:v>
                </c:pt>
                <c:pt idx="214">
                  <c:v>0.35388599999999998</c:v>
                </c:pt>
                <c:pt idx="215">
                  <c:v>0.73728199999999999</c:v>
                </c:pt>
                <c:pt idx="216">
                  <c:v>0.12820799999999999</c:v>
                </c:pt>
                <c:pt idx="217">
                  <c:v>0.45973900000000001</c:v>
                </c:pt>
                <c:pt idx="218">
                  <c:v>0.102283</c:v>
                </c:pt>
                <c:pt idx="219">
                  <c:v>0.340974</c:v>
                </c:pt>
                <c:pt idx="220">
                  <c:v>0.16320100000000001</c:v>
                </c:pt>
                <c:pt idx="221">
                  <c:v>0.28156199999999998</c:v>
                </c:pt>
                <c:pt idx="222">
                  <c:v>2.8823000000000001E-2</c:v>
                </c:pt>
                <c:pt idx="223">
                  <c:v>0.44625599999999999</c:v>
                </c:pt>
                <c:pt idx="224">
                  <c:v>0.17618600000000001</c:v>
                </c:pt>
                <c:pt idx="225">
                  <c:v>7.8774999999999998E-2</c:v>
                </c:pt>
                <c:pt idx="226">
                  <c:v>5.5711999999999998E-2</c:v>
                </c:pt>
                <c:pt idx="227">
                  <c:v>0.184139</c:v>
                </c:pt>
                <c:pt idx="228">
                  <c:v>0.56252800000000003</c:v>
                </c:pt>
                <c:pt idx="229">
                  <c:v>0.111556</c:v>
                </c:pt>
                <c:pt idx="230">
                  <c:v>0.21116799999999999</c:v>
                </c:pt>
                <c:pt idx="231">
                  <c:v>1.4012999999999999E-2</c:v>
                </c:pt>
                <c:pt idx="232">
                  <c:v>0.24857099999999999</c:v>
                </c:pt>
                <c:pt idx="233">
                  <c:v>0.164127</c:v>
                </c:pt>
                <c:pt idx="234">
                  <c:v>0.223944</c:v>
                </c:pt>
                <c:pt idx="235">
                  <c:v>0.21428900000000001</c:v>
                </c:pt>
                <c:pt idx="236">
                  <c:v>0.14666999999999999</c:v>
                </c:pt>
                <c:pt idx="237">
                  <c:v>0.33822200000000002</c:v>
                </c:pt>
                <c:pt idx="238">
                  <c:v>0.11656900000000001</c:v>
                </c:pt>
                <c:pt idx="239">
                  <c:v>0.370452</c:v>
                </c:pt>
                <c:pt idx="240">
                  <c:v>0.174321</c:v>
                </c:pt>
                <c:pt idx="241">
                  <c:v>5.1386000000000001E-2</c:v>
                </c:pt>
                <c:pt idx="242">
                  <c:v>0.330009</c:v>
                </c:pt>
                <c:pt idx="243">
                  <c:v>0.29577199999999998</c:v>
                </c:pt>
                <c:pt idx="244">
                  <c:v>0.122117</c:v>
                </c:pt>
                <c:pt idx="245">
                  <c:v>0.44211099999999998</c:v>
                </c:pt>
                <c:pt idx="246">
                  <c:v>0.242475</c:v>
                </c:pt>
                <c:pt idx="247">
                  <c:v>0.27958300000000003</c:v>
                </c:pt>
                <c:pt idx="248">
                  <c:v>0.32980700000000002</c:v>
                </c:pt>
                <c:pt idx="249">
                  <c:v>5.5531999999999998E-2</c:v>
                </c:pt>
                <c:pt idx="250">
                  <c:v>0.21990699999999999</c:v>
                </c:pt>
                <c:pt idx="251">
                  <c:v>0.41276600000000002</c:v>
                </c:pt>
                <c:pt idx="252">
                  <c:v>0.41952400000000001</c:v>
                </c:pt>
                <c:pt idx="253">
                  <c:v>0.15812100000000001</c:v>
                </c:pt>
                <c:pt idx="254">
                  <c:v>0.18403700000000001</c:v>
                </c:pt>
                <c:pt idx="255">
                  <c:v>0.209115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68E-B9ED-D47B1E14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0.88621561463629039</c:v>
                </c:pt>
                <c:pt idx="2">
                  <c:v>-1.0739243364738564</c:v>
                </c:pt>
                <c:pt idx="3">
                  <c:v>-0.27502200177777997</c:v>
                </c:pt>
                <c:pt idx="4">
                  <c:v>1.5220698328928564</c:v>
                </c:pt>
                <c:pt idx="5">
                  <c:v>-1.2368198700446742</c:v>
                </c:pt>
                <c:pt idx="6">
                  <c:v>-2.5575374505599018</c:v>
                </c:pt>
                <c:pt idx="7">
                  <c:v>0.86352875050080835</c:v>
                </c:pt>
                <c:pt idx="8">
                  <c:v>-2.3571620587120679</c:v>
                </c:pt>
                <c:pt idx="9">
                  <c:v>-1.3742390653882559</c:v>
                </c:pt>
                <c:pt idx="10">
                  <c:v>2.6950975819409329</c:v>
                </c:pt>
                <c:pt idx="11">
                  <c:v>-0.65231899717258213</c:v>
                </c:pt>
                <c:pt idx="12">
                  <c:v>2.5286273051153838</c:v>
                </c:pt>
                <c:pt idx="13">
                  <c:v>0.28440704177772247</c:v>
                </c:pt>
                <c:pt idx="14">
                  <c:v>-1.5034960850461363</c:v>
                </c:pt>
                <c:pt idx="15">
                  <c:v>1.6999253065727455</c:v>
                </c:pt>
                <c:pt idx="16">
                  <c:v>-1.1355969084342388</c:v>
                </c:pt>
                <c:pt idx="17">
                  <c:v>1.0159626332968856</c:v>
                </c:pt>
                <c:pt idx="18">
                  <c:v>2.3468093214430339</c:v>
                </c:pt>
                <c:pt idx="19">
                  <c:v>2.3166586328474823</c:v>
                </c:pt>
                <c:pt idx="20">
                  <c:v>2.6662422809635427</c:v>
                </c:pt>
                <c:pt idx="21">
                  <c:v>0.83292616014358167</c:v>
                </c:pt>
                <c:pt idx="22">
                  <c:v>-1.0493290764514158</c:v>
                </c:pt>
                <c:pt idx="23">
                  <c:v>1.2088786651927308</c:v>
                </c:pt>
                <c:pt idx="24">
                  <c:v>-1.9981883960127844</c:v>
                </c:pt>
                <c:pt idx="25">
                  <c:v>-0.18665953978866634</c:v>
                </c:pt>
                <c:pt idx="26">
                  <c:v>-2.5959482654512556</c:v>
                </c:pt>
                <c:pt idx="27">
                  <c:v>0.31763263417647469</c:v>
                </c:pt>
                <c:pt idx="28">
                  <c:v>0.64968619043897791</c:v>
                </c:pt>
                <c:pt idx="29">
                  <c:v>-0.70743544499210531</c:v>
                </c:pt>
                <c:pt idx="30">
                  <c:v>-3.094909760426015</c:v>
                </c:pt>
                <c:pt idx="31">
                  <c:v>2.067986727720363</c:v>
                </c:pt>
                <c:pt idx="32">
                  <c:v>2.4118159544034028</c:v>
                </c:pt>
                <c:pt idx="33">
                  <c:v>-0.79530790773192805</c:v>
                </c:pt>
                <c:pt idx="34">
                  <c:v>-2.6841033590408601</c:v>
                </c:pt>
                <c:pt idx="35">
                  <c:v>1.608363693158887E-2</c:v>
                </c:pt>
                <c:pt idx="36">
                  <c:v>1.3311954231074457</c:v>
                </c:pt>
                <c:pt idx="37">
                  <c:v>1.9468845817795191</c:v>
                </c:pt>
                <c:pt idx="38">
                  <c:v>0.53450067411749236</c:v>
                </c:pt>
                <c:pt idx="39">
                  <c:v>-0.97364681780220275</c:v>
                </c:pt>
                <c:pt idx="40">
                  <c:v>-2.2828623081197552</c:v>
                </c:pt>
                <c:pt idx="41">
                  <c:v>2.4631181131740241</c:v>
                </c:pt>
                <c:pt idx="42">
                  <c:v>1.5314705626840639</c:v>
                </c:pt>
                <c:pt idx="43">
                  <c:v>-0.42831102740638283</c:v>
                </c:pt>
                <c:pt idx="44">
                  <c:v>-0.99724447625193369</c:v>
                </c:pt>
                <c:pt idx="45">
                  <c:v>1.3369850048130922</c:v>
                </c:pt>
                <c:pt idx="46">
                  <c:v>1.0817536476737333</c:v>
                </c:pt>
                <c:pt idx="47">
                  <c:v>1.5066074886236311</c:v>
                </c:pt>
                <c:pt idx="48">
                  <c:v>1.242428588750482</c:v>
                </c:pt>
                <c:pt idx="49">
                  <c:v>0.89971445116162008</c:v>
                </c:pt>
                <c:pt idx="50">
                  <c:v>-8.8091575791420754E-2</c:v>
                </c:pt>
                <c:pt idx="51">
                  <c:v>-1.9902205470431997</c:v>
                </c:pt>
                <c:pt idx="52">
                  <c:v>0.17601198165247373</c:v>
                </c:pt>
                <c:pt idx="53">
                  <c:v>0.16298722381570896</c:v>
                </c:pt>
                <c:pt idx="54">
                  <c:v>0.46185620271482802</c:v>
                </c:pt>
                <c:pt idx="55">
                  <c:v>-1.2102305855248847</c:v>
                </c:pt>
                <c:pt idx="56">
                  <c:v>-2.5909543833557129</c:v>
                </c:pt>
                <c:pt idx="57">
                  <c:v>0.69544925884949593</c:v>
                </c:pt>
                <c:pt idx="58">
                  <c:v>-1.8173322539756578</c:v>
                </c:pt>
                <c:pt idx="59">
                  <c:v>-1.4668179865253155</c:v>
                </c:pt>
                <c:pt idx="60">
                  <c:v>1.9688817413870938</c:v>
                </c:pt>
                <c:pt idx="61">
                  <c:v>1.8371190899725545</c:v>
                </c:pt>
                <c:pt idx="62">
                  <c:v>1.35708802721046</c:v>
                </c:pt>
                <c:pt idx="63">
                  <c:v>-1.199413695845339</c:v>
                </c:pt>
                <c:pt idx="64">
                  <c:v>-1.0291335818259559</c:v>
                </c:pt>
                <c:pt idx="65">
                  <c:v>-1.1707589352363905</c:v>
                </c:pt>
                <c:pt idx="66">
                  <c:v>1.7416383453350808</c:v>
                </c:pt>
                <c:pt idx="67">
                  <c:v>0.84445776090715208</c:v>
                </c:pt>
                <c:pt idx="68">
                  <c:v>1.4823654295389481</c:v>
                </c:pt>
                <c:pt idx="69">
                  <c:v>1.496659707178684</c:v>
                </c:pt>
                <c:pt idx="70">
                  <c:v>1.0771248395852726</c:v>
                </c:pt>
                <c:pt idx="71">
                  <c:v>-1.1879776110858384</c:v>
                </c:pt>
                <c:pt idx="72">
                  <c:v>-2.745872565844631</c:v>
                </c:pt>
                <c:pt idx="73">
                  <c:v>2.8835792320370612</c:v>
                </c:pt>
                <c:pt idx="74">
                  <c:v>-0.38985772540756963</c:v>
                </c:pt>
                <c:pt idx="75">
                  <c:v>-1.9914278424664016</c:v>
                </c:pt>
                <c:pt idx="76">
                  <c:v>2.0318655904178411</c:v>
                </c:pt>
                <c:pt idx="77">
                  <c:v>1.6572917614795406</c:v>
                </c:pt>
                <c:pt idx="78">
                  <c:v>1.379300918267826</c:v>
                </c:pt>
                <c:pt idx="79">
                  <c:v>-1.0001086002588868</c:v>
                </c:pt>
                <c:pt idx="80">
                  <c:v>-2.7134047988467604</c:v>
                </c:pt>
                <c:pt idx="81">
                  <c:v>-2.4489084419081211</c:v>
                </c:pt>
                <c:pt idx="82">
                  <c:v>0.94022298975545615</c:v>
                </c:pt>
                <c:pt idx="83">
                  <c:v>-3.050700821610377</c:v>
                </c:pt>
                <c:pt idx="84">
                  <c:v>3.07066731131059</c:v>
                </c:pt>
                <c:pt idx="85">
                  <c:v>-2.4425930132474578</c:v>
                </c:pt>
                <c:pt idx="86">
                  <c:v>-1.2849731726423121</c:v>
                </c:pt>
                <c:pt idx="87">
                  <c:v>-1.1812991344043933</c:v>
                </c:pt>
                <c:pt idx="88">
                  <c:v>4.0029060369356946E-2</c:v>
                </c:pt>
                <c:pt idx="89">
                  <c:v>-1.0704942234409551</c:v>
                </c:pt>
                <c:pt idx="90">
                  <c:v>-1.5818774582980413</c:v>
                </c:pt>
                <c:pt idx="91">
                  <c:v>3.0964937085742759</c:v>
                </c:pt>
                <c:pt idx="92">
                  <c:v>2.7567029181016824</c:v>
                </c:pt>
                <c:pt idx="93">
                  <c:v>-2.9532784876456892</c:v>
                </c:pt>
                <c:pt idx="94">
                  <c:v>-2.3104805364154721</c:v>
                </c:pt>
                <c:pt idx="95">
                  <c:v>-2.7288402348360186</c:v>
                </c:pt>
                <c:pt idx="96">
                  <c:v>-1.9354941357558797</c:v>
                </c:pt>
                <c:pt idx="97">
                  <c:v>1.3014912677107502</c:v>
                </c:pt>
                <c:pt idx="98">
                  <c:v>1.535739472439642</c:v>
                </c:pt>
                <c:pt idx="99">
                  <c:v>1.0906094469403629</c:v>
                </c:pt>
                <c:pt idx="100">
                  <c:v>0.74543965489592823</c:v>
                </c:pt>
                <c:pt idx="101">
                  <c:v>0.93590631374931832</c:v>
                </c:pt>
                <c:pt idx="102">
                  <c:v>0.64868588311168041</c:v>
                </c:pt>
                <c:pt idx="103">
                  <c:v>-0.14871996919473077</c:v>
                </c:pt>
                <c:pt idx="104">
                  <c:v>-1.8351342566682478</c:v>
                </c:pt>
                <c:pt idx="105">
                  <c:v>-1.7440860438066064</c:v>
                </c:pt>
                <c:pt idx="106">
                  <c:v>-1.6272967456306013</c:v>
                </c:pt>
                <c:pt idx="107">
                  <c:v>-2.2506753165648772</c:v>
                </c:pt>
                <c:pt idx="108">
                  <c:v>1.5902453815986939</c:v>
                </c:pt>
                <c:pt idx="109">
                  <c:v>0.60264069485326788</c:v>
                </c:pt>
                <c:pt idx="110">
                  <c:v>-0.97026803448031151</c:v>
                </c:pt>
                <c:pt idx="111">
                  <c:v>3.0205118017289072</c:v>
                </c:pt>
                <c:pt idx="112">
                  <c:v>1.5377307047011288</c:v>
                </c:pt>
                <c:pt idx="113">
                  <c:v>0.19870487402911508</c:v>
                </c:pt>
                <c:pt idx="114">
                  <c:v>-1.1085517382434553</c:v>
                </c:pt>
                <c:pt idx="115">
                  <c:v>2.6672095198897878</c:v>
                </c:pt>
                <c:pt idx="116">
                  <c:v>1.5326205458743012</c:v>
                </c:pt>
                <c:pt idx="117">
                  <c:v>1.134317172448617</c:v>
                </c:pt>
                <c:pt idx="118">
                  <c:v>-0.22159047592728995</c:v>
                </c:pt>
                <c:pt idx="119">
                  <c:v>0.74473237974335627</c:v>
                </c:pt>
                <c:pt idx="120">
                  <c:v>-0.48115286415119229</c:v>
                </c:pt>
                <c:pt idx="121">
                  <c:v>-0.67544067663869867</c:v>
                </c:pt>
                <c:pt idx="122">
                  <c:v>-0.29552391776000619</c:v>
                </c:pt>
                <c:pt idx="123">
                  <c:v>-0.8103106536910879</c:v>
                </c:pt>
                <c:pt idx="124">
                  <c:v>-0.6155010445582072</c:v>
                </c:pt>
                <c:pt idx="125">
                  <c:v>1.8236250202444275</c:v>
                </c:pt>
                <c:pt idx="126">
                  <c:v>-0.23741832179477648</c:v>
                </c:pt>
                <c:pt idx="127">
                  <c:v>-1.6719746997884284</c:v>
                </c:pt>
                <c:pt idx="128">
                  <c:v>-2.066692024605354</c:v>
                </c:pt>
                <c:pt idx="129">
                  <c:v>1.5929192421025951</c:v>
                </c:pt>
                <c:pt idx="130">
                  <c:v>1.691938235065753</c:v>
                </c:pt>
                <c:pt idx="131">
                  <c:v>0.70820208139663565</c:v>
                </c:pt>
                <c:pt idx="132">
                  <c:v>2.1934939549814105</c:v>
                </c:pt>
                <c:pt idx="133">
                  <c:v>2.7229018545659756</c:v>
                </c:pt>
                <c:pt idx="134">
                  <c:v>1.6509003153438766</c:v>
                </c:pt>
                <c:pt idx="135">
                  <c:v>-1.4411137279691386</c:v>
                </c:pt>
                <c:pt idx="136">
                  <c:v>-1.1848623114696823</c:v>
                </c:pt>
                <c:pt idx="137">
                  <c:v>-0.73904199036741292</c:v>
                </c:pt>
                <c:pt idx="138">
                  <c:v>0.57490152365375624</c:v>
                </c:pt>
                <c:pt idx="139">
                  <c:v>-0.70602655835818473</c:v>
                </c:pt>
                <c:pt idx="140">
                  <c:v>-1.9025396555501182</c:v>
                </c:pt>
                <c:pt idx="141">
                  <c:v>0.38776182357470923</c:v>
                </c:pt>
                <c:pt idx="142">
                  <c:v>0.51704717500013453</c:v>
                </c:pt>
                <c:pt idx="143">
                  <c:v>1.0266916597292577</c:v>
                </c:pt>
                <c:pt idx="144">
                  <c:v>2.6595341502072123</c:v>
                </c:pt>
                <c:pt idx="145">
                  <c:v>0.4173823490778294</c:v>
                </c:pt>
                <c:pt idx="146">
                  <c:v>-0.15941074012443845</c:v>
                </c:pt>
                <c:pt idx="147">
                  <c:v>1.2371631678320645</c:v>
                </c:pt>
                <c:pt idx="148">
                  <c:v>1.5572595596146426</c:v>
                </c:pt>
                <c:pt idx="149">
                  <c:v>0.1971238109319807</c:v>
                </c:pt>
                <c:pt idx="150">
                  <c:v>-2.222918108990056</c:v>
                </c:pt>
                <c:pt idx="151">
                  <c:v>-1.3214858174845996</c:v>
                </c:pt>
                <c:pt idx="152">
                  <c:v>-2.8715775001762829</c:v>
                </c:pt>
                <c:pt idx="153">
                  <c:v>1.1834120856734276</c:v>
                </c:pt>
                <c:pt idx="154">
                  <c:v>-1.0115975893600477</c:v>
                </c:pt>
                <c:pt idx="155">
                  <c:v>2.8018151085740768</c:v>
                </c:pt>
                <c:pt idx="156">
                  <c:v>-2.4400940272002627</c:v>
                </c:pt>
                <c:pt idx="157">
                  <c:v>0.38334315177852429</c:v>
                </c:pt>
                <c:pt idx="158">
                  <c:v>-3.0679788256774549</c:v>
                </c:pt>
                <c:pt idx="159">
                  <c:v>0.76956490224120555</c:v>
                </c:pt>
                <c:pt idx="160">
                  <c:v>-1.3272775468755411</c:v>
                </c:pt>
                <c:pt idx="161">
                  <c:v>-0.85134099218190096</c:v>
                </c:pt>
                <c:pt idx="162">
                  <c:v>2.7180942474144029E-2</c:v>
                </c:pt>
                <c:pt idx="163">
                  <c:v>-9.0916241611679924E-2</c:v>
                </c:pt>
                <c:pt idx="164">
                  <c:v>-2.7505670177096881</c:v>
                </c:pt>
                <c:pt idx="165">
                  <c:v>1.1469787534826252</c:v>
                </c:pt>
                <c:pt idx="166">
                  <c:v>-0.77835117810784704</c:v>
                </c:pt>
                <c:pt idx="167">
                  <c:v>-0.19306509015371198</c:v>
                </c:pt>
                <c:pt idx="168">
                  <c:v>-1.2550512904928264</c:v>
                </c:pt>
                <c:pt idx="169">
                  <c:v>-3.2556049608790862E-2</c:v>
                </c:pt>
                <c:pt idx="170">
                  <c:v>0.21370499971138082</c:v>
                </c:pt>
                <c:pt idx="171">
                  <c:v>-1.4236375137689439</c:v>
                </c:pt>
                <c:pt idx="172">
                  <c:v>-1.4873403569753731</c:v>
                </c:pt>
                <c:pt idx="173">
                  <c:v>3.0758659244801194</c:v>
                </c:pt>
                <c:pt idx="174">
                  <c:v>-1.4056951562193991</c:v>
                </c:pt>
                <c:pt idx="175">
                  <c:v>2.6054248832849094</c:v>
                </c:pt>
                <c:pt idx="176">
                  <c:v>1.9157976852208758</c:v>
                </c:pt>
                <c:pt idx="177">
                  <c:v>0.61932235259452895</c:v>
                </c:pt>
                <c:pt idx="178">
                  <c:v>-1.948105196838213</c:v>
                </c:pt>
                <c:pt idx="179">
                  <c:v>0.89316656752965484</c:v>
                </c:pt>
                <c:pt idx="180">
                  <c:v>-0.94819346231478963</c:v>
                </c:pt>
                <c:pt idx="181">
                  <c:v>-1.7238564278915376</c:v>
                </c:pt>
                <c:pt idx="182">
                  <c:v>-1.9321799479426227</c:v>
                </c:pt>
                <c:pt idx="183">
                  <c:v>-1.0780049072803992</c:v>
                </c:pt>
                <c:pt idx="184">
                  <c:v>-1.6369225000221428</c:v>
                </c:pt>
                <c:pt idx="185">
                  <c:v>0.6811922266983087</c:v>
                </c:pt>
                <c:pt idx="186">
                  <c:v>-0.48138622496002215</c:v>
                </c:pt>
                <c:pt idx="187">
                  <c:v>-1.1090065116029186</c:v>
                </c:pt>
                <c:pt idx="188">
                  <c:v>-2.8042311156800137</c:v>
                </c:pt>
                <c:pt idx="189">
                  <c:v>-2.6850643615530214</c:v>
                </c:pt>
                <c:pt idx="190">
                  <c:v>-2.9983713443633122</c:v>
                </c:pt>
                <c:pt idx="191">
                  <c:v>-2.8146202145423742</c:v>
                </c:pt>
                <c:pt idx="192">
                  <c:v>-1.9769675493318151</c:v>
                </c:pt>
                <c:pt idx="193">
                  <c:v>-0.34562735085350826</c:v>
                </c:pt>
                <c:pt idx="194">
                  <c:v>2.6927589188091692</c:v>
                </c:pt>
                <c:pt idx="195">
                  <c:v>1.4593808045156087</c:v>
                </c:pt>
                <c:pt idx="196">
                  <c:v>-2.7434176472626364</c:v>
                </c:pt>
                <c:pt idx="197">
                  <c:v>-1.1025281639135829</c:v>
                </c:pt>
                <c:pt idx="198">
                  <c:v>1.8729631345613653</c:v>
                </c:pt>
                <c:pt idx="199">
                  <c:v>0.90256119217358866</c:v>
                </c:pt>
                <c:pt idx="200">
                  <c:v>2.7741526491906074</c:v>
                </c:pt>
                <c:pt idx="201">
                  <c:v>-2.3499112310556338</c:v>
                </c:pt>
                <c:pt idx="202">
                  <c:v>-1.7056347972228965</c:v>
                </c:pt>
                <c:pt idx="203">
                  <c:v>-1.1725158423036657</c:v>
                </c:pt>
                <c:pt idx="204">
                  <c:v>-2.2772360010121844</c:v>
                </c:pt>
                <c:pt idx="205">
                  <c:v>-0.5229500175143893</c:v>
                </c:pt>
                <c:pt idx="206">
                  <c:v>1.158040706821716</c:v>
                </c:pt>
                <c:pt idx="207">
                  <c:v>3.1075932386013525</c:v>
                </c:pt>
                <c:pt idx="208">
                  <c:v>-2.1733752747878476</c:v>
                </c:pt>
                <c:pt idx="209">
                  <c:v>-0.93467533560747262</c:v>
                </c:pt>
                <c:pt idx="210">
                  <c:v>1.9786127544335801</c:v>
                </c:pt>
                <c:pt idx="211">
                  <c:v>1.5523082518501785</c:v>
                </c:pt>
                <c:pt idx="212">
                  <c:v>2.799319535247426</c:v>
                </c:pt>
                <c:pt idx="213">
                  <c:v>2.7652651678215863</c:v>
                </c:pt>
                <c:pt idx="214">
                  <c:v>-0.35927286570809963</c:v>
                </c:pt>
                <c:pt idx="215">
                  <c:v>-0.24546815965299609</c:v>
                </c:pt>
                <c:pt idx="216">
                  <c:v>-1.0530579036500063</c:v>
                </c:pt>
                <c:pt idx="217">
                  <c:v>-2.9180770368934428</c:v>
                </c:pt>
                <c:pt idx="218">
                  <c:v>-2.0483215785239501</c:v>
                </c:pt>
                <c:pt idx="219">
                  <c:v>-2.1730386651716147</c:v>
                </c:pt>
                <c:pt idx="220">
                  <c:v>-2.3593847524170783</c:v>
                </c:pt>
                <c:pt idx="221">
                  <c:v>2.5007391877536049</c:v>
                </c:pt>
                <c:pt idx="222">
                  <c:v>-1.6741628044604038</c:v>
                </c:pt>
                <c:pt idx="223">
                  <c:v>3.1194811490537333</c:v>
                </c:pt>
                <c:pt idx="224">
                  <c:v>0.93790130209294564</c:v>
                </c:pt>
                <c:pt idx="225">
                  <c:v>-2.0666229817287003</c:v>
                </c:pt>
                <c:pt idx="226">
                  <c:v>-1.7738650076271474</c:v>
                </c:pt>
                <c:pt idx="227">
                  <c:v>1.9645605647258677</c:v>
                </c:pt>
                <c:pt idx="228">
                  <c:v>0.3846888668832622</c:v>
                </c:pt>
                <c:pt idx="229">
                  <c:v>2.2639842052664698</c:v>
                </c:pt>
                <c:pt idx="230">
                  <c:v>2.0940634540768821</c:v>
                </c:pt>
                <c:pt idx="231">
                  <c:v>1.5286999058812243</c:v>
                </c:pt>
                <c:pt idx="232">
                  <c:v>2.4523076632724261</c:v>
                </c:pt>
                <c:pt idx="233">
                  <c:v>1.8711169689214502</c:v>
                </c:pt>
                <c:pt idx="234">
                  <c:v>-2.8057192453749669</c:v>
                </c:pt>
                <c:pt idx="235">
                  <c:v>3.127439815641309</c:v>
                </c:pt>
                <c:pt idx="236">
                  <c:v>-1.3494639233329195</c:v>
                </c:pt>
                <c:pt idx="237">
                  <c:v>-0.22321052249447154</c:v>
                </c:pt>
                <c:pt idx="238">
                  <c:v>1.2320948820703699</c:v>
                </c:pt>
                <c:pt idx="239">
                  <c:v>0.8749642432228889</c:v>
                </c:pt>
                <c:pt idx="240">
                  <c:v>-2.4832573459811171</c:v>
                </c:pt>
                <c:pt idx="241">
                  <c:v>-2.5440099697349279</c:v>
                </c:pt>
                <c:pt idx="242">
                  <c:v>-0.86661750840149487</c:v>
                </c:pt>
                <c:pt idx="243">
                  <c:v>0.43981539093878697</c:v>
                </c:pt>
                <c:pt idx="244">
                  <c:v>0.88676712547617886</c:v>
                </c:pt>
                <c:pt idx="245">
                  <c:v>0.84227726386409485</c:v>
                </c:pt>
                <c:pt idx="246">
                  <c:v>-0.74564193630859965</c:v>
                </c:pt>
                <c:pt idx="247">
                  <c:v>0.56764910386147471</c:v>
                </c:pt>
                <c:pt idx="248">
                  <c:v>-0.41903453968258741</c:v>
                </c:pt>
                <c:pt idx="249">
                  <c:v>-1.3990205782473075</c:v>
                </c:pt>
                <c:pt idx="250">
                  <c:v>3.0770822559763085</c:v>
                </c:pt>
                <c:pt idx="251">
                  <c:v>-0.23376010316966453</c:v>
                </c:pt>
                <c:pt idx="252">
                  <c:v>-0.78538147754204946</c:v>
                </c:pt>
                <c:pt idx="253">
                  <c:v>-0.46720057052047204</c:v>
                </c:pt>
                <c:pt idx="254">
                  <c:v>-2.6192247139624092</c:v>
                </c:pt>
                <c:pt idx="255">
                  <c:v>-0.16440180812302685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11A-BFAE-0679138E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11615</xdr:rowOff>
    </xdr:from>
    <xdr:to>
      <xdr:col>17</xdr:col>
      <xdr:colOff>294054</xdr:colOff>
      <xdr:row>21</xdr:row>
      <xdr:rowOff>49734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DE633-FD03-4A32-8271-B1E57D885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174237</xdr:rowOff>
    </xdr:from>
    <xdr:to>
      <xdr:col>17</xdr:col>
      <xdr:colOff>294053</xdr:colOff>
      <xdr:row>43</xdr:row>
      <xdr:rowOff>38118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C15ED-7A77-456E-93E1-A5DB3D1F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092D-BD2A-47A5-8C3C-4E7517BBB440}">
  <dimension ref="A1:E513"/>
  <sheetViews>
    <sheetView tabSelected="1" zoomScale="82" workbookViewId="0">
      <selection activeCell="S36" sqref="S36"/>
    </sheetView>
  </sheetViews>
  <sheetFormatPr defaultRowHeight="15" x14ac:dyDescent="0.25"/>
  <cols>
    <col min="2" max="2" width="13.5703125" customWidth="1"/>
    <col min="3" max="3" width="13.85546875" customWidth="1"/>
    <col min="4" max="4" width="14.42578125" customWidth="1"/>
    <col min="5" max="5" width="13.570312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137.027344</v>
      </c>
      <c r="C2">
        <v>0</v>
      </c>
      <c r="D2">
        <f>ABS(B2)</f>
        <v>137.027344</v>
      </c>
      <c r="E2">
        <f>ATAN2(B2,C2)</f>
        <v>0</v>
      </c>
    </row>
    <row r="3" spans="1:5" x14ac:dyDescent="0.25">
      <c r="A3" s="2">
        <f>A2+1</f>
        <v>1</v>
      </c>
      <c r="B3">
        <v>0.98182000000000003</v>
      </c>
      <c r="C3">
        <v>1.2028190000000001</v>
      </c>
      <c r="D3">
        <f t="shared" ref="D3:D66" si="0">ABS(B3)</f>
        <v>0.98182000000000003</v>
      </c>
      <c r="E3">
        <f t="shared" ref="E3:E66" si="1">ATAN2(B3,C3)</f>
        <v>0.88621561463629039</v>
      </c>
    </row>
    <row r="4" spans="1:5" x14ac:dyDescent="0.25">
      <c r="A4" s="2">
        <f t="shared" ref="A4:A67" si="2">A3+1</f>
        <v>2</v>
      </c>
      <c r="B4">
        <v>3.3048510000000002</v>
      </c>
      <c r="C4">
        <v>-6.0947240000000003</v>
      </c>
      <c r="D4">
        <f t="shared" si="0"/>
        <v>3.3048510000000002</v>
      </c>
      <c r="E4">
        <f t="shared" si="1"/>
        <v>-1.0739243364738564</v>
      </c>
    </row>
    <row r="5" spans="1:5" x14ac:dyDescent="0.25">
      <c r="A5" s="2">
        <f t="shared" si="2"/>
        <v>3</v>
      </c>
      <c r="B5">
        <v>2.2370049999999999</v>
      </c>
      <c r="C5">
        <v>-0.63122100000000003</v>
      </c>
      <c r="D5">
        <f t="shared" si="0"/>
        <v>2.2370049999999999</v>
      </c>
      <c r="E5">
        <f t="shared" si="1"/>
        <v>-0.27502200177777997</v>
      </c>
    </row>
    <row r="6" spans="1:5" x14ac:dyDescent="0.25">
      <c r="A6" s="2">
        <f t="shared" si="2"/>
        <v>4</v>
      </c>
      <c r="B6">
        <v>0.90893000000000002</v>
      </c>
      <c r="C6">
        <v>18.638947000000002</v>
      </c>
      <c r="D6">
        <f t="shared" si="0"/>
        <v>0.90893000000000002</v>
      </c>
      <c r="E6">
        <f t="shared" si="1"/>
        <v>1.5220698328928564</v>
      </c>
    </row>
    <row r="7" spans="1:5" x14ac:dyDescent="0.25">
      <c r="A7" s="2">
        <f t="shared" si="2"/>
        <v>5</v>
      </c>
      <c r="B7">
        <v>1.352867</v>
      </c>
      <c r="C7">
        <v>-3.8990450000000001</v>
      </c>
      <c r="D7">
        <f t="shared" si="0"/>
        <v>1.352867</v>
      </c>
      <c r="E7">
        <f t="shared" si="1"/>
        <v>-1.2368198700446742</v>
      </c>
    </row>
    <row r="8" spans="1:5" x14ac:dyDescent="0.25">
      <c r="A8" s="2">
        <f t="shared" si="2"/>
        <v>6</v>
      </c>
      <c r="B8">
        <v>-2.6856040000000001</v>
      </c>
      <c r="C8">
        <v>-1.7751300000000001</v>
      </c>
      <c r="D8">
        <f t="shared" si="0"/>
        <v>2.6856040000000001</v>
      </c>
      <c r="E8">
        <f t="shared" si="1"/>
        <v>-2.5575374505599018</v>
      </c>
    </row>
    <row r="9" spans="1:5" x14ac:dyDescent="0.25">
      <c r="A9" s="2">
        <f t="shared" si="2"/>
        <v>7</v>
      </c>
      <c r="B9">
        <v>1.4116569999999999</v>
      </c>
      <c r="C9">
        <v>1.6514690000000001</v>
      </c>
      <c r="D9">
        <f t="shared" si="0"/>
        <v>1.4116569999999999</v>
      </c>
      <c r="E9">
        <f t="shared" si="1"/>
        <v>0.86352875050080835</v>
      </c>
    </row>
    <row r="10" spans="1:5" x14ac:dyDescent="0.25">
      <c r="A10" s="2">
        <f t="shared" si="2"/>
        <v>8</v>
      </c>
      <c r="B10">
        <v>-1.632987</v>
      </c>
      <c r="C10">
        <v>-1.6298299999999999</v>
      </c>
      <c r="D10">
        <f t="shared" si="0"/>
        <v>1.632987</v>
      </c>
      <c r="E10">
        <f t="shared" si="1"/>
        <v>-2.3571620587120679</v>
      </c>
    </row>
    <row r="11" spans="1:5" x14ac:dyDescent="0.25">
      <c r="A11" s="2">
        <f t="shared" si="2"/>
        <v>9</v>
      </c>
      <c r="B11">
        <v>0.46752700000000003</v>
      </c>
      <c r="C11">
        <v>-2.3478680000000001</v>
      </c>
      <c r="D11">
        <f t="shared" si="0"/>
        <v>0.46752700000000003</v>
      </c>
      <c r="E11">
        <f t="shared" si="1"/>
        <v>-1.3742390653882559</v>
      </c>
    </row>
    <row r="12" spans="1:5" x14ac:dyDescent="0.25">
      <c r="A12" s="2">
        <f t="shared" si="2"/>
        <v>10</v>
      </c>
      <c r="B12">
        <v>-4.0707329999999997</v>
      </c>
      <c r="C12">
        <v>1.9488209999999999</v>
      </c>
      <c r="D12">
        <f t="shared" si="0"/>
        <v>4.0707329999999997</v>
      </c>
      <c r="E12">
        <f t="shared" si="1"/>
        <v>2.6950975819409329</v>
      </c>
    </row>
    <row r="13" spans="1:5" x14ac:dyDescent="0.25">
      <c r="A13" s="2">
        <f t="shared" si="2"/>
        <v>11</v>
      </c>
      <c r="B13">
        <v>0.34850300000000001</v>
      </c>
      <c r="C13">
        <v>-0.26621099999999998</v>
      </c>
      <c r="D13">
        <f t="shared" si="0"/>
        <v>0.34850300000000001</v>
      </c>
      <c r="E13">
        <f t="shared" si="1"/>
        <v>-0.65231899717258213</v>
      </c>
    </row>
    <row r="14" spans="1:5" x14ac:dyDescent="0.25">
      <c r="A14" s="2">
        <f t="shared" si="2"/>
        <v>12</v>
      </c>
      <c r="B14">
        <v>-3.136574</v>
      </c>
      <c r="C14">
        <v>2.2060840000000002</v>
      </c>
      <c r="D14">
        <f t="shared" si="0"/>
        <v>3.136574</v>
      </c>
      <c r="E14">
        <f t="shared" si="1"/>
        <v>2.5286273051153838</v>
      </c>
    </row>
    <row r="15" spans="1:5" x14ac:dyDescent="0.25">
      <c r="A15" s="2">
        <f t="shared" si="2"/>
        <v>13</v>
      </c>
      <c r="B15">
        <v>2.2770320000000002</v>
      </c>
      <c r="C15">
        <v>0.66564900000000005</v>
      </c>
      <c r="D15">
        <f t="shared" si="0"/>
        <v>2.2770320000000002</v>
      </c>
      <c r="E15">
        <f t="shared" si="1"/>
        <v>0.28440704177772247</v>
      </c>
    </row>
    <row r="16" spans="1:5" x14ac:dyDescent="0.25">
      <c r="A16" s="2">
        <f t="shared" si="2"/>
        <v>14</v>
      </c>
      <c r="B16">
        <v>0.28410800000000003</v>
      </c>
      <c r="C16">
        <v>-4.2151249999999996</v>
      </c>
      <c r="D16">
        <f t="shared" si="0"/>
        <v>0.28410800000000003</v>
      </c>
      <c r="E16">
        <f t="shared" si="1"/>
        <v>-1.5034960850461363</v>
      </c>
    </row>
    <row r="17" spans="1:5" x14ac:dyDescent="0.25">
      <c r="A17" s="2">
        <f t="shared" si="2"/>
        <v>15</v>
      </c>
      <c r="B17">
        <v>-0.276337</v>
      </c>
      <c r="C17">
        <v>2.1280999999999999</v>
      </c>
      <c r="D17">
        <f t="shared" si="0"/>
        <v>0.276337</v>
      </c>
      <c r="E17">
        <f t="shared" si="1"/>
        <v>1.6999253065727455</v>
      </c>
    </row>
    <row r="18" spans="1:5" x14ac:dyDescent="0.25">
      <c r="A18" s="2">
        <f t="shared" si="2"/>
        <v>16</v>
      </c>
      <c r="B18">
        <v>1.903227</v>
      </c>
      <c r="C18">
        <v>-4.093585</v>
      </c>
      <c r="D18">
        <f t="shared" si="0"/>
        <v>1.903227</v>
      </c>
      <c r="E18">
        <f t="shared" si="1"/>
        <v>-1.1355969084342388</v>
      </c>
    </row>
    <row r="19" spans="1:5" x14ac:dyDescent="0.25">
      <c r="A19" s="2">
        <f t="shared" si="2"/>
        <v>17</v>
      </c>
      <c r="B19">
        <v>0.55910400000000005</v>
      </c>
      <c r="C19">
        <v>0.90210699999999999</v>
      </c>
      <c r="D19">
        <f t="shared" si="0"/>
        <v>0.55910400000000005</v>
      </c>
      <c r="E19">
        <f t="shared" si="1"/>
        <v>1.0159626332968856</v>
      </c>
    </row>
    <row r="20" spans="1:5" x14ac:dyDescent="0.25">
      <c r="A20" s="2">
        <f t="shared" si="2"/>
        <v>18</v>
      </c>
      <c r="B20">
        <v>-1.3659490000000001</v>
      </c>
      <c r="C20">
        <v>1.391832</v>
      </c>
      <c r="D20">
        <f t="shared" si="0"/>
        <v>1.3659490000000001</v>
      </c>
      <c r="E20">
        <f t="shared" si="1"/>
        <v>2.3468093214430339</v>
      </c>
    </row>
    <row r="21" spans="1:5" x14ac:dyDescent="0.25">
      <c r="A21" s="2">
        <f t="shared" si="2"/>
        <v>19</v>
      </c>
      <c r="B21">
        <v>-1.2867109999999999</v>
      </c>
      <c r="C21">
        <v>1.3926989999999999</v>
      </c>
      <c r="D21">
        <f t="shared" si="0"/>
        <v>1.2867109999999999</v>
      </c>
      <c r="E21">
        <f t="shared" si="1"/>
        <v>2.3166586328474823</v>
      </c>
    </row>
    <row r="22" spans="1:5" x14ac:dyDescent="0.25">
      <c r="A22" s="2">
        <f t="shared" si="2"/>
        <v>20</v>
      </c>
      <c r="B22">
        <v>-1.091726</v>
      </c>
      <c r="C22">
        <v>0.56192799999999998</v>
      </c>
      <c r="D22">
        <f t="shared" si="0"/>
        <v>1.091726</v>
      </c>
      <c r="E22">
        <f t="shared" si="1"/>
        <v>2.6662422809635427</v>
      </c>
    </row>
    <row r="23" spans="1:5" x14ac:dyDescent="0.25">
      <c r="A23" s="2">
        <f t="shared" si="2"/>
        <v>21</v>
      </c>
      <c r="B23">
        <v>2.1760899999999999</v>
      </c>
      <c r="C23">
        <v>2.3934340000000001</v>
      </c>
      <c r="D23">
        <f t="shared" si="0"/>
        <v>2.1760899999999999</v>
      </c>
      <c r="E23">
        <f t="shared" si="1"/>
        <v>0.83292616014358167</v>
      </c>
    </row>
    <row r="24" spans="1:5" x14ac:dyDescent="0.25">
      <c r="A24" s="2">
        <f t="shared" si="2"/>
        <v>22</v>
      </c>
      <c r="B24">
        <v>1.0165059999999999</v>
      </c>
      <c r="C24">
        <v>-1.769339</v>
      </c>
      <c r="D24">
        <f t="shared" si="0"/>
        <v>1.0165059999999999</v>
      </c>
      <c r="E24">
        <f t="shared" si="1"/>
        <v>-1.0493290764514158</v>
      </c>
    </row>
    <row r="25" spans="1:5" x14ac:dyDescent="0.25">
      <c r="A25" s="2">
        <f t="shared" si="2"/>
        <v>23</v>
      </c>
      <c r="B25">
        <v>1.4077869999999999</v>
      </c>
      <c r="C25">
        <v>3.7184629999999999</v>
      </c>
      <c r="D25">
        <f t="shared" si="0"/>
        <v>1.4077869999999999</v>
      </c>
      <c r="E25">
        <f t="shared" si="1"/>
        <v>1.2088786651927308</v>
      </c>
    </row>
    <row r="26" spans="1:5" x14ac:dyDescent="0.25">
      <c r="A26" s="2">
        <f t="shared" si="2"/>
        <v>24</v>
      </c>
      <c r="B26">
        <v>-2.0252029999999999</v>
      </c>
      <c r="C26">
        <v>-4.4464189999999997</v>
      </c>
      <c r="D26">
        <f t="shared" si="0"/>
        <v>2.0252029999999999</v>
      </c>
      <c r="E26">
        <f t="shared" si="1"/>
        <v>-1.9981883960127844</v>
      </c>
    </row>
    <row r="27" spans="1:5" x14ac:dyDescent="0.25">
      <c r="A27" s="2">
        <f t="shared" si="2"/>
        <v>25</v>
      </c>
      <c r="B27">
        <v>1.9705859999999999</v>
      </c>
      <c r="C27">
        <v>-0.37216100000000002</v>
      </c>
      <c r="D27">
        <f t="shared" si="0"/>
        <v>1.9705859999999999</v>
      </c>
      <c r="E27">
        <f t="shared" si="1"/>
        <v>-0.18665953978866634</v>
      </c>
    </row>
    <row r="28" spans="1:5" x14ac:dyDescent="0.25">
      <c r="A28" s="2">
        <f t="shared" si="2"/>
        <v>26</v>
      </c>
      <c r="B28">
        <v>-2.9064320000000001</v>
      </c>
      <c r="C28">
        <v>-1.7645770000000001</v>
      </c>
      <c r="D28">
        <f t="shared" si="0"/>
        <v>2.9064320000000001</v>
      </c>
      <c r="E28">
        <f t="shared" si="1"/>
        <v>-2.5959482654512556</v>
      </c>
    </row>
    <row r="29" spans="1:5" x14ac:dyDescent="0.25">
      <c r="A29" s="2">
        <f t="shared" si="2"/>
        <v>27</v>
      </c>
      <c r="B29">
        <v>1.4604969999999999</v>
      </c>
      <c r="C29">
        <v>0.480159</v>
      </c>
      <c r="D29">
        <f t="shared" si="0"/>
        <v>1.4604969999999999</v>
      </c>
      <c r="E29">
        <f t="shared" si="1"/>
        <v>0.31763263417647469</v>
      </c>
    </row>
    <row r="30" spans="1:5" x14ac:dyDescent="0.25">
      <c r="A30" s="2">
        <f t="shared" si="2"/>
        <v>28</v>
      </c>
      <c r="B30">
        <v>1.0719559999999999</v>
      </c>
      <c r="C30">
        <v>0.81437499999999996</v>
      </c>
      <c r="D30">
        <f t="shared" si="0"/>
        <v>1.0719559999999999</v>
      </c>
      <c r="E30">
        <f t="shared" si="1"/>
        <v>0.64968619043897791</v>
      </c>
    </row>
    <row r="31" spans="1:5" x14ac:dyDescent="0.25">
      <c r="A31" s="2">
        <f t="shared" si="2"/>
        <v>29</v>
      </c>
      <c r="B31">
        <v>0.50673900000000005</v>
      </c>
      <c r="C31">
        <v>-0.43330200000000002</v>
      </c>
      <c r="D31">
        <f t="shared" si="0"/>
        <v>0.50673900000000005</v>
      </c>
      <c r="E31">
        <f t="shared" si="1"/>
        <v>-0.70743544499210531</v>
      </c>
    </row>
    <row r="32" spans="1:5" x14ac:dyDescent="0.25">
      <c r="A32" s="2">
        <f t="shared" si="2"/>
        <v>30</v>
      </c>
      <c r="B32">
        <v>-1.4121889999999999</v>
      </c>
      <c r="C32">
        <v>-6.5973000000000004E-2</v>
      </c>
      <c r="D32">
        <f t="shared" si="0"/>
        <v>1.4121889999999999</v>
      </c>
      <c r="E32">
        <f t="shared" si="1"/>
        <v>-3.094909760426015</v>
      </c>
    </row>
    <row r="33" spans="1:5" x14ac:dyDescent="0.25">
      <c r="A33" s="2">
        <f t="shared" si="2"/>
        <v>31</v>
      </c>
      <c r="B33">
        <v>-2.283868</v>
      </c>
      <c r="C33">
        <v>4.2086540000000001</v>
      </c>
      <c r="D33">
        <f t="shared" si="0"/>
        <v>2.283868</v>
      </c>
      <c r="E33">
        <f t="shared" si="1"/>
        <v>2.067986727720363</v>
      </c>
    </row>
    <row r="34" spans="1:5" x14ac:dyDescent="0.25">
      <c r="A34" s="2">
        <f t="shared" si="2"/>
        <v>32</v>
      </c>
      <c r="B34">
        <v>-1.4738370000000001</v>
      </c>
      <c r="C34">
        <v>1.31837</v>
      </c>
      <c r="D34">
        <f t="shared" si="0"/>
        <v>1.4738370000000001</v>
      </c>
      <c r="E34">
        <f t="shared" si="1"/>
        <v>2.4118159544034028</v>
      </c>
    </row>
    <row r="35" spans="1:5" x14ac:dyDescent="0.25">
      <c r="A35" s="2">
        <f t="shared" si="2"/>
        <v>33</v>
      </c>
      <c r="B35">
        <v>1.005269</v>
      </c>
      <c r="C35">
        <v>-1.025393</v>
      </c>
      <c r="D35">
        <f t="shared" si="0"/>
        <v>1.005269</v>
      </c>
      <c r="E35">
        <f t="shared" si="1"/>
        <v>-0.79530790773192805</v>
      </c>
    </row>
    <row r="36" spans="1:5" x14ac:dyDescent="0.25">
      <c r="A36" s="2">
        <f t="shared" si="2"/>
        <v>34</v>
      </c>
      <c r="B36">
        <v>-1.7751969999999999</v>
      </c>
      <c r="C36">
        <v>-0.87397499999999995</v>
      </c>
      <c r="D36">
        <f t="shared" si="0"/>
        <v>1.7751969999999999</v>
      </c>
      <c r="E36">
        <f t="shared" si="1"/>
        <v>-2.6841033590408601</v>
      </c>
    </row>
    <row r="37" spans="1:5" x14ac:dyDescent="0.25">
      <c r="A37" s="2">
        <f t="shared" si="2"/>
        <v>35</v>
      </c>
      <c r="B37">
        <v>2.079885</v>
      </c>
      <c r="C37">
        <v>3.3454999999999999E-2</v>
      </c>
      <c r="D37">
        <f t="shared" si="0"/>
        <v>2.079885</v>
      </c>
      <c r="E37">
        <f t="shared" si="1"/>
        <v>1.608363693158887E-2</v>
      </c>
    </row>
    <row r="38" spans="1:5" x14ac:dyDescent="0.25">
      <c r="A38" s="2">
        <f t="shared" si="2"/>
        <v>36</v>
      </c>
      <c r="B38">
        <v>0.12781400000000001</v>
      </c>
      <c r="C38">
        <v>0.52319800000000005</v>
      </c>
      <c r="D38">
        <f t="shared" si="0"/>
        <v>0.12781400000000001</v>
      </c>
      <c r="E38">
        <f t="shared" si="1"/>
        <v>1.3311954231074457</v>
      </c>
    </row>
    <row r="39" spans="1:5" x14ac:dyDescent="0.25">
      <c r="A39" s="2">
        <f t="shared" si="2"/>
        <v>37</v>
      </c>
      <c r="B39">
        <v>-1.130171</v>
      </c>
      <c r="C39">
        <v>2.8620329999999998</v>
      </c>
      <c r="D39">
        <f t="shared" si="0"/>
        <v>1.130171</v>
      </c>
      <c r="E39">
        <f t="shared" si="1"/>
        <v>1.9468845817795191</v>
      </c>
    </row>
    <row r="40" spans="1:5" x14ac:dyDescent="0.25">
      <c r="A40" s="2">
        <f t="shared" si="2"/>
        <v>38</v>
      </c>
      <c r="B40">
        <v>1.88388</v>
      </c>
      <c r="C40">
        <v>1.1152169999999999</v>
      </c>
      <c r="D40">
        <f t="shared" si="0"/>
        <v>1.88388</v>
      </c>
      <c r="E40">
        <f t="shared" si="1"/>
        <v>0.53450067411749236</v>
      </c>
    </row>
    <row r="41" spans="1:5" x14ac:dyDescent="0.25">
      <c r="A41" s="2">
        <f t="shared" si="2"/>
        <v>39</v>
      </c>
      <c r="B41">
        <v>0.55147500000000005</v>
      </c>
      <c r="C41">
        <v>-0.81103999999999998</v>
      </c>
      <c r="D41">
        <f t="shared" si="0"/>
        <v>0.55147500000000005</v>
      </c>
      <c r="E41">
        <f t="shared" si="1"/>
        <v>-0.97364681780220275</v>
      </c>
    </row>
    <row r="42" spans="1:5" x14ac:dyDescent="0.25">
      <c r="A42" s="2">
        <f t="shared" si="2"/>
        <v>40</v>
      </c>
      <c r="B42">
        <v>-2.0375139999999998</v>
      </c>
      <c r="C42">
        <v>-2.3606180000000001</v>
      </c>
      <c r="D42">
        <f t="shared" si="0"/>
        <v>2.0375139999999998</v>
      </c>
      <c r="E42">
        <f t="shared" si="1"/>
        <v>-2.2828623081197552</v>
      </c>
    </row>
    <row r="43" spans="1:5" x14ac:dyDescent="0.25">
      <c r="A43" s="2">
        <f t="shared" si="2"/>
        <v>41</v>
      </c>
      <c r="B43">
        <v>-1.97705</v>
      </c>
      <c r="C43">
        <v>1.593782</v>
      </c>
      <c r="D43">
        <f t="shared" si="0"/>
        <v>1.97705</v>
      </c>
      <c r="E43">
        <f t="shared" si="1"/>
        <v>2.4631181131740241</v>
      </c>
    </row>
    <row r="44" spans="1:5" x14ac:dyDescent="0.25">
      <c r="A44" s="2">
        <f t="shared" si="2"/>
        <v>42</v>
      </c>
      <c r="B44">
        <v>0.102654</v>
      </c>
      <c r="C44">
        <v>2.6090040000000001</v>
      </c>
      <c r="D44">
        <f t="shared" si="0"/>
        <v>0.102654</v>
      </c>
      <c r="E44">
        <f t="shared" si="1"/>
        <v>1.5314705626840639</v>
      </c>
    </row>
    <row r="45" spans="1:5" x14ac:dyDescent="0.25">
      <c r="A45" s="2">
        <f t="shared" si="2"/>
        <v>43</v>
      </c>
      <c r="B45">
        <v>3.043749</v>
      </c>
      <c r="C45">
        <v>-1.38971</v>
      </c>
      <c r="D45">
        <f t="shared" si="0"/>
        <v>3.043749</v>
      </c>
      <c r="E45">
        <f t="shared" si="1"/>
        <v>-0.42831102740638283</v>
      </c>
    </row>
    <row r="46" spans="1:5" x14ac:dyDescent="0.25">
      <c r="A46" s="2">
        <f t="shared" si="2"/>
        <v>44</v>
      </c>
      <c r="B46">
        <v>0.57647599999999999</v>
      </c>
      <c r="C46">
        <v>-0.89239000000000002</v>
      </c>
      <c r="D46">
        <f t="shared" si="0"/>
        <v>0.57647599999999999</v>
      </c>
      <c r="E46">
        <f t="shared" si="1"/>
        <v>-0.99724447625193369</v>
      </c>
    </row>
    <row r="47" spans="1:5" x14ac:dyDescent="0.25">
      <c r="A47" s="2">
        <f t="shared" si="2"/>
        <v>45</v>
      </c>
      <c r="B47">
        <v>0.29217500000000002</v>
      </c>
      <c r="C47">
        <v>1.226764</v>
      </c>
      <c r="D47">
        <f t="shared" si="0"/>
        <v>0.29217500000000002</v>
      </c>
      <c r="E47">
        <f t="shared" si="1"/>
        <v>1.3369850048130922</v>
      </c>
    </row>
    <row r="48" spans="1:5" x14ac:dyDescent="0.25">
      <c r="A48" s="2">
        <f t="shared" si="2"/>
        <v>46</v>
      </c>
      <c r="B48">
        <v>0.49120200000000003</v>
      </c>
      <c r="C48">
        <v>0.92303599999999997</v>
      </c>
      <c r="D48">
        <f t="shared" si="0"/>
        <v>0.49120200000000003</v>
      </c>
      <c r="E48">
        <f t="shared" si="1"/>
        <v>1.0817536476737333</v>
      </c>
    </row>
    <row r="49" spans="1:5" x14ac:dyDescent="0.25">
      <c r="A49" s="2">
        <f t="shared" si="2"/>
        <v>47</v>
      </c>
      <c r="B49">
        <v>6.0887999999999998E-2</v>
      </c>
      <c r="C49">
        <v>0.94727300000000003</v>
      </c>
      <c r="D49">
        <f t="shared" si="0"/>
        <v>6.0887999999999998E-2</v>
      </c>
      <c r="E49">
        <f t="shared" si="1"/>
        <v>1.5066074886236311</v>
      </c>
    </row>
    <row r="50" spans="1:5" x14ac:dyDescent="0.25">
      <c r="A50" s="2">
        <f t="shared" si="2"/>
        <v>48</v>
      </c>
      <c r="B50">
        <v>0.32503799999999999</v>
      </c>
      <c r="C50">
        <v>0.95402399999999998</v>
      </c>
      <c r="D50">
        <f t="shared" si="0"/>
        <v>0.32503799999999999</v>
      </c>
      <c r="E50">
        <f t="shared" si="1"/>
        <v>1.242428588750482</v>
      </c>
    </row>
    <row r="51" spans="1:5" x14ac:dyDescent="0.25">
      <c r="A51" s="2">
        <f t="shared" si="2"/>
        <v>49</v>
      </c>
      <c r="B51">
        <v>1.6585570000000001</v>
      </c>
      <c r="C51">
        <v>2.088819</v>
      </c>
      <c r="D51">
        <f t="shared" si="0"/>
        <v>1.6585570000000001</v>
      </c>
      <c r="E51">
        <f t="shared" si="1"/>
        <v>0.89971445116162008</v>
      </c>
    </row>
    <row r="52" spans="1:5" x14ac:dyDescent="0.25">
      <c r="A52" s="2">
        <f t="shared" si="2"/>
        <v>50</v>
      </c>
      <c r="B52">
        <v>0.81381199999999998</v>
      </c>
      <c r="C52">
        <v>-7.1875999999999995E-2</v>
      </c>
      <c r="D52">
        <f t="shared" si="0"/>
        <v>0.81381199999999998</v>
      </c>
      <c r="E52">
        <f t="shared" si="1"/>
        <v>-8.8091575791420754E-2</v>
      </c>
    </row>
    <row r="53" spans="1:5" x14ac:dyDescent="0.25">
      <c r="A53" s="2">
        <f t="shared" si="2"/>
        <v>51</v>
      </c>
      <c r="B53">
        <v>-0.41517599999999999</v>
      </c>
      <c r="C53">
        <v>-0.93113400000000002</v>
      </c>
      <c r="D53">
        <f t="shared" si="0"/>
        <v>0.41517599999999999</v>
      </c>
      <c r="E53">
        <f t="shared" si="1"/>
        <v>-1.9902205470431997</v>
      </c>
    </row>
    <row r="54" spans="1:5" x14ac:dyDescent="0.25">
      <c r="A54" s="2">
        <f t="shared" si="2"/>
        <v>52</v>
      </c>
      <c r="B54">
        <v>1.752616</v>
      </c>
      <c r="C54">
        <v>0.31170700000000001</v>
      </c>
      <c r="D54">
        <f t="shared" si="0"/>
        <v>1.752616</v>
      </c>
      <c r="E54">
        <f t="shared" si="1"/>
        <v>0.17601198165247373</v>
      </c>
    </row>
    <row r="55" spans="1:5" x14ac:dyDescent="0.25">
      <c r="A55" s="2">
        <f t="shared" si="2"/>
        <v>53</v>
      </c>
      <c r="B55">
        <v>1.1484380000000001</v>
      </c>
      <c r="C55">
        <v>0.188856</v>
      </c>
      <c r="D55">
        <f t="shared" si="0"/>
        <v>1.1484380000000001</v>
      </c>
      <c r="E55">
        <f t="shared" si="1"/>
        <v>0.16298722381570896</v>
      </c>
    </row>
    <row r="56" spans="1:5" x14ac:dyDescent="0.25">
      <c r="A56" s="2">
        <f t="shared" si="2"/>
        <v>54</v>
      </c>
      <c r="B56">
        <v>1.978316</v>
      </c>
      <c r="C56">
        <v>0.98473200000000005</v>
      </c>
      <c r="D56">
        <f t="shared" si="0"/>
        <v>1.978316</v>
      </c>
      <c r="E56">
        <f t="shared" si="1"/>
        <v>0.46185620271482802</v>
      </c>
    </row>
    <row r="57" spans="1:5" x14ac:dyDescent="0.25">
      <c r="A57" s="2">
        <f t="shared" si="2"/>
        <v>55</v>
      </c>
      <c r="B57">
        <v>0.375805</v>
      </c>
      <c r="C57">
        <v>-0.99670099999999995</v>
      </c>
      <c r="D57">
        <f t="shared" si="0"/>
        <v>0.375805</v>
      </c>
      <c r="E57">
        <f t="shared" si="1"/>
        <v>-1.2102305855248847</v>
      </c>
    </row>
    <row r="58" spans="1:5" x14ac:dyDescent="0.25">
      <c r="A58" s="2">
        <f t="shared" si="2"/>
        <v>56</v>
      </c>
      <c r="B58">
        <v>-1.020799</v>
      </c>
      <c r="C58">
        <v>-0.62675400000000003</v>
      </c>
      <c r="D58">
        <f t="shared" si="0"/>
        <v>1.020799</v>
      </c>
      <c r="E58">
        <f t="shared" si="1"/>
        <v>-2.5909543833557129</v>
      </c>
    </row>
    <row r="59" spans="1:5" x14ac:dyDescent="0.25">
      <c r="A59" s="2">
        <f t="shared" si="2"/>
        <v>57</v>
      </c>
      <c r="B59">
        <v>0.36003600000000002</v>
      </c>
      <c r="C59">
        <v>0.30046400000000001</v>
      </c>
      <c r="D59">
        <f t="shared" si="0"/>
        <v>0.36003600000000002</v>
      </c>
      <c r="E59">
        <f t="shared" si="1"/>
        <v>0.69544925884949593</v>
      </c>
    </row>
    <row r="60" spans="1:5" x14ac:dyDescent="0.25">
      <c r="A60" s="2">
        <f t="shared" si="2"/>
        <v>58</v>
      </c>
      <c r="B60">
        <v>-0.37146099999999999</v>
      </c>
      <c r="C60">
        <v>-1.4760709999999999</v>
      </c>
      <c r="D60">
        <f t="shared" si="0"/>
        <v>0.37146099999999999</v>
      </c>
      <c r="E60">
        <f t="shared" si="1"/>
        <v>-1.8173322539756578</v>
      </c>
    </row>
    <row r="61" spans="1:5" x14ac:dyDescent="0.25">
      <c r="A61" s="2">
        <f t="shared" si="2"/>
        <v>59</v>
      </c>
      <c r="B61">
        <v>0.17944299999999999</v>
      </c>
      <c r="C61">
        <v>-1.719549</v>
      </c>
      <c r="D61">
        <f t="shared" si="0"/>
        <v>0.17944299999999999</v>
      </c>
      <c r="E61">
        <f t="shared" si="1"/>
        <v>-1.4668179865253155</v>
      </c>
    </row>
    <row r="62" spans="1:5" x14ac:dyDescent="0.25">
      <c r="A62" s="2">
        <f t="shared" si="2"/>
        <v>60</v>
      </c>
      <c r="B62">
        <v>-8.3902000000000004E-2</v>
      </c>
      <c r="C62">
        <v>0.19951099999999999</v>
      </c>
      <c r="D62">
        <f t="shared" si="0"/>
        <v>8.3902000000000004E-2</v>
      </c>
      <c r="E62">
        <f t="shared" si="1"/>
        <v>1.9688817413870938</v>
      </c>
    </row>
    <row r="63" spans="1:5" x14ac:dyDescent="0.25">
      <c r="A63" s="2">
        <f t="shared" si="2"/>
        <v>61</v>
      </c>
      <c r="B63">
        <v>-0.22980400000000001</v>
      </c>
      <c r="C63">
        <v>0.84238000000000002</v>
      </c>
      <c r="D63">
        <f t="shared" si="0"/>
        <v>0.22980400000000001</v>
      </c>
      <c r="E63">
        <f t="shared" si="1"/>
        <v>1.8371190899725545</v>
      </c>
    </row>
    <row r="64" spans="1:5" x14ac:dyDescent="0.25">
      <c r="A64" s="2">
        <f t="shared" si="2"/>
        <v>62</v>
      </c>
      <c r="B64">
        <v>0.312753</v>
      </c>
      <c r="C64">
        <v>1.4411099999999999</v>
      </c>
      <c r="D64">
        <f t="shared" si="0"/>
        <v>0.312753</v>
      </c>
      <c r="E64">
        <f t="shared" si="1"/>
        <v>1.35708802721046</v>
      </c>
    </row>
    <row r="65" spans="1:5" x14ac:dyDescent="0.25">
      <c r="A65" s="2">
        <f t="shared" si="2"/>
        <v>63</v>
      </c>
      <c r="B65">
        <v>0.47375600000000001</v>
      </c>
      <c r="C65">
        <v>-1.2164600000000001</v>
      </c>
      <c r="D65">
        <f t="shared" si="0"/>
        <v>0.47375600000000001</v>
      </c>
      <c r="E65">
        <f t="shared" si="1"/>
        <v>-1.199413695845339</v>
      </c>
    </row>
    <row r="66" spans="1:5" x14ac:dyDescent="0.25">
      <c r="A66" s="2">
        <f t="shared" si="2"/>
        <v>64</v>
      </c>
      <c r="B66">
        <v>0.37173800000000001</v>
      </c>
      <c r="C66">
        <v>-0.61782099999999995</v>
      </c>
      <c r="D66">
        <f t="shared" si="0"/>
        <v>0.37173800000000001</v>
      </c>
      <c r="E66">
        <f t="shared" si="1"/>
        <v>-1.0291335818259559</v>
      </c>
    </row>
    <row r="67" spans="1:5" x14ac:dyDescent="0.25">
      <c r="A67" s="2">
        <f t="shared" si="2"/>
        <v>65</v>
      </c>
      <c r="B67">
        <v>0.46211000000000002</v>
      </c>
      <c r="C67">
        <v>-1.0928789999999999</v>
      </c>
      <c r="D67">
        <f t="shared" ref="D67:D130" si="3">ABS(B67)</f>
        <v>0.46211000000000002</v>
      </c>
      <c r="E67">
        <f t="shared" ref="E67:E130" si="4">ATAN2(B67,C67)</f>
        <v>-1.1707589352363905</v>
      </c>
    </row>
    <row r="68" spans="1:5" x14ac:dyDescent="0.25">
      <c r="A68" s="2">
        <f t="shared" ref="A68:A131" si="5">A67+1</f>
        <v>66</v>
      </c>
      <c r="B68">
        <v>-0.37052000000000002</v>
      </c>
      <c r="C68">
        <v>2.1476459999999999</v>
      </c>
      <c r="D68">
        <f t="shared" si="3"/>
        <v>0.37052000000000002</v>
      </c>
      <c r="E68">
        <f t="shared" si="4"/>
        <v>1.7416383453350808</v>
      </c>
    </row>
    <row r="69" spans="1:5" x14ac:dyDescent="0.25">
      <c r="A69" s="2">
        <f t="shared" si="5"/>
        <v>67</v>
      </c>
      <c r="B69">
        <v>0.85878200000000005</v>
      </c>
      <c r="C69">
        <v>0.96672100000000005</v>
      </c>
      <c r="D69">
        <f t="shared" si="3"/>
        <v>0.85878200000000005</v>
      </c>
      <c r="E69">
        <f t="shared" si="4"/>
        <v>0.84445776090715208</v>
      </c>
    </row>
    <row r="70" spans="1:5" x14ac:dyDescent="0.25">
      <c r="A70" s="2">
        <f t="shared" si="5"/>
        <v>68</v>
      </c>
      <c r="B70">
        <v>0.164324</v>
      </c>
      <c r="C70">
        <v>1.8533729999999999</v>
      </c>
      <c r="D70">
        <f t="shared" si="3"/>
        <v>0.164324</v>
      </c>
      <c r="E70">
        <f t="shared" si="4"/>
        <v>1.4823654295389481</v>
      </c>
    </row>
    <row r="71" spans="1:5" x14ac:dyDescent="0.25">
      <c r="A71" s="2">
        <f t="shared" si="5"/>
        <v>69</v>
      </c>
      <c r="B71">
        <v>9.3186000000000005E-2</v>
      </c>
      <c r="C71">
        <v>1.2546459999999999</v>
      </c>
      <c r="D71">
        <f t="shared" si="3"/>
        <v>9.3186000000000005E-2</v>
      </c>
      <c r="E71">
        <f t="shared" si="4"/>
        <v>1.496659707178684</v>
      </c>
    </row>
    <row r="72" spans="1:5" x14ac:dyDescent="0.25">
      <c r="A72" s="2">
        <f t="shared" si="5"/>
        <v>70</v>
      </c>
      <c r="B72">
        <v>1.2002470000000001</v>
      </c>
      <c r="C72">
        <v>2.2304719999999998</v>
      </c>
      <c r="D72">
        <f t="shared" si="3"/>
        <v>1.2002470000000001</v>
      </c>
      <c r="E72">
        <f t="shared" si="4"/>
        <v>1.0771248395852726</v>
      </c>
    </row>
    <row r="73" spans="1:5" x14ac:dyDescent="0.25">
      <c r="A73" s="2">
        <f t="shared" si="5"/>
        <v>71</v>
      </c>
      <c r="B73">
        <v>0.30780299999999999</v>
      </c>
      <c r="C73">
        <v>-0.76437699999999997</v>
      </c>
      <c r="D73">
        <f t="shared" si="3"/>
        <v>0.30780299999999999</v>
      </c>
      <c r="E73">
        <f t="shared" si="4"/>
        <v>-1.1879776110858384</v>
      </c>
    </row>
    <row r="74" spans="1:5" x14ac:dyDescent="0.25">
      <c r="A74" s="2">
        <f t="shared" si="5"/>
        <v>72</v>
      </c>
      <c r="B74">
        <v>-0.89165399999999995</v>
      </c>
      <c r="C74">
        <v>-0.37249500000000002</v>
      </c>
      <c r="D74">
        <f t="shared" si="3"/>
        <v>0.89165399999999995</v>
      </c>
      <c r="E74">
        <f t="shared" si="4"/>
        <v>-2.745872565844631</v>
      </c>
    </row>
    <row r="75" spans="1:5" x14ac:dyDescent="0.25">
      <c r="A75" s="2">
        <f t="shared" si="5"/>
        <v>73</v>
      </c>
      <c r="B75">
        <v>-0.55471199999999998</v>
      </c>
      <c r="C75">
        <v>0.14638599999999999</v>
      </c>
      <c r="D75">
        <f t="shared" si="3"/>
        <v>0.55471199999999998</v>
      </c>
      <c r="E75">
        <f t="shared" si="4"/>
        <v>2.8835792320370612</v>
      </c>
    </row>
    <row r="76" spans="1:5" x14ac:dyDescent="0.25">
      <c r="A76" s="2">
        <f t="shared" si="5"/>
        <v>74</v>
      </c>
      <c r="B76">
        <v>1.839647</v>
      </c>
      <c r="C76">
        <v>-0.75588999999999995</v>
      </c>
      <c r="D76">
        <f t="shared" si="3"/>
        <v>1.839647</v>
      </c>
      <c r="E76">
        <f t="shared" si="4"/>
        <v>-0.38985772540756963</v>
      </c>
    </row>
    <row r="77" spans="1:5" x14ac:dyDescent="0.25">
      <c r="A77" s="2">
        <f t="shared" si="5"/>
        <v>75</v>
      </c>
      <c r="B77">
        <v>-0.55217099999999997</v>
      </c>
      <c r="C77">
        <v>-1.23437</v>
      </c>
      <c r="D77">
        <f t="shared" si="3"/>
        <v>0.55217099999999997</v>
      </c>
      <c r="E77">
        <f t="shared" si="4"/>
        <v>-1.9914278424664016</v>
      </c>
    </row>
    <row r="78" spans="1:5" x14ac:dyDescent="0.25">
      <c r="A78" s="2">
        <f t="shared" si="5"/>
        <v>76</v>
      </c>
      <c r="B78">
        <v>-0.99478500000000003</v>
      </c>
      <c r="C78">
        <v>2.0024609999999998</v>
      </c>
      <c r="D78">
        <f t="shared" si="3"/>
        <v>0.99478500000000003</v>
      </c>
      <c r="E78">
        <f t="shared" si="4"/>
        <v>2.0318655904178411</v>
      </c>
    </row>
    <row r="79" spans="1:5" x14ac:dyDescent="0.25">
      <c r="A79" s="2">
        <f t="shared" si="5"/>
        <v>77</v>
      </c>
      <c r="B79">
        <v>-0.19268199999999999</v>
      </c>
      <c r="C79">
        <v>2.2220970000000002</v>
      </c>
      <c r="D79">
        <f t="shared" si="3"/>
        <v>0.19268199999999999</v>
      </c>
      <c r="E79">
        <f t="shared" si="4"/>
        <v>1.6572917614795406</v>
      </c>
    </row>
    <row r="80" spans="1:5" x14ac:dyDescent="0.25">
      <c r="A80" s="2">
        <f t="shared" si="5"/>
        <v>78</v>
      </c>
      <c r="B80">
        <v>0.32512400000000002</v>
      </c>
      <c r="C80">
        <v>1.6770119999999999</v>
      </c>
      <c r="D80">
        <f t="shared" si="3"/>
        <v>0.32512400000000002</v>
      </c>
      <c r="E80">
        <f t="shared" si="4"/>
        <v>1.379300918267826</v>
      </c>
    </row>
    <row r="81" spans="1:5" x14ac:dyDescent="0.25">
      <c r="A81" s="2">
        <f t="shared" si="5"/>
        <v>79</v>
      </c>
      <c r="B81">
        <v>0.14177100000000001</v>
      </c>
      <c r="C81">
        <v>-0.22084799999999999</v>
      </c>
      <c r="D81">
        <f t="shared" si="3"/>
        <v>0.14177100000000001</v>
      </c>
      <c r="E81">
        <f t="shared" si="4"/>
        <v>-1.0001086002588868</v>
      </c>
    </row>
    <row r="82" spans="1:5" x14ac:dyDescent="0.25">
      <c r="A82" s="2">
        <f t="shared" si="5"/>
        <v>80</v>
      </c>
      <c r="B82">
        <v>-1.1890970000000001</v>
      </c>
      <c r="C82">
        <v>-0.54273899999999997</v>
      </c>
      <c r="D82">
        <f t="shared" si="3"/>
        <v>1.1890970000000001</v>
      </c>
      <c r="E82">
        <f t="shared" si="4"/>
        <v>-2.7134047988467604</v>
      </c>
    </row>
    <row r="83" spans="1:5" x14ac:dyDescent="0.25">
      <c r="A83" s="2">
        <f t="shared" si="5"/>
        <v>81</v>
      </c>
      <c r="B83">
        <v>-0.40772599999999998</v>
      </c>
      <c r="C83">
        <v>-0.33835500000000002</v>
      </c>
      <c r="D83">
        <f t="shared" si="3"/>
        <v>0.40772599999999998</v>
      </c>
      <c r="E83">
        <f t="shared" si="4"/>
        <v>-2.4489084419081211</v>
      </c>
    </row>
    <row r="84" spans="1:5" x14ac:dyDescent="0.25">
      <c r="A84" s="2">
        <f t="shared" si="5"/>
        <v>82</v>
      </c>
      <c r="B84">
        <v>0.62918700000000005</v>
      </c>
      <c r="C84">
        <v>0.86190800000000001</v>
      </c>
      <c r="D84">
        <f t="shared" si="3"/>
        <v>0.62918700000000005</v>
      </c>
      <c r="E84">
        <f t="shared" si="4"/>
        <v>0.94022298975545615</v>
      </c>
    </row>
    <row r="85" spans="1:5" x14ac:dyDescent="0.25">
      <c r="A85" s="2">
        <f t="shared" si="5"/>
        <v>83</v>
      </c>
      <c r="B85">
        <v>-1.033223</v>
      </c>
      <c r="C85">
        <v>-9.4171000000000005E-2</v>
      </c>
      <c r="D85">
        <f t="shared" si="3"/>
        <v>1.033223</v>
      </c>
      <c r="E85">
        <f t="shared" si="4"/>
        <v>-3.050700821610377</v>
      </c>
    </row>
    <row r="86" spans="1:5" x14ac:dyDescent="0.25">
      <c r="A86" s="2">
        <f t="shared" si="5"/>
        <v>84</v>
      </c>
      <c r="B86">
        <v>-1.1499269999999999</v>
      </c>
      <c r="C86">
        <v>8.1696000000000005E-2</v>
      </c>
      <c r="D86">
        <f t="shared" si="3"/>
        <v>1.1499269999999999</v>
      </c>
      <c r="E86">
        <f t="shared" si="4"/>
        <v>3.07066731131059</v>
      </c>
    </row>
    <row r="87" spans="1:5" x14ac:dyDescent="0.25">
      <c r="A87" s="2">
        <f t="shared" si="5"/>
        <v>85</v>
      </c>
      <c r="B87">
        <v>-0.64572099999999999</v>
      </c>
      <c r="C87">
        <v>-0.54278000000000004</v>
      </c>
      <c r="D87">
        <f t="shared" si="3"/>
        <v>0.64572099999999999</v>
      </c>
      <c r="E87">
        <f t="shared" si="4"/>
        <v>-2.4425930132474578</v>
      </c>
    </row>
    <row r="88" spans="1:5" x14ac:dyDescent="0.25">
      <c r="A88" s="2">
        <f t="shared" si="5"/>
        <v>86</v>
      </c>
      <c r="B88">
        <v>0.49611100000000002</v>
      </c>
      <c r="C88">
        <v>-1.6882010000000001</v>
      </c>
      <c r="D88">
        <f t="shared" si="3"/>
        <v>0.49611100000000002</v>
      </c>
      <c r="E88">
        <f t="shared" si="4"/>
        <v>-1.2849731726423121</v>
      </c>
    </row>
    <row r="89" spans="1:5" x14ac:dyDescent="0.25">
      <c r="A89" s="2">
        <f t="shared" si="5"/>
        <v>87</v>
      </c>
      <c r="B89">
        <v>0.54700099999999996</v>
      </c>
      <c r="C89">
        <v>-1.33263</v>
      </c>
      <c r="D89">
        <f t="shared" si="3"/>
        <v>0.54700099999999996</v>
      </c>
      <c r="E89">
        <f t="shared" si="4"/>
        <v>-1.1812991344043933</v>
      </c>
    </row>
    <row r="90" spans="1:5" x14ac:dyDescent="0.25">
      <c r="A90" s="2">
        <f t="shared" si="5"/>
        <v>88</v>
      </c>
      <c r="B90">
        <v>0.56923199999999996</v>
      </c>
      <c r="C90">
        <v>2.2797999999999999E-2</v>
      </c>
      <c r="D90">
        <f t="shared" si="3"/>
        <v>0.56923199999999996</v>
      </c>
      <c r="E90">
        <f t="shared" si="4"/>
        <v>4.0029060369356946E-2</v>
      </c>
    </row>
    <row r="91" spans="1:5" x14ac:dyDescent="0.25">
      <c r="A91" s="2">
        <f t="shared" si="5"/>
        <v>89</v>
      </c>
      <c r="B91">
        <v>0.12402100000000001</v>
      </c>
      <c r="C91">
        <v>-0.226856</v>
      </c>
      <c r="D91">
        <f t="shared" si="3"/>
        <v>0.12402100000000001</v>
      </c>
      <c r="E91">
        <f t="shared" si="4"/>
        <v>-1.0704942234409551</v>
      </c>
    </row>
    <row r="92" spans="1:5" x14ac:dyDescent="0.25">
      <c r="A92" s="2">
        <f t="shared" si="5"/>
        <v>90</v>
      </c>
      <c r="B92">
        <v>-2.3770000000000002E-3</v>
      </c>
      <c r="C92">
        <v>-0.2145</v>
      </c>
      <c r="D92">
        <f t="shared" si="3"/>
        <v>2.3770000000000002E-3</v>
      </c>
      <c r="E92">
        <f t="shared" si="4"/>
        <v>-1.5818774582980413</v>
      </c>
    </row>
    <row r="93" spans="1:5" x14ac:dyDescent="0.25">
      <c r="A93" s="2">
        <f t="shared" si="5"/>
        <v>91</v>
      </c>
      <c r="B93">
        <v>-0.886714</v>
      </c>
      <c r="C93">
        <v>4.0016999999999997E-2</v>
      </c>
      <c r="D93">
        <f t="shared" si="3"/>
        <v>0.886714</v>
      </c>
      <c r="E93">
        <f t="shared" si="4"/>
        <v>3.0964937085742759</v>
      </c>
    </row>
    <row r="94" spans="1:5" x14ac:dyDescent="0.25">
      <c r="A94" s="2">
        <f t="shared" si="5"/>
        <v>92</v>
      </c>
      <c r="B94">
        <v>-0.483935</v>
      </c>
      <c r="C94">
        <v>0.19603899999999999</v>
      </c>
      <c r="D94">
        <f t="shared" si="3"/>
        <v>0.483935</v>
      </c>
      <c r="E94">
        <f t="shared" si="4"/>
        <v>2.7567029181016824</v>
      </c>
    </row>
    <row r="95" spans="1:5" x14ac:dyDescent="0.25">
      <c r="A95" s="2">
        <f t="shared" si="5"/>
        <v>93</v>
      </c>
      <c r="B95">
        <v>-0.85742300000000005</v>
      </c>
      <c r="C95">
        <v>-0.16340099999999999</v>
      </c>
      <c r="D95">
        <f t="shared" si="3"/>
        <v>0.85742300000000005</v>
      </c>
      <c r="E95">
        <f t="shared" si="4"/>
        <v>-2.9532784876456892</v>
      </c>
    </row>
    <row r="96" spans="1:5" x14ac:dyDescent="0.25">
      <c r="A96" s="2">
        <f t="shared" si="5"/>
        <v>94</v>
      </c>
      <c r="B96">
        <v>-0.623722</v>
      </c>
      <c r="C96">
        <v>-0.68352299999999999</v>
      </c>
      <c r="D96">
        <f t="shared" si="3"/>
        <v>0.623722</v>
      </c>
      <c r="E96">
        <f t="shared" si="4"/>
        <v>-2.3104805364154721</v>
      </c>
    </row>
    <row r="97" spans="1:5" x14ac:dyDescent="0.25">
      <c r="A97" s="2">
        <f t="shared" si="5"/>
        <v>95</v>
      </c>
      <c r="B97">
        <v>-1.063204</v>
      </c>
      <c r="C97">
        <v>-0.46558500000000003</v>
      </c>
      <c r="D97">
        <f t="shared" si="3"/>
        <v>1.063204</v>
      </c>
      <c r="E97">
        <f t="shared" si="4"/>
        <v>-2.7288402348360186</v>
      </c>
    </row>
    <row r="98" spans="1:5" x14ac:dyDescent="0.25">
      <c r="A98" s="2">
        <f t="shared" si="5"/>
        <v>96</v>
      </c>
      <c r="B98">
        <v>-0.22805300000000001</v>
      </c>
      <c r="C98">
        <v>-0.59734799999999999</v>
      </c>
      <c r="D98">
        <f t="shared" si="3"/>
        <v>0.22805300000000001</v>
      </c>
      <c r="E98">
        <f t="shared" si="4"/>
        <v>-1.9354941357558797</v>
      </c>
    </row>
    <row r="99" spans="1:5" x14ac:dyDescent="0.25">
      <c r="A99" s="2">
        <f t="shared" si="5"/>
        <v>97</v>
      </c>
      <c r="B99">
        <v>0.104729</v>
      </c>
      <c r="C99">
        <v>0.37943900000000003</v>
      </c>
      <c r="D99">
        <f t="shared" si="3"/>
        <v>0.104729</v>
      </c>
      <c r="E99">
        <f t="shared" si="4"/>
        <v>1.3014912677107502</v>
      </c>
    </row>
    <row r="100" spans="1:5" x14ac:dyDescent="0.25">
      <c r="A100" s="2">
        <f t="shared" si="5"/>
        <v>98</v>
      </c>
      <c r="B100">
        <v>2.6034000000000002E-2</v>
      </c>
      <c r="C100">
        <v>0.74231800000000003</v>
      </c>
      <c r="D100">
        <f t="shared" si="3"/>
        <v>2.6034000000000002E-2</v>
      </c>
      <c r="E100">
        <f t="shared" si="4"/>
        <v>1.535739472439642</v>
      </c>
    </row>
    <row r="101" spans="1:5" x14ac:dyDescent="0.25">
      <c r="A101" s="2">
        <f t="shared" si="5"/>
        <v>99</v>
      </c>
      <c r="B101">
        <v>0.47394599999999998</v>
      </c>
      <c r="C101">
        <v>0.90995000000000004</v>
      </c>
      <c r="D101">
        <f t="shared" si="3"/>
        <v>0.47394599999999998</v>
      </c>
      <c r="E101">
        <f t="shared" si="4"/>
        <v>1.0906094469403629</v>
      </c>
    </row>
    <row r="102" spans="1:5" x14ac:dyDescent="0.25">
      <c r="A102" s="2">
        <f t="shared" si="5"/>
        <v>100</v>
      </c>
      <c r="B102">
        <v>1.0847009999999999</v>
      </c>
      <c r="C102">
        <v>1.0013030000000001</v>
      </c>
      <c r="D102">
        <f t="shared" si="3"/>
        <v>1.0847009999999999</v>
      </c>
      <c r="E102">
        <f t="shared" si="4"/>
        <v>0.74543965489592823</v>
      </c>
    </row>
    <row r="103" spans="1:5" x14ac:dyDescent="0.25">
      <c r="A103" s="2">
        <f t="shared" si="5"/>
        <v>101</v>
      </c>
      <c r="B103">
        <v>0.64772200000000002</v>
      </c>
      <c r="C103">
        <v>0.87930299999999995</v>
      </c>
      <c r="D103">
        <f t="shared" si="3"/>
        <v>0.64772200000000002</v>
      </c>
      <c r="E103">
        <f t="shared" si="4"/>
        <v>0.93590631374931832</v>
      </c>
    </row>
    <row r="104" spans="1:5" x14ac:dyDescent="0.25">
      <c r="A104" s="2">
        <f t="shared" si="5"/>
        <v>102</v>
      </c>
      <c r="B104">
        <v>1.4458850000000001</v>
      </c>
      <c r="C104">
        <v>1.0961730000000001</v>
      </c>
      <c r="D104">
        <f t="shared" si="3"/>
        <v>1.4458850000000001</v>
      </c>
      <c r="E104">
        <f t="shared" si="4"/>
        <v>0.64868588311168041</v>
      </c>
    </row>
    <row r="105" spans="1:5" x14ac:dyDescent="0.25">
      <c r="A105" s="2">
        <f t="shared" si="5"/>
        <v>103</v>
      </c>
      <c r="B105">
        <v>1.134935</v>
      </c>
      <c r="C105">
        <v>-0.170043</v>
      </c>
      <c r="D105">
        <f t="shared" si="3"/>
        <v>1.134935</v>
      </c>
      <c r="E105">
        <f t="shared" si="4"/>
        <v>-0.14871996919473077</v>
      </c>
    </row>
    <row r="106" spans="1:5" x14ac:dyDescent="0.25">
      <c r="A106" s="2">
        <f t="shared" si="5"/>
        <v>104</v>
      </c>
      <c r="B106">
        <v>-8.3250000000000005E-2</v>
      </c>
      <c r="C106">
        <v>-0.30756800000000001</v>
      </c>
      <c r="D106">
        <f t="shared" si="3"/>
        <v>8.3250000000000005E-2</v>
      </c>
      <c r="E106">
        <f t="shared" si="4"/>
        <v>-1.8351342566682478</v>
      </c>
    </row>
    <row r="107" spans="1:5" x14ac:dyDescent="0.25">
      <c r="A107" s="2">
        <f t="shared" si="5"/>
        <v>105</v>
      </c>
      <c r="B107">
        <v>-0.101885</v>
      </c>
      <c r="C107">
        <v>-0.58204900000000004</v>
      </c>
      <c r="D107">
        <f t="shared" si="3"/>
        <v>0.101885</v>
      </c>
      <c r="E107">
        <f t="shared" si="4"/>
        <v>-1.7440860438066064</v>
      </c>
    </row>
    <row r="108" spans="1:5" x14ac:dyDescent="0.25">
      <c r="A108" s="2">
        <f t="shared" si="5"/>
        <v>106</v>
      </c>
      <c r="B108">
        <v>-4.7280999999999997E-2</v>
      </c>
      <c r="C108">
        <v>-0.83593499999999998</v>
      </c>
      <c r="D108">
        <f t="shared" si="3"/>
        <v>4.7280999999999997E-2</v>
      </c>
      <c r="E108">
        <f t="shared" si="4"/>
        <v>-1.6272967456306013</v>
      </c>
    </row>
    <row r="109" spans="1:5" x14ac:dyDescent="0.25">
      <c r="A109" s="2">
        <f t="shared" si="5"/>
        <v>107</v>
      </c>
      <c r="B109">
        <v>-1.1957150000000001</v>
      </c>
      <c r="C109">
        <v>-1.479001</v>
      </c>
      <c r="D109">
        <f t="shared" si="3"/>
        <v>1.1957150000000001</v>
      </c>
      <c r="E109">
        <f t="shared" si="4"/>
        <v>-2.2506753165648772</v>
      </c>
    </row>
    <row r="110" spans="1:5" x14ac:dyDescent="0.25">
      <c r="A110" s="2">
        <f t="shared" si="5"/>
        <v>108</v>
      </c>
      <c r="B110">
        <v>-1.0992999999999999E-2</v>
      </c>
      <c r="C110">
        <v>0.56514900000000001</v>
      </c>
      <c r="D110">
        <f t="shared" si="3"/>
        <v>1.0992999999999999E-2</v>
      </c>
      <c r="E110">
        <f t="shared" si="4"/>
        <v>1.5902453815986939</v>
      </c>
    </row>
    <row r="111" spans="1:5" x14ac:dyDescent="0.25">
      <c r="A111" s="2">
        <f t="shared" si="5"/>
        <v>109</v>
      </c>
      <c r="B111">
        <v>0.85280599999999995</v>
      </c>
      <c r="C111">
        <v>0.58674800000000005</v>
      </c>
      <c r="D111">
        <f t="shared" si="3"/>
        <v>0.85280599999999995</v>
      </c>
      <c r="E111">
        <f t="shared" si="4"/>
        <v>0.60264069485326788</v>
      </c>
    </row>
    <row r="112" spans="1:5" x14ac:dyDescent="0.25">
      <c r="A112" s="2">
        <f t="shared" si="5"/>
        <v>110</v>
      </c>
      <c r="B112">
        <v>0.60336900000000004</v>
      </c>
      <c r="C112">
        <v>-0.88094300000000003</v>
      </c>
      <c r="D112">
        <f t="shared" si="3"/>
        <v>0.60336900000000004</v>
      </c>
      <c r="E112">
        <f t="shared" si="4"/>
        <v>-0.97026803448031151</v>
      </c>
    </row>
    <row r="113" spans="1:5" x14ac:dyDescent="0.25">
      <c r="A113" s="2">
        <f t="shared" si="5"/>
        <v>111</v>
      </c>
      <c r="B113">
        <v>-0.67337000000000002</v>
      </c>
      <c r="C113">
        <v>8.1933000000000006E-2</v>
      </c>
      <c r="D113">
        <f t="shared" si="3"/>
        <v>0.67337000000000002</v>
      </c>
      <c r="E113">
        <f t="shared" si="4"/>
        <v>3.0205118017289072</v>
      </c>
    </row>
    <row r="114" spans="1:5" x14ac:dyDescent="0.25">
      <c r="A114" s="2">
        <f t="shared" si="5"/>
        <v>112</v>
      </c>
      <c r="B114">
        <v>2.4639000000000001E-2</v>
      </c>
      <c r="C114">
        <v>0.74488299999999996</v>
      </c>
      <c r="D114">
        <f t="shared" si="3"/>
        <v>2.4639000000000001E-2</v>
      </c>
      <c r="E114">
        <f t="shared" si="4"/>
        <v>1.5377307047011288</v>
      </c>
    </row>
    <row r="115" spans="1:5" x14ac:dyDescent="0.25">
      <c r="A115" s="2">
        <f t="shared" si="5"/>
        <v>113</v>
      </c>
      <c r="B115">
        <v>1.2952589999999999</v>
      </c>
      <c r="C115">
        <v>0.26081599999999999</v>
      </c>
      <c r="D115">
        <f t="shared" si="3"/>
        <v>1.2952589999999999</v>
      </c>
      <c r="E115">
        <f t="shared" si="4"/>
        <v>0.19870487402911508</v>
      </c>
    </row>
    <row r="116" spans="1:5" x14ac:dyDescent="0.25">
      <c r="A116" s="2">
        <f t="shared" si="5"/>
        <v>114</v>
      </c>
      <c r="B116">
        <v>0.22914499999999999</v>
      </c>
      <c r="C116">
        <v>-0.45990199999999998</v>
      </c>
      <c r="D116">
        <f t="shared" si="3"/>
        <v>0.22914499999999999</v>
      </c>
      <c r="E116">
        <f t="shared" si="4"/>
        <v>-1.1085517382434553</v>
      </c>
    </row>
    <row r="117" spans="1:5" x14ac:dyDescent="0.25">
      <c r="A117" s="2">
        <f t="shared" si="5"/>
        <v>115</v>
      </c>
      <c r="B117">
        <v>-1.0853930000000001</v>
      </c>
      <c r="C117">
        <v>0.55734099999999998</v>
      </c>
      <c r="D117">
        <f t="shared" si="3"/>
        <v>1.0853930000000001</v>
      </c>
      <c r="E117">
        <f t="shared" si="4"/>
        <v>2.6672095198897878</v>
      </c>
    </row>
    <row r="118" spans="1:5" x14ac:dyDescent="0.25">
      <c r="A118" s="2">
        <f t="shared" si="5"/>
        <v>116</v>
      </c>
      <c r="B118">
        <v>7.4341000000000004E-2</v>
      </c>
      <c r="C118">
        <v>1.946388</v>
      </c>
      <c r="D118">
        <f t="shared" si="3"/>
        <v>7.4341000000000004E-2</v>
      </c>
      <c r="E118">
        <f t="shared" si="4"/>
        <v>1.5326205458743012</v>
      </c>
    </row>
    <row r="119" spans="1:5" x14ac:dyDescent="0.25">
      <c r="A119" s="2">
        <f t="shared" si="5"/>
        <v>117</v>
      </c>
      <c r="B119">
        <v>0.49713600000000002</v>
      </c>
      <c r="C119">
        <v>1.0657030000000001</v>
      </c>
      <c r="D119">
        <f t="shared" si="3"/>
        <v>0.49713600000000002</v>
      </c>
      <c r="E119">
        <f t="shared" si="4"/>
        <v>1.134317172448617</v>
      </c>
    </row>
    <row r="120" spans="1:5" x14ac:dyDescent="0.25">
      <c r="A120" s="2">
        <f t="shared" si="5"/>
        <v>118</v>
      </c>
      <c r="B120">
        <v>0.62520299999999995</v>
      </c>
      <c r="C120">
        <v>-0.140852</v>
      </c>
      <c r="D120">
        <f t="shared" si="3"/>
        <v>0.62520299999999995</v>
      </c>
      <c r="E120">
        <f t="shared" si="4"/>
        <v>-0.22159047592728995</v>
      </c>
    </row>
    <row r="121" spans="1:5" x14ac:dyDescent="0.25">
      <c r="A121" s="2">
        <f t="shared" si="5"/>
        <v>119</v>
      </c>
      <c r="B121">
        <v>0.76019099999999995</v>
      </c>
      <c r="C121">
        <v>0.70074800000000004</v>
      </c>
      <c r="D121">
        <f t="shared" si="3"/>
        <v>0.76019099999999995</v>
      </c>
      <c r="E121">
        <f t="shared" si="4"/>
        <v>0.74473237974335627</v>
      </c>
    </row>
    <row r="122" spans="1:5" x14ac:dyDescent="0.25">
      <c r="A122" s="2">
        <f t="shared" si="5"/>
        <v>120</v>
      </c>
      <c r="B122">
        <v>1.674023</v>
      </c>
      <c r="C122">
        <v>-0.873969</v>
      </c>
      <c r="D122">
        <f t="shared" si="3"/>
        <v>1.674023</v>
      </c>
      <c r="E122">
        <f t="shared" si="4"/>
        <v>-0.48115286415119229</v>
      </c>
    </row>
    <row r="123" spans="1:5" x14ac:dyDescent="0.25">
      <c r="A123" s="2">
        <f t="shared" si="5"/>
        <v>121</v>
      </c>
      <c r="B123">
        <v>0.40393400000000002</v>
      </c>
      <c r="C123">
        <v>-0.32361099999999998</v>
      </c>
      <c r="D123">
        <f t="shared" si="3"/>
        <v>0.40393400000000002</v>
      </c>
      <c r="E123">
        <f t="shared" si="4"/>
        <v>-0.67544067663869867</v>
      </c>
    </row>
    <row r="124" spans="1:5" x14ac:dyDescent="0.25">
      <c r="A124" s="2">
        <f t="shared" si="5"/>
        <v>122</v>
      </c>
      <c r="B124">
        <v>0.49810700000000002</v>
      </c>
      <c r="C124">
        <v>-0.151643</v>
      </c>
      <c r="D124">
        <f t="shared" si="3"/>
        <v>0.49810700000000002</v>
      </c>
      <c r="E124">
        <f t="shared" si="4"/>
        <v>-0.29552391776000619</v>
      </c>
    </row>
    <row r="125" spans="1:5" x14ac:dyDescent="0.25">
      <c r="A125" s="2">
        <f t="shared" si="5"/>
        <v>123</v>
      </c>
      <c r="B125">
        <v>0.741927</v>
      </c>
      <c r="C125">
        <v>-0.77984600000000004</v>
      </c>
      <c r="D125">
        <f t="shared" si="3"/>
        <v>0.741927</v>
      </c>
      <c r="E125">
        <f t="shared" si="4"/>
        <v>-0.8103106536910879</v>
      </c>
    </row>
    <row r="126" spans="1:5" x14ac:dyDescent="0.25">
      <c r="A126" s="2">
        <f t="shared" si="5"/>
        <v>124</v>
      </c>
      <c r="B126">
        <v>0.71575200000000005</v>
      </c>
      <c r="C126">
        <v>-0.50613600000000003</v>
      </c>
      <c r="D126">
        <f t="shared" si="3"/>
        <v>0.71575200000000005</v>
      </c>
      <c r="E126">
        <f t="shared" si="4"/>
        <v>-0.6155010445582072</v>
      </c>
    </row>
    <row r="127" spans="1:5" x14ac:dyDescent="0.25">
      <c r="A127" s="2">
        <f t="shared" si="5"/>
        <v>125</v>
      </c>
      <c r="B127">
        <v>-5.8652000000000003E-2</v>
      </c>
      <c r="C127">
        <v>0.227019</v>
      </c>
      <c r="D127">
        <f t="shared" si="3"/>
        <v>5.8652000000000003E-2</v>
      </c>
      <c r="E127">
        <f t="shared" si="4"/>
        <v>1.8236250202444275</v>
      </c>
    </row>
    <row r="128" spans="1:5" x14ac:dyDescent="0.25">
      <c r="A128" s="2">
        <f t="shared" si="5"/>
        <v>126</v>
      </c>
      <c r="B128">
        <v>1.179554</v>
      </c>
      <c r="C128">
        <v>-0.28543099999999999</v>
      </c>
      <c r="D128">
        <f t="shared" si="3"/>
        <v>1.179554</v>
      </c>
      <c r="E128">
        <f t="shared" si="4"/>
        <v>-0.23741832179477648</v>
      </c>
    </row>
    <row r="129" spans="1:5" x14ac:dyDescent="0.25">
      <c r="A129" s="2">
        <f t="shared" si="5"/>
        <v>127</v>
      </c>
      <c r="B129">
        <v>-9.9031999999999995E-2</v>
      </c>
      <c r="C129">
        <v>-0.97544399999999998</v>
      </c>
      <c r="D129">
        <f t="shared" si="3"/>
        <v>9.9031999999999995E-2</v>
      </c>
      <c r="E129">
        <f t="shared" si="4"/>
        <v>-1.6719746997884284</v>
      </c>
    </row>
    <row r="130" spans="1:5" x14ac:dyDescent="0.25">
      <c r="A130" s="2">
        <f t="shared" si="5"/>
        <v>128</v>
      </c>
      <c r="B130">
        <v>-0.19336</v>
      </c>
      <c r="C130">
        <v>-0.35742200000000002</v>
      </c>
      <c r="D130">
        <f t="shared" si="3"/>
        <v>0.19336</v>
      </c>
      <c r="E130">
        <f t="shared" si="4"/>
        <v>-2.066692024605354</v>
      </c>
    </row>
    <row r="131" spans="1:5" x14ac:dyDescent="0.25">
      <c r="A131" s="2">
        <f t="shared" si="5"/>
        <v>129</v>
      </c>
      <c r="B131">
        <v>-7.5529999999999998E-3</v>
      </c>
      <c r="C131">
        <v>0.34135500000000002</v>
      </c>
      <c r="D131">
        <f t="shared" ref="D131:D194" si="6">ABS(B131)</f>
        <v>7.5529999999999998E-3</v>
      </c>
      <c r="E131">
        <f t="shared" ref="E131:E194" si="7">ATAN2(B131,C131)</f>
        <v>1.5929192421025951</v>
      </c>
    </row>
    <row r="132" spans="1:5" x14ac:dyDescent="0.25">
      <c r="A132" s="2">
        <f t="shared" ref="A132:A195" si="8">A131+1</f>
        <v>130</v>
      </c>
      <c r="B132">
        <v>-6.6971000000000003E-2</v>
      </c>
      <c r="C132">
        <v>0.55012399999999995</v>
      </c>
      <c r="D132">
        <f t="shared" si="6"/>
        <v>6.6971000000000003E-2</v>
      </c>
      <c r="E132">
        <f t="shared" si="7"/>
        <v>1.691938235065753</v>
      </c>
    </row>
    <row r="133" spans="1:5" x14ac:dyDescent="0.25">
      <c r="A133" s="2">
        <f t="shared" si="8"/>
        <v>131</v>
      </c>
      <c r="B133">
        <v>0.43814199999999998</v>
      </c>
      <c r="C133">
        <v>0.37522800000000001</v>
      </c>
      <c r="D133">
        <f t="shared" si="6"/>
        <v>0.43814199999999998</v>
      </c>
      <c r="E133">
        <f t="shared" si="7"/>
        <v>0.70820208139663565</v>
      </c>
    </row>
    <row r="134" spans="1:5" x14ac:dyDescent="0.25">
      <c r="A134" s="2">
        <f t="shared" si="8"/>
        <v>132</v>
      </c>
      <c r="B134">
        <v>-4.4809000000000002E-2</v>
      </c>
      <c r="C134">
        <v>6.2408999999999999E-2</v>
      </c>
      <c r="D134">
        <f t="shared" si="6"/>
        <v>4.4809000000000002E-2</v>
      </c>
      <c r="E134">
        <f t="shared" si="7"/>
        <v>2.1934939549814105</v>
      </c>
    </row>
    <row r="135" spans="1:5" x14ac:dyDescent="0.25">
      <c r="A135" s="2">
        <f t="shared" si="8"/>
        <v>133</v>
      </c>
      <c r="B135">
        <v>-1.248472</v>
      </c>
      <c r="C135">
        <v>0.55557400000000001</v>
      </c>
      <c r="D135">
        <f t="shared" si="6"/>
        <v>1.248472</v>
      </c>
      <c r="E135">
        <f t="shared" si="7"/>
        <v>2.7229018545659756</v>
      </c>
    </row>
    <row r="136" spans="1:5" x14ac:dyDescent="0.25">
      <c r="A136" s="2">
        <f t="shared" si="8"/>
        <v>134</v>
      </c>
      <c r="B136">
        <v>-5.2491999999999997E-2</v>
      </c>
      <c r="C136">
        <v>0.65389600000000003</v>
      </c>
      <c r="D136">
        <f t="shared" si="6"/>
        <v>5.2491999999999997E-2</v>
      </c>
      <c r="E136">
        <f t="shared" si="7"/>
        <v>1.6509003153438766</v>
      </c>
    </row>
    <row r="137" spans="1:5" x14ac:dyDescent="0.25">
      <c r="A137" s="2">
        <f t="shared" si="8"/>
        <v>135</v>
      </c>
      <c r="B137">
        <v>0.10430200000000001</v>
      </c>
      <c r="C137">
        <v>-0.79977299999999996</v>
      </c>
      <c r="D137">
        <f t="shared" si="6"/>
        <v>0.10430200000000001</v>
      </c>
      <c r="E137">
        <f t="shared" si="7"/>
        <v>-1.4411137279691386</v>
      </c>
    </row>
    <row r="138" spans="1:5" x14ac:dyDescent="0.25">
      <c r="A138" s="2">
        <f t="shared" si="8"/>
        <v>136</v>
      </c>
      <c r="B138">
        <v>0.45061099999999998</v>
      </c>
      <c r="C138">
        <v>-1.1090329999999999</v>
      </c>
      <c r="D138">
        <f t="shared" si="6"/>
        <v>0.45061099999999998</v>
      </c>
      <c r="E138">
        <f t="shared" si="7"/>
        <v>-1.1848623114696823</v>
      </c>
    </row>
    <row r="139" spans="1:5" x14ac:dyDescent="0.25">
      <c r="A139" s="2">
        <f t="shared" si="8"/>
        <v>137</v>
      </c>
      <c r="B139">
        <v>0.62647699999999995</v>
      </c>
      <c r="C139">
        <v>-0.57093000000000005</v>
      </c>
      <c r="D139">
        <f t="shared" si="6"/>
        <v>0.62647699999999995</v>
      </c>
      <c r="E139">
        <f t="shared" si="7"/>
        <v>-0.73904199036741292</v>
      </c>
    </row>
    <row r="140" spans="1:5" x14ac:dyDescent="0.25">
      <c r="A140" s="2">
        <f t="shared" si="8"/>
        <v>138</v>
      </c>
      <c r="B140">
        <v>0.10363700000000001</v>
      </c>
      <c r="C140">
        <v>6.7146999999999998E-2</v>
      </c>
      <c r="D140">
        <f t="shared" si="6"/>
        <v>0.10363700000000001</v>
      </c>
      <c r="E140">
        <f t="shared" si="7"/>
        <v>0.57490152365375624</v>
      </c>
    </row>
    <row r="141" spans="1:5" x14ac:dyDescent="0.25">
      <c r="A141" s="2">
        <f t="shared" si="8"/>
        <v>139</v>
      </c>
      <c r="B141">
        <v>0.35519899999999999</v>
      </c>
      <c r="C141">
        <v>-0.30285800000000002</v>
      </c>
      <c r="D141">
        <f t="shared" si="6"/>
        <v>0.35519899999999999</v>
      </c>
      <c r="E141">
        <f t="shared" si="7"/>
        <v>-0.70602655835818473</v>
      </c>
    </row>
    <row r="142" spans="1:5" x14ac:dyDescent="0.25">
      <c r="A142" s="2">
        <f t="shared" si="8"/>
        <v>140</v>
      </c>
      <c r="B142">
        <v>-0.14568800000000001</v>
      </c>
      <c r="C142">
        <v>-0.422929</v>
      </c>
      <c r="D142">
        <f t="shared" si="6"/>
        <v>0.14568800000000001</v>
      </c>
      <c r="E142">
        <f t="shared" si="7"/>
        <v>-1.9025396555501182</v>
      </c>
    </row>
    <row r="143" spans="1:5" x14ac:dyDescent="0.25">
      <c r="A143" s="2">
        <f t="shared" si="8"/>
        <v>141</v>
      </c>
      <c r="B143">
        <v>0.426539</v>
      </c>
      <c r="C143">
        <v>0.17421600000000001</v>
      </c>
      <c r="D143">
        <f t="shared" si="6"/>
        <v>0.426539</v>
      </c>
      <c r="E143">
        <f t="shared" si="7"/>
        <v>0.38776182357470923</v>
      </c>
    </row>
    <row r="144" spans="1:5" x14ac:dyDescent="0.25">
      <c r="A144" s="2">
        <f t="shared" si="8"/>
        <v>142</v>
      </c>
      <c r="B144">
        <v>0.37474000000000002</v>
      </c>
      <c r="C144">
        <v>0.21309500000000001</v>
      </c>
      <c r="D144">
        <f t="shared" si="6"/>
        <v>0.37474000000000002</v>
      </c>
      <c r="E144">
        <f t="shared" si="7"/>
        <v>0.51704717500013453</v>
      </c>
    </row>
    <row r="145" spans="1:5" x14ac:dyDescent="0.25">
      <c r="A145" s="2">
        <f t="shared" si="8"/>
        <v>143</v>
      </c>
      <c r="B145">
        <v>0.110695</v>
      </c>
      <c r="C145">
        <v>0.18296000000000001</v>
      </c>
      <c r="D145">
        <f t="shared" si="6"/>
        <v>0.110695</v>
      </c>
      <c r="E145">
        <f t="shared" si="7"/>
        <v>1.0266916597292577</v>
      </c>
    </row>
    <row r="146" spans="1:5" x14ac:dyDescent="0.25">
      <c r="A146" s="2">
        <f t="shared" si="8"/>
        <v>144</v>
      </c>
      <c r="B146">
        <v>-0.455121</v>
      </c>
      <c r="C146">
        <v>0.23813300000000001</v>
      </c>
      <c r="D146">
        <f t="shared" si="6"/>
        <v>0.455121</v>
      </c>
      <c r="E146">
        <f t="shared" si="7"/>
        <v>2.6595341502072123</v>
      </c>
    </row>
    <row r="147" spans="1:5" x14ac:dyDescent="0.25">
      <c r="A147" s="2">
        <f t="shared" si="8"/>
        <v>145</v>
      </c>
      <c r="B147">
        <v>0.90108500000000002</v>
      </c>
      <c r="C147">
        <v>0.39957399999999998</v>
      </c>
      <c r="D147">
        <f t="shared" si="6"/>
        <v>0.90108500000000002</v>
      </c>
      <c r="E147">
        <f t="shared" si="7"/>
        <v>0.4173823490778294</v>
      </c>
    </row>
    <row r="148" spans="1:5" x14ac:dyDescent="0.25">
      <c r="A148" s="2">
        <f t="shared" si="8"/>
        <v>146</v>
      </c>
      <c r="B148">
        <v>0.76581600000000005</v>
      </c>
      <c r="C148">
        <v>-0.123124</v>
      </c>
      <c r="D148">
        <f t="shared" si="6"/>
        <v>0.76581600000000005</v>
      </c>
      <c r="E148">
        <f t="shared" si="7"/>
        <v>-0.15941074012443845</v>
      </c>
    </row>
    <row r="149" spans="1:5" x14ac:dyDescent="0.25">
      <c r="A149" s="2">
        <f t="shared" si="8"/>
        <v>147</v>
      </c>
      <c r="B149">
        <v>0.12684200000000001</v>
      </c>
      <c r="C149">
        <v>0.36597200000000002</v>
      </c>
      <c r="D149">
        <f t="shared" si="6"/>
        <v>0.12684200000000001</v>
      </c>
      <c r="E149">
        <f t="shared" si="7"/>
        <v>1.2371631678320645</v>
      </c>
    </row>
    <row r="150" spans="1:5" x14ac:dyDescent="0.25">
      <c r="A150" s="2">
        <f t="shared" si="8"/>
        <v>148</v>
      </c>
      <c r="B150">
        <v>9.162E-3</v>
      </c>
      <c r="C150">
        <v>0.67678199999999999</v>
      </c>
      <c r="D150">
        <f t="shared" si="6"/>
        <v>9.162E-3</v>
      </c>
      <c r="E150">
        <f t="shared" si="7"/>
        <v>1.5572595596146426</v>
      </c>
    </row>
    <row r="151" spans="1:5" x14ac:dyDescent="0.25">
      <c r="A151" s="2">
        <f t="shared" si="8"/>
        <v>149</v>
      </c>
      <c r="B151">
        <v>0.33616000000000001</v>
      </c>
      <c r="C151">
        <v>6.7137000000000002E-2</v>
      </c>
      <c r="D151">
        <f t="shared" si="6"/>
        <v>0.33616000000000001</v>
      </c>
      <c r="E151">
        <f t="shared" si="7"/>
        <v>0.1971238109319807</v>
      </c>
    </row>
    <row r="152" spans="1:5" x14ac:dyDescent="0.25">
      <c r="A152" s="2">
        <f t="shared" si="8"/>
        <v>150</v>
      </c>
      <c r="B152">
        <v>-0.39775100000000002</v>
      </c>
      <c r="C152">
        <v>-0.52091799999999999</v>
      </c>
      <c r="D152">
        <f t="shared" si="6"/>
        <v>0.39775100000000002</v>
      </c>
      <c r="E152">
        <f t="shared" si="7"/>
        <v>-2.222918108990056</v>
      </c>
    </row>
    <row r="153" spans="1:5" x14ac:dyDescent="0.25">
      <c r="A153" s="2">
        <f t="shared" si="8"/>
        <v>151</v>
      </c>
      <c r="B153">
        <v>7.1876999999999996E-2</v>
      </c>
      <c r="C153">
        <v>-0.28230499999999997</v>
      </c>
      <c r="D153">
        <f t="shared" si="6"/>
        <v>7.1876999999999996E-2</v>
      </c>
      <c r="E153">
        <f t="shared" si="7"/>
        <v>-1.3214858174845996</v>
      </c>
    </row>
    <row r="154" spans="1:5" x14ac:dyDescent="0.25">
      <c r="A154" s="2">
        <f t="shared" si="8"/>
        <v>152</v>
      </c>
      <c r="B154">
        <v>-0.43516300000000002</v>
      </c>
      <c r="C154">
        <v>-0.12044199999999999</v>
      </c>
      <c r="D154">
        <f t="shared" si="6"/>
        <v>0.43516300000000002</v>
      </c>
      <c r="E154">
        <f t="shared" si="7"/>
        <v>-2.8715775001762829</v>
      </c>
    </row>
    <row r="155" spans="1:5" x14ac:dyDescent="0.25">
      <c r="A155" s="2">
        <f t="shared" si="8"/>
        <v>153</v>
      </c>
      <c r="B155">
        <v>0.38414100000000001</v>
      </c>
      <c r="C155">
        <v>0.94152100000000005</v>
      </c>
      <c r="D155">
        <f t="shared" si="6"/>
        <v>0.38414100000000001</v>
      </c>
      <c r="E155">
        <f t="shared" si="7"/>
        <v>1.1834120856734276</v>
      </c>
    </row>
    <row r="156" spans="1:5" x14ac:dyDescent="0.25">
      <c r="A156" s="2">
        <f t="shared" si="8"/>
        <v>154</v>
      </c>
      <c r="B156">
        <v>0.260519</v>
      </c>
      <c r="C156">
        <v>-0.41627500000000001</v>
      </c>
      <c r="D156">
        <f t="shared" si="6"/>
        <v>0.260519</v>
      </c>
      <c r="E156">
        <f t="shared" si="7"/>
        <v>-1.0115975893600477</v>
      </c>
    </row>
    <row r="157" spans="1:5" x14ac:dyDescent="0.25">
      <c r="A157" s="2">
        <f t="shared" si="8"/>
        <v>155</v>
      </c>
      <c r="B157">
        <v>-0.63241999999999998</v>
      </c>
      <c r="C157">
        <v>0.223552</v>
      </c>
      <c r="D157">
        <f t="shared" si="6"/>
        <v>0.63241999999999998</v>
      </c>
      <c r="E157">
        <f t="shared" si="7"/>
        <v>2.8018151085740768</v>
      </c>
    </row>
    <row r="158" spans="1:5" x14ac:dyDescent="0.25">
      <c r="A158" s="2">
        <f t="shared" si="8"/>
        <v>156</v>
      </c>
      <c r="B158">
        <v>-3.2002000000000003E-2</v>
      </c>
      <c r="C158">
        <v>-2.7036999999999999E-2</v>
      </c>
      <c r="D158">
        <f t="shared" si="6"/>
        <v>3.2002000000000003E-2</v>
      </c>
      <c r="E158">
        <f t="shared" si="7"/>
        <v>-2.4400940272002627</v>
      </c>
    </row>
    <row r="159" spans="1:5" x14ac:dyDescent="0.25">
      <c r="A159" s="2">
        <f t="shared" si="8"/>
        <v>157</v>
      </c>
      <c r="B159">
        <v>0.714059</v>
      </c>
      <c r="C159">
        <v>0.28797600000000001</v>
      </c>
      <c r="D159">
        <f t="shared" si="6"/>
        <v>0.714059</v>
      </c>
      <c r="E159">
        <f t="shared" si="7"/>
        <v>0.38334315177852429</v>
      </c>
    </row>
    <row r="160" spans="1:5" x14ac:dyDescent="0.25">
      <c r="A160" s="2">
        <f t="shared" si="8"/>
        <v>158</v>
      </c>
      <c r="B160">
        <v>-0.114174</v>
      </c>
      <c r="C160">
        <v>-8.4200000000000004E-3</v>
      </c>
      <c r="D160">
        <f t="shared" si="6"/>
        <v>0.114174</v>
      </c>
      <c r="E160">
        <f t="shared" si="7"/>
        <v>-3.0679788256774549</v>
      </c>
    </row>
    <row r="161" spans="1:5" x14ac:dyDescent="0.25">
      <c r="A161" s="2">
        <f t="shared" si="8"/>
        <v>159</v>
      </c>
      <c r="B161">
        <v>0.49801899999999999</v>
      </c>
      <c r="C161">
        <v>0.48249300000000001</v>
      </c>
      <c r="D161">
        <f t="shared" si="6"/>
        <v>0.49801899999999999</v>
      </c>
      <c r="E161">
        <f t="shared" si="7"/>
        <v>0.76956490224120555</v>
      </c>
    </row>
    <row r="162" spans="1:5" x14ac:dyDescent="0.25">
      <c r="A162" s="2">
        <f t="shared" si="8"/>
        <v>160</v>
      </c>
      <c r="B162">
        <v>9.6018999999999993E-2</v>
      </c>
      <c r="C162">
        <v>-0.38647300000000001</v>
      </c>
      <c r="D162">
        <f t="shared" si="6"/>
        <v>9.6018999999999993E-2</v>
      </c>
      <c r="E162">
        <f t="shared" si="7"/>
        <v>-1.3272775468755411</v>
      </c>
    </row>
    <row r="163" spans="1:5" x14ac:dyDescent="0.25">
      <c r="A163" s="2">
        <f t="shared" si="8"/>
        <v>161</v>
      </c>
      <c r="B163">
        <v>0.538489</v>
      </c>
      <c r="C163">
        <v>-0.61463999999999996</v>
      </c>
      <c r="D163">
        <f t="shared" si="6"/>
        <v>0.538489</v>
      </c>
      <c r="E163">
        <f t="shared" si="7"/>
        <v>-0.85134099218190096</v>
      </c>
    </row>
    <row r="164" spans="1:5" x14ac:dyDescent="0.25">
      <c r="A164" s="2">
        <f t="shared" si="8"/>
        <v>162</v>
      </c>
      <c r="B164">
        <v>0.28707899999999997</v>
      </c>
      <c r="C164">
        <v>7.8050000000000003E-3</v>
      </c>
      <c r="D164">
        <f t="shared" si="6"/>
        <v>0.28707899999999997</v>
      </c>
      <c r="E164">
        <f t="shared" si="7"/>
        <v>2.7180942474144029E-2</v>
      </c>
    </row>
    <row r="165" spans="1:5" x14ac:dyDescent="0.25">
      <c r="A165" s="2">
        <f t="shared" si="8"/>
        <v>163</v>
      </c>
      <c r="B165">
        <v>0.32251600000000002</v>
      </c>
      <c r="C165">
        <v>-2.9402999999999999E-2</v>
      </c>
      <c r="D165">
        <f t="shared" si="6"/>
        <v>0.32251600000000002</v>
      </c>
      <c r="E165">
        <f t="shared" si="7"/>
        <v>-9.0916241611679924E-2</v>
      </c>
    </row>
    <row r="166" spans="1:5" x14ac:dyDescent="0.25">
      <c r="A166" s="2">
        <f t="shared" si="8"/>
        <v>164</v>
      </c>
      <c r="B166">
        <v>-0.365568</v>
      </c>
      <c r="C166">
        <v>-0.15070700000000001</v>
      </c>
      <c r="D166">
        <f t="shared" si="6"/>
        <v>0.365568</v>
      </c>
      <c r="E166">
        <f t="shared" si="7"/>
        <v>-2.7505670177096881</v>
      </c>
    </row>
    <row r="167" spans="1:5" x14ac:dyDescent="0.25">
      <c r="A167" s="2">
        <f t="shared" si="8"/>
        <v>165</v>
      </c>
      <c r="B167">
        <v>9.6475000000000005E-2</v>
      </c>
      <c r="C167">
        <v>0.213838</v>
      </c>
      <c r="D167">
        <f t="shared" si="6"/>
        <v>9.6475000000000005E-2</v>
      </c>
      <c r="E167">
        <f t="shared" si="7"/>
        <v>1.1469787534826252</v>
      </c>
    </row>
    <row r="168" spans="1:5" x14ac:dyDescent="0.25">
      <c r="A168" s="2">
        <f t="shared" si="8"/>
        <v>166</v>
      </c>
      <c r="B168">
        <v>0.84984000000000004</v>
      </c>
      <c r="C168">
        <v>-0.83794599999999997</v>
      </c>
      <c r="D168">
        <f t="shared" si="6"/>
        <v>0.84984000000000004</v>
      </c>
      <c r="E168">
        <f t="shared" si="7"/>
        <v>-0.77835117810784704</v>
      </c>
    </row>
    <row r="169" spans="1:5" x14ac:dyDescent="0.25">
      <c r="A169" s="2">
        <f t="shared" si="8"/>
        <v>167</v>
      </c>
      <c r="B169">
        <v>1.040664</v>
      </c>
      <c r="C169">
        <v>-0.20344999999999999</v>
      </c>
      <c r="D169">
        <f t="shared" si="6"/>
        <v>1.040664</v>
      </c>
      <c r="E169">
        <f t="shared" si="7"/>
        <v>-0.19306509015371198</v>
      </c>
    </row>
    <row r="170" spans="1:5" x14ac:dyDescent="0.25">
      <c r="A170" s="2">
        <f t="shared" si="8"/>
        <v>168</v>
      </c>
      <c r="B170">
        <v>6.6680000000000003E-2</v>
      </c>
      <c r="C170">
        <v>-0.20411799999999999</v>
      </c>
      <c r="D170">
        <f t="shared" si="6"/>
        <v>6.6680000000000003E-2</v>
      </c>
      <c r="E170">
        <f t="shared" si="7"/>
        <v>-1.2550512904928264</v>
      </c>
    </row>
    <row r="171" spans="1:5" x14ac:dyDescent="0.25">
      <c r="A171" s="2">
        <f t="shared" si="8"/>
        <v>169</v>
      </c>
      <c r="B171">
        <v>0.74482099999999996</v>
      </c>
      <c r="C171">
        <v>-2.4257000000000001E-2</v>
      </c>
      <c r="D171">
        <f t="shared" si="6"/>
        <v>0.74482099999999996</v>
      </c>
      <c r="E171">
        <f t="shared" si="7"/>
        <v>-3.2556049608790862E-2</v>
      </c>
    </row>
    <row r="172" spans="1:5" x14ac:dyDescent="0.25">
      <c r="A172" s="2">
        <f t="shared" si="8"/>
        <v>170</v>
      </c>
      <c r="B172">
        <v>0.71953199999999995</v>
      </c>
      <c r="C172">
        <v>0.15615200000000001</v>
      </c>
      <c r="D172">
        <f t="shared" si="6"/>
        <v>0.71953199999999995</v>
      </c>
      <c r="E172">
        <f t="shared" si="7"/>
        <v>0.21370499971138082</v>
      </c>
    </row>
    <row r="173" spans="1:5" x14ac:dyDescent="0.25">
      <c r="A173" s="2">
        <f t="shared" si="8"/>
        <v>171</v>
      </c>
      <c r="B173">
        <v>4.8474000000000003E-2</v>
      </c>
      <c r="C173">
        <v>-0.32701799999999998</v>
      </c>
      <c r="D173">
        <f t="shared" si="6"/>
        <v>4.8474000000000003E-2</v>
      </c>
      <c r="E173">
        <f t="shared" si="7"/>
        <v>-1.4236375137689439</v>
      </c>
    </row>
    <row r="174" spans="1:5" x14ac:dyDescent="0.25">
      <c r="A174" s="2">
        <f t="shared" si="8"/>
        <v>172</v>
      </c>
      <c r="B174">
        <v>5.0785999999999998E-2</v>
      </c>
      <c r="C174">
        <v>-0.60712299999999997</v>
      </c>
      <c r="D174">
        <f t="shared" si="6"/>
        <v>5.0785999999999998E-2</v>
      </c>
      <c r="E174">
        <f t="shared" si="7"/>
        <v>-1.4873403569753731</v>
      </c>
    </row>
    <row r="175" spans="1:5" x14ac:dyDescent="0.25">
      <c r="A175" s="2">
        <f t="shared" si="8"/>
        <v>173</v>
      </c>
      <c r="B175">
        <v>-0.355765</v>
      </c>
      <c r="C175">
        <v>2.3417E-2</v>
      </c>
      <c r="D175">
        <f t="shared" si="6"/>
        <v>0.355765</v>
      </c>
      <c r="E175">
        <f t="shared" si="7"/>
        <v>3.0758659244801194</v>
      </c>
    </row>
    <row r="176" spans="1:5" x14ac:dyDescent="0.25">
      <c r="A176" s="2">
        <f t="shared" si="8"/>
        <v>174</v>
      </c>
      <c r="B176">
        <v>0.14104900000000001</v>
      </c>
      <c r="C176">
        <v>-0.84654200000000002</v>
      </c>
      <c r="D176">
        <f t="shared" si="6"/>
        <v>0.14104900000000001</v>
      </c>
      <c r="E176">
        <f t="shared" si="7"/>
        <v>-1.4056951562193991</v>
      </c>
    </row>
    <row r="177" spans="1:5" x14ac:dyDescent="0.25">
      <c r="A177" s="2">
        <f t="shared" si="8"/>
        <v>175</v>
      </c>
      <c r="B177">
        <v>-0.150702</v>
      </c>
      <c r="C177">
        <v>8.9552000000000007E-2</v>
      </c>
      <c r="D177">
        <f t="shared" si="6"/>
        <v>0.150702</v>
      </c>
      <c r="E177">
        <f t="shared" si="7"/>
        <v>2.6054248832849094</v>
      </c>
    </row>
    <row r="178" spans="1:5" x14ac:dyDescent="0.25">
      <c r="A178" s="2">
        <f t="shared" si="8"/>
        <v>176</v>
      </c>
      <c r="B178">
        <v>-7.8956999999999999E-2</v>
      </c>
      <c r="C178">
        <v>0.21970700000000001</v>
      </c>
      <c r="D178">
        <f t="shared" si="6"/>
        <v>7.8956999999999999E-2</v>
      </c>
      <c r="E178">
        <f t="shared" si="7"/>
        <v>1.9157976852208758</v>
      </c>
    </row>
    <row r="179" spans="1:5" x14ac:dyDescent="0.25">
      <c r="A179" s="2">
        <f t="shared" si="8"/>
        <v>177</v>
      </c>
      <c r="B179">
        <v>0.78593999999999997</v>
      </c>
      <c r="C179">
        <v>0.56028599999999995</v>
      </c>
      <c r="D179">
        <f t="shared" si="6"/>
        <v>0.78593999999999997</v>
      </c>
      <c r="E179">
        <f t="shared" si="7"/>
        <v>0.61932235259452895</v>
      </c>
    </row>
    <row r="180" spans="1:5" x14ac:dyDescent="0.25">
      <c r="A180" s="2">
        <f t="shared" si="8"/>
        <v>178</v>
      </c>
      <c r="B180">
        <v>-7.1313000000000001E-2</v>
      </c>
      <c r="C180">
        <v>-0.179949</v>
      </c>
      <c r="D180">
        <f t="shared" si="6"/>
        <v>7.1313000000000001E-2</v>
      </c>
      <c r="E180">
        <f t="shared" si="7"/>
        <v>-1.948105196838213</v>
      </c>
    </row>
    <row r="181" spans="1:5" x14ac:dyDescent="0.25">
      <c r="A181" s="2">
        <f t="shared" si="8"/>
        <v>179</v>
      </c>
      <c r="B181">
        <v>0.25437300000000002</v>
      </c>
      <c r="C181">
        <v>0.31608999999999998</v>
      </c>
      <c r="D181">
        <f t="shared" si="6"/>
        <v>0.25437300000000002</v>
      </c>
      <c r="E181">
        <f t="shared" si="7"/>
        <v>0.89316656752965484</v>
      </c>
    </row>
    <row r="182" spans="1:5" x14ac:dyDescent="0.25">
      <c r="A182" s="2">
        <f t="shared" si="8"/>
        <v>180</v>
      </c>
      <c r="B182">
        <v>0.423987</v>
      </c>
      <c r="C182">
        <v>-0.590638</v>
      </c>
      <c r="D182">
        <f t="shared" si="6"/>
        <v>0.423987</v>
      </c>
      <c r="E182">
        <f t="shared" si="7"/>
        <v>-0.94819346231478963</v>
      </c>
    </row>
    <row r="183" spans="1:5" x14ac:dyDescent="0.25">
      <c r="A183" s="2">
        <f t="shared" si="8"/>
        <v>181</v>
      </c>
      <c r="B183">
        <v>-0.17543700000000001</v>
      </c>
      <c r="C183">
        <v>-1.137232</v>
      </c>
      <c r="D183">
        <f t="shared" si="6"/>
        <v>0.17543700000000001</v>
      </c>
      <c r="E183">
        <f t="shared" si="7"/>
        <v>-1.7238564278915376</v>
      </c>
    </row>
    <row r="184" spans="1:5" x14ac:dyDescent="0.25">
      <c r="A184" s="2">
        <f t="shared" si="8"/>
        <v>182</v>
      </c>
      <c r="B184">
        <v>-0.255361</v>
      </c>
      <c r="C184">
        <v>-0.67558799999999997</v>
      </c>
      <c r="D184">
        <f t="shared" si="6"/>
        <v>0.255361</v>
      </c>
      <c r="E184">
        <f t="shared" si="7"/>
        <v>-1.9321799479426227</v>
      </c>
    </row>
    <row r="185" spans="1:5" x14ac:dyDescent="0.25">
      <c r="A185" s="2">
        <f t="shared" si="8"/>
        <v>183</v>
      </c>
      <c r="B185">
        <v>0.25946399999999997</v>
      </c>
      <c r="C185">
        <v>-0.48319200000000001</v>
      </c>
      <c r="D185">
        <f t="shared" si="6"/>
        <v>0.25946399999999997</v>
      </c>
      <c r="E185">
        <f t="shared" si="7"/>
        <v>-1.0780049072803992</v>
      </c>
    </row>
    <row r="186" spans="1:5" x14ac:dyDescent="0.25">
      <c r="A186" s="2">
        <f t="shared" si="8"/>
        <v>184</v>
      </c>
      <c r="B186">
        <v>-3.7013999999999998E-2</v>
      </c>
      <c r="C186">
        <v>-0.55893199999999998</v>
      </c>
      <c r="D186">
        <f t="shared" si="6"/>
        <v>3.7013999999999998E-2</v>
      </c>
      <c r="E186">
        <f t="shared" si="7"/>
        <v>-1.6369225000221428</v>
      </c>
    </row>
    <row r="187" spans="1:5" x14ac:dyDescent="0.25">
      <c r="A187" s="2">
        <f t="shared" si="8"/>
        <v>185</v>
      </c>
      <c r="B187">
        <v>0.32432100000000003</v>
      </c>
      <c r="C187">
        <v>0.26290599999999997</v>
      </c>
      <c r="D187">
        <f t="shared" si="6"/>
        <v>0.32432100000000003</v>
      </c>
      <c r="E187">
        <f t="shared" si="7"/>
        <v>0.6811922266983087</v>
      </c>
    </row>
    <row r="188" spans="1:5" x14ac:dyDescent="0.25">
      <c r="A188" s="2">
        <f t="shared" si="8"/>
        <v>186</v>
      </c>
      <c r="B188">
        <v>0.13325699999999999</v>
      </c>
      <c r="C188">
        <v>-6.9610000000000005E-2</v>
      </c>
      <c r="D188">
        <f t="shared" si="6"/>
        <v>0.13325699999999999</v>
      </c>
      <c r="E188">
        <f t="shared" si="7"/>
        <v>-0.48138622496002215</v>
      </c>
    </row>
    <row r="189" spans="1:5" x14ac:dyDescent="0.25">
      <c r="A189" s="2">
        <f t="shared" si="8"/>
        <v>187</v>
      </c>
      <c r="B189">
        <v>0.32540999999999998</v>
      </c>
      <c r="C189">
        <v>-0.65385400000000005</v>
      </c>
      <c r="D189">
        <f t="shared" si="6"/>
        <v>0.32540999999999998</v>
      </c>
      <c r="E189">
        <f t="shared" si="7"/>
        <v>-1.1090065116029186</v>
      </c>
    </row>
    <row r="190" spans="1:5" x14ac:dyDescent="0.25">
      <c r="A190" s="2">
        <f t="shared" si="8"/>
        <v>188</v>
      </c>
      <c r="B190">
        <v>-0.48649399999999998</v>
      </c>
      <c r="C190">
        <v>-0.17064799999999999</v>
      </c>
      <c r="D190">
        <f t="shared" si="6"/>
        <v>0.48649399999999998</v>
      </c>
      <c r="E190">
        <f t="shared" si="7"/>
        <v>-2.8042311156800137</v>
      </c>
    </row>
    <row r="191" spans="1:5" x14ac:dyDescent="0.25">
      <c r="A191" s="2">
        <f t="shared" si="8"/>
        <v>189</v>
      </c>
      <c r="B191">
        <v>-0.108596</v>
      </c>
      <c r="C191">
        <v>-5.3335E-2</v>
      </c>
      <c r="D191">
        <f t="shared" si="6"/>
        <v>0.108596</v>
      </c>
      <c r="E191">
        <f t="shared" si="7"/>
        <v>-2.6850643615530214</v>
      </c>
    </row>
    <row r="192" spans="1:5" x14ac:dyDescent="0.25">
      <c r="A192" s="2">
        <f t="shared" si="8"/>
        <v>190</v>
      </c>
      <c r="B192">
        <v>-0.54889900000000003</v>
      </c>
      <c r="C192">
        <v>-7.9156000000000004E-2</v>
      </c>
      <c r="D192">
        <f t="shared" si="6"/>
        <v>0.54889900000000003</v>
      </c>
      <c r="E192">
        <f t="shared" si="7"/>
        <v>-2.9983713443633122</v>
      </c>
    </row>
    <row r="193" spans="1:5" x14ac:dyDescent="0.25">
      <c r="A193" s="2">
        <f t="shared" si="8"/>
        <v>191</v>
      </c>
      <c r="B193">
        <v>-0.48518099999999997</v>
      </c>
      <c r="C193">
        <v>-0.164547</v>
      </c>
      <c r="D193">
        <f t="shared" si="6"/>
        <v>0.48518099999999997</v>
      </c>
      <c r="E193">
        <f t="shared" si="7"/>
        <v>-2.8146202145423742</v>
      </c>
    </row>
    <row r="194" spans="1:5" x14ac:dyDescent="0.25">
      <c r="A194" s="2">
        <f t="shared" si="8"/>
        <v>192</v>
      </c>
      <c r="B194">
        <v>-0.106114</v>
      </c>
      <c r="C194">
        <v>-0.246727</v>
      </c>
      <c r="D194">
        <f t="shared" si="6"/>
        <v>0.106114</v>
      </c>
      <c r="E194">
        <f t="shared" si="7"/>
        <v>-1.9769675493318151</v>
      </c>
    </row>
    <row r="195" spans="1:5" x14ac:dyDescent="0.25">
      <c r="A195" s="2">
        <f t="shared" si="8"/>
        <v>193</v>
      </c>
      <c r="B195">
        <v>0.32266899999999998</v>
      </c>
      <c r="C195">
        <v>-0.116187</v>
      </c>
      <c r="D195">
        <f t="shared" ref="D195:D257" si="9">ABS(B195)</f>
        <v>0.32266899999999998</v>
      </c>
      <c r="E195">
        <f t="shared" ref="E195:E257" si="10">ATAN2(B195,C195)</f>
        <v>-0.34562735085350826</v>
      </c>
    </row>
    <row r="196" spans="1:5" x14ac:dyDescent="0.25">
      <c r="A196" s="2">
        <f t="shared" ref="A196:A256" si="11">A195+1</f>
        <v>194</v>
      </c>
      <c r="B196">
        <v>-0.62559399999999998</v>
      </c>
      <c r="C196">
        <v>0.30129699999999998</v>
      </c>
      <c r="D196">
        <f t="shared" si="9"/>
        <v>0.62559399999999998</v>
      </c>
      <c r="E196">
        <f t="shared" si="10"/>
        <v>2.6927589188091692</v>
      </c>
    </row>
    <row r="197" spans="1:5" x14ac:dyDescent="0.25">
      <c r="A197" s="2">
        <f t="shared" si="11"/>
        <v>195</v>
      </c>
      <c r="B197">
        <v>5.0874999999999997E-2</v>
      </c>
      <c r="C197">
        <v>0.454733</v>
      </c>
      <c r="D197">
        <f t="shared" si="9"/>
        <v>5.0874999999999997E-2</v>
      </c>
      <c r="E197">
        <f t="shared" si="10"/>
        <v>1.4593808045156087</v>
      </c>
    </row>
    <row r="198" spans="1:5" x14ac:dyDescent="0.25">
      <c r="A198" s="2">
        <f t="shared" si="11"/>
        <v>196</v>
      </c>
      <c r="B198">
        <v>-0.16717000000000001</v>
      </c>
      <c r="C198">
        <v>-7.0319000000000007E-2</v>
      </c>
      <c r="D198">
        <f t="shared" si="9"/>
        <v>0.16717000000000001</v>
      </c>
      <c r="E198">
        <f t="shared" si="10"/>
        <v>-2.7434176472626364</v>
      </c>
    </row>
    <row r="199" spans="1:5" x14ac:dyDescent="0.25">
      <c r="A199" s="2">
        <f t="shared" si="11"/>
        <v>197</v>
      </c>
      <c r="B199">
        <v>0.24677399999999999</v>
      </c>
      <c r="C199">
        <v>-0.48789900000000003</v>
      </c>
      <c r="D199">
        <f t="shared" si="9"/>
        <v>0.24677399999999999</v>
      </c>
      <c r="E199">
        <f t="shared" si="10"/>
        <v>-1.1025281639135829</v>
      </c>
    </row>
    <row r="200" spans="1:5" x14ac:dyDescent="0.25">
      <c r="A200" s="2">
        <f t="shared" si="11"/>
        <v>198</v>
      </c>
      <c r="B200">
        <v>-0.18171499999999999</v>
      </c>
      <c r="C200">
        <v>0.58295799999999998</v>
      </c>
      <c r="D200">
        <f t="shared" si="9"/>
        <v>0.18171499999999999</v>
      </c>
      <c r="E200">
        <f t="shared" si="10"/>
        <v>1.8729631345613653</v>
      </c>
    </row>
    <row r="201" spans="1:5" x14ac:dyDescent="0.25">
      <c r="A201" s="2">
        <f t="shared" si="11"/>
        <v>199</v>
      </c>
      <c r="B201">
        <v>0.53233399999999997</v>
      </c>
      <c r="C201">
        <v>0.67436499999999999</v>
      </c>
      <c r="D201">
        <f t="shared" si="9"/>
        <v>0.53233399999999997</v>
      </c>
      <c r="E201">
        <f t="shared" si="10"/>
        <v>0.90256119217358866</v>
      </c>
    </row>
    <row r="202" spans="1:5" x14ac:dyDescent="0.25">
      <c r="A202" s="2">
        <f t="shared" si="11"/>
        <v>200</v>
      </c>
      <c r="B202">
        <v>-0.46268199999999998</v>
      </c>
      <c r="C202">
        <v>0.178096</v>
      </c>
      <c r="D202">
        <f t="shared" si="9"/>
        <v>0.46268199999999998</v>
      </c>
      <c r="E202">
        <f t="shared" si="10"/>
        <v>2.7741526491906074</v>
      </c>
    </row>
    <row r="203" spans="1:5" x14ac:dyDescent="0.25">
      <c r="A203" s="2">
        <f t="shared" si="11"/>
        <v>201</v>
      </c>
      <c r="B203">
        <v>-0.16969600000000001</v>
      </c>
      <c r="C203">
        <v>-0.17184199999999999</v>
      </c>
      <c r="D203">
        <f t="shared" si="9"/>
        <v>0.16969600000000001</v>
      </c>
      <c r="E203">
        <f t="shared" si="10"/>
        <v>-2.3499112310556338</v>
      </c>
    </row>
    <row r="204" spans="1:5" x14ac:dyDescent="0.25">
      <c r="A204" s="2">
        <f t="shared" si="11"/>
        <v>202</v>
      </c>
      <c r="B204">
        <v>-2.5641000000000001E-2</v>
      </c>
      <c r="C204">
        <v>-0.18900700000000001</v>
      </c>
      <c r="D204">
        <f t="shared" si="9"/>
        <v>2.5641000000000001E-2</v>
      </c>
      <c r="E204">
        <f t="shared" si="10"/>
        <v>-1.7056347972228965</v>
      </c>
    </row>
    <row r="205" spans="1:5" x14ac:dyDescent="0.25">
      <c r="A205" s="2">
        <f t="shared" si="11"/>
        <v>203</v>
      </c>
      <c r="B205">
        <v>0.48952000000000001</v>
      </c>
      <c r="C205">
        <v>-1.163397</v>
      </c>
      <c r="D205">
        <f t="shared" si="9"/>
        <v>0.48952000000000001</v>
      </c>
      <c r="E205">
        <f t="shared" si="10"/>
        <v>-1.1725158423036657</v>
      </c>
    </row>
    <row r="206" spans="1:5" x14ac:dyDescent="0.25">
      <c r="A206" s="2">
        <f t="shared" si="11"/>
        <v>204</v>
      </c>
      <c r="B206">
        <v>-0.209814</v>
      </c>
      <c r="C206">
        <v>-0.245869</v>
      </c>
      <c r="D206">
        <f t="shared" si="9"/>
        <v>0.209814</v>
      </c>
      <c r="E206">
        <f t="shared" si="10"/>
        <v>-2.2772360010121844</v>
      </c>
    </row>
    <row r="207" spans="1:5" x14ac:dyDescent="0.25">
      <c r="A207" s="2">
        <f t="shared" si="11"/>
        <v>205</v>
      </c>
      <c r="B207">
        <v>0.27226699999999998</v>
      </c>
      <c r="C207">
        <v>-0.15695799999999999</v>
      </c>
      <c r="D207">
        <f t="shared" si="9"/>
        <v>0.27226699999999998</v>
      </c>
      <c r="E207">
        <f t="shared" si="10"/>
        <v>-0.5229500175143893</v>
      </c>
    </row>
    <row r="208" spans="1:5" x14ac:dyDescent="0.25">
      <c r="A208" s="2">
        <f t="shared" si="11"/>
        <v>206</v>
      </c>
      <c r="B208">
        <v>6.3081999999999999E-2</v>
      </c>
      <c r="C208">
        <v>0.14405200000000001</v>
      </c>
      <c r="D208">
        <f t="shared" si="9"/>
        <v>6.3081999999999999E-2</v>
      </c>
      <c r="E208">
        <f t="shared" si="10"/>
        <v>1.158040706821716</v>
      </c>
    </row>
    <row r="209" spans="1:5" x14ac:dyDescent="0.25">
      <c r="A209" s="2">
        <f t="shared" si="11"/>
        <v>207</v>
      </c>
      <c r="B209">
        <v>-0.12554199999999999</v>
      </c>
      <c r="C209">
        <v>4.2700000000000004E-3</v>
      </c>
      <c r="D209">
        <f t="shared" si="9"/>
        <v>0.12554199999999999</v>
      </c>
      <c r="E209">
        <f t="shared" si="10"/>
        <v>3.1075932386013525</v>
      </c>
    </row>
    <row r="210" spans="1:5" x14ac:dyDescent="0.25">
      <c r="A210" s="2">
        <f t="shared" si="11"/>
        <v>208</v>
      </c>
      <c r="B210">
        <v>-8.9791999999999997E-2</v>
      </c>
      <c r="C210">
        <v>-0.130525</v>
      </c>
      <c r="D210">
        <f t="shared" si="9"/>
        <v>8.9791999999999997E-2</v>
      </c>
      <c r="E210">
        <f t="shared" si="10"/>
        <v>-2.1733752747878476</v>
      </c>
    </row>
    <row r="211" spans="1:5" x14ac:dyDescent="0.25">
      <c r="A211" s="2">
        <f t="shared" si="11"/>
        <v>209</v>
      </c>
      <c r="B211">
        <v>8.6309999999999998E-2</v>
      </c>
      <c r="C211">
        <v>-0.116867</v>
      </c>
      <c r="D211">
        <f t="shared" si="9"/>
        <v>8.6309999999999998E-2</v>
      </c>
      <c r="E211">
        <f t="shared" si="10"/>
        <v>-0.93467533560747262</v>
      </c>
    </row>
    <row r="212" spans="1:5" x14ac:dyDescent="0.25">
      <c r="A212" s="2">
        <f t="shared" si="11"/>
        <v>210</v>
      </c>
      <c r="B212">
        <v>-0.15496799999999999</v>
      </c>
      <c r="C212">
        <v>0.35869099999999998</v>
      </c>
      <c r="D212">
        <f t="shared" si="9"/>
        <v>0.15496799999999999</v>
      </c>
      <c r="E212">
        <f t="shared" si="10"/>
        <v>1.9786127544335801</v>
      </c>
    </row>
    <row r="213" spans="1:5" x14ac:dyDescent="0.25">
      <c r="A213" s="2">
        <f t="shared" si="11"/>
        <v>211</v>
      </c>
      <c r="B213">
        <v>1.1419E-2</v>
      </c>
      <c r="C213">
        <v>0.61757099999999998</v>
      </c>
      <c r="D213">
        <f t="shared" si="9"/>
        <v>1.1419E-2</v>
      </c>
      <c r="E213">
        <f t="shared" si="10"/>
        <v>1.5523082518501785</v>
      </c>
    </row>
    <row r="214" spans="1:5" x14ac:dyDescent="0.25">
      <c r="A214" s="2">
        <f t="shared" si="11"/>
        <v>212</v>
      </c>
      <c r="B214">
        <v>-8.2538E-2</v>
      </c>
      <c r="C214">
        <v>2.9408E-2</v>
      </c>
      <c r="D214">
        <f t="shared" si="9"/>
        <v>8.2538E-2</v>
      </c>
      <c r="E214">
        <f t="shared" si="10"/>
        <v>2.799319535247426</v>
      </c>
    </row>
    <row r="215" spans="1:5" x14ac:dyDescent="0.25">
      <c r="A215" s="2">
        <f t="shared" si="11"/>
        <v>213</v>
      </c>
      <c r="B215">
        <v>-0.69462400000000002</v>
      </c>
      <c r="C215">
        <v>0.27448800000000001</v>
      </c>
      <c r="D215">
        <f t="shared" si="9"/>
        <v>0.69462400000000002</v>
      </c>
      <c r="E215">
        <f t="shared" si="10"/>
        <v>2.7652651678215863</v>
      </c>
    </row>
    <row r="216" spans="1:5" x14ac:dyDescent="0.25">
      <c r="A216" s="2">
        <f t="shared" si="11"/>
        <v>214</v>
      </c>
      <c r="B216">
        <v>0.35388599999999998</v>
      </c>
      <c r="C216">
        <v>-0.13291</v>
      </c>
      <c r="D216">
        <f t="shared" si="9"/>
        <v>0.35388599999999998</v>
      </c>
      <c r="E216">
        <f t="shared" si="10"/>
        <v>-0.35927286570809963</v>
      </c>
    </row>
    <row r="217" spans="1:5" x14ac:dyDescent="0.25">
      <c r="A217" s="2">
        <f t="shared" si="11"/>
        <v>215</v>
      </c>
      <c r="B217">
        <v>0.73728199999999999</v>
      </c>
      <c r="C217">
        <v>-0.18470400000000001</v>
      </c>
      <c r="D217">
        <f t="shared" si="9"/>
        <v>0.73728199999999999</v>
      </c>
      <c r="E217">
        <f t="shared" si="10"/>
        <v>-0.24546815965299609</v>
      </c>
    </row>
    <row r="218" spans="1:5" x14ac:dyDescent="0.25">
      <c r="A218" s="2">
        <f t="shared" si="11"/>
        <v>216</v>
      </c>
      <c r="B218">
        <v>0.12820799999999999</v>
      </c>
      <c r="C218">
        <v>-0.22509899999999999</v>
      </c>
      <c r="D218">
        <f t="shared" si="9"/>
        <v>0.12820799999999999</v>
      </c>
      <c r="E218">
        <f t="shared" si="10"/>
        <v>-1.0530579036500063</v>
      </c>
    </row>
    <row r="219" spans="1:5" x14ac:dyDescent="0.25">
      <c r="A219" s="2">
        <f t="shared" si="11"/>
        <v>217</v>
      </c>
      <c r="B219">
        <v>-0.45973900000000001</v>
      </c>
      <c r="C219">
        <v>-0.104505</v>
      </c>
      <c r="D219">
        <f t="shared" si="9"/>
        <v>0.45973900000000001</v>
      </c>
      <c r="E219">
        <f t="shared" si="10"/>
        <v>-2.9180770368934428</v>
      </c>
    </row>
    <row r="220" spans="1:5" x14ac:dyDescent="0.25">
      <c r="A220" s="2">
        <f t="shared" si="11"/>
        <v>218</v>
      </c>
      <c r="B220">
        <v>-0.102283</v>
      </c>
      <c r="C220">
        <v>-0.19766</v>
      </c>
      <c r="D220">
        <f t="shared" si="9"/>
        <v>0.102283</v>
      </c>
      <c r="E220">
        <f t="shared" si="10"/>
        <v>-2.0483215785239501</v>
      </c>
    </row>
    <row r="221" spans="1:5" x14ac:dyDescent="0.25">
      <c r="A221" s="2">
        <f t="shared" si="11"/>
        <v>219</v>
      </c>
      <c r="B221">
        <v>-0.340974</v>
      </c>
      <c r="C221">
        <v>-0.49601000000000001</v>
      </c>
      <c r="D221">
        <f t="shared" si="9"/>
        <v>0.340974</v>
      </c>
      <c r="E221">
        <f t="shared" si="10"/>
        <v>-2.1730386651716147</v>
      </c>
    </row>
    <row r="222" spans="1:5" x14ac:dyDescent="0.25">
      <c r="A222" s="2">
        <f t="shared" si="11"/>
        <v>220</v>
      </c>
      <c r="B222">
        <v>-0.16320100000000001</v>
      </c>
      <c r="C222">
        <v>-0.162163</v>
      </c>
      <c r="D222">
        <f t="shared" si="9"/>
        <v>0.16320100000000001</v>
      </c>
      <c r="E222">
        <f t="shared" si="10"/>
        <v>-2.3593847524170783</v>
      </c>
    </row>
    <row r="223" spans="1:5" x14ac:dyDescent="0.25">
      <c r="A223" s="2">
        <f t="shared" si="11"/>
        <v>221</v>
      </c>
      <c r="B223">
        <v>-0.28156199999999998</v>
      </c>
      <c r="C223">
        <v>0.210009</v>
      </c>
      <c r="D223">
        <f t="shared" si="9"/>
        <v>0.28156199999999998</v>
      </c>
      <c r="E223">
        <f t="shared" si="10"/>
        <v>2.5007391877536049</v>
      </c>
    </row>
    <row r="224" spans="1:5" x14ac:dyDescent="0.25">
      <c r="A224" s="2">
        <f t="shared" si="11"/>
        <v>222</v>
      </c>
      <c r="B224">
        <v>-2.8823000000000001E-2</v>
      </c>
      <c r="C224">
        <v>-0.27784900000000001</v>
      </c>
      <c r="D224">
        <f t="shared" si="9"/>
        <v>2.8823000000000001E-2</v>
      </c>
      <c r="E224">
        <f t="shared" si="10"/>
        <v>-1.6741628044604038</v>
      </c>
    </row>
    <row r="225" spans="1:5" x14ac:dyDescent="0.25">
      <c r="A225" s="2">
        <f t="shared" si="11"/>
        <v>223</v>
      </c>
      <c r="B225">
        <v>-0.44625599999999999</v>
      </c>
      <c r="C225">
        <v>9.8689999999999993E-3</v>
      </c>
      <c r="D225">
        <f t="shared" si="9"/>
        <v>0.44625599999999999</v>
      </c>
      <c r="E225">
        <f t="shared" si="10"/>
        <v>3.1194811490537333</v>
      </c>
    </row>
    <row r="226" spans="1:5" x14ac:dyDescent="0.25">
      <c r="A226" s="2">
        <f t="shared" si="11"/>
        <v>224</v>
      </c>
      <c r="B226">
        <v>0.17618600000000001</v>
      </c>
      <c r="C226">
        <v>0.24018</v>
      </c>
      <c r="D226">
        <f t="shared" si="9"/>
        <v>0.17618600000000001</v>
      </c>
      <c r="E226">
        <f t="shared" si="10"/>
        <v>0.93790130209294564</v>
      </c>
    </row>
    <row r="227" spans="1:5" x14ac:dyDescent="0.25">
      <c r="A227" s="2">
        <f t="shared" si="11"/>
        <v>225</v>
      </c>
      <c r="B227">
        <v>-7.8774999999999998E-2</v>
      </c>
      <c r="C227">
        <v>-0.14563799999999999</v>
      </c>
      <c r="D227">
        <f t="shared" si="9"/>
        <v>7.8774999999999998E-2</v>
      </c>
      <c r="E227">
        <f t="shared" si="10"/>
        <v>-2.0666229817287003</v>
      </c>
    </row>
    <row r="228" spans="1:5" x14ac:dyDescent="0.25">
      <c r="A228" s="2">
        <f t="shared" si="11"/>
        <v>226</v>
      </c>
      <c r="B228">
        <v>-5.5711999999999998E-2</v>
      </c>
      <c r="C228">
        <v>-0.270569</v>
      </c>
      <c r="D228">
        <f t="shared" si="9"/>
        <v>5.5711999999999998E-2</v>
      </c>
      <c r="E228">
        <f t="shared" si="10"/>
        <v>-1.7738650076271474</v>
      </c>
    </row>
    <row r="229" spans="1:5" x14ac:dyDescent="0.25">
      <c r="A229" s="2">
        <f t="shared" si="11"/>
        <v>227</v>
      </c>
      <c r="B229">
        <v>-0.184139</v>
      </c>
      <c r="C229">
        <v>0.44321500000000003</v>
      </c>
      <c r="D229">
        <f t="shared" si="9"/>
        <v>0.184139</v>
      </c>
      <c r="E229">
        <f t="shared" si="10"/>
        <v>1.9645605647258677</v>
      </c>
    </row>
    <row r="230" spans="1:5" x14ac:dyDescent="0.25">
      <c r="A230" s="2">
        <f t="shared" si="11"/>
        <v>228</v>
      </c>
      <c r="B230">
        <v>0.56252800000000003</v>
      </c>
      <c r="C230">
        <v>0.227745</v>
      </c>
      <c r="D230">
        <f t="shared" si="9"/>
        <v>0.56252800000000003</v>
      </c>
      <c r="E230">
        <f t="shared" si="10"/>
        <v>0.3846888668832622</v>
      </c>
    </row>
    <row r="231" spans="1:5" x14ac:dyDescent="0.25">
      <c r="A231" s="2">
        <f t="shared" si="11"/>
        <v>229</v>
      </c>
      <c r="B231">
        <v>-0.111556</v>
      </c>
      <c r="C231">
        <v>0.13428999999999999</v>
      </c>
      <c r="D231">
        <f t="shared" si="9"/>
        <v>0.111556</v>
      </c>
      <c r="E231">
        <f t="shared" si="10"/>
        <v>2.2639842052664698</v>
      </c>
    </row>
    <row r="232" spans="1:5" x14ac:dyDescent="0.25">
      <c r="A232" s="2">
        <f t="shared" si="11"/>
        <v>230</v>
      </c>
      <c r="B232">
        <v>-0.21116799999999999</v>
      </c>
      <c r="C232">
        <v>0.36603400000000003</v>
      </c>
      <c r="D232">
        <f t="shared" si="9"/>
        <v>0.21116799999999999</v>
      </c>
      <c r="E232">
        <f t="shared" si="10"/>
        <v>2.0940634540768821</v>
      </c>
    </row>
    <row r="233" spans="1:5" x14ac:dyDescent="0.25">
      <c r="A233" s="2">
        <f t="shared" si="11"/>
        <v>231</v>
      </c>
      <c r="B233">
        <v>1.4012999999999999E-2</v>
      </c>
      <c r="C233">
        <v>0.33268199999999998</v>
      </c>
      <c r="D233">
        <f t="shared" si="9"/>
        <v>1.4012999999999999E-2</v>
      </c>
      <c r="E233">
        <f t="shared" si="10"/>
        <v>1.5286999058812243</v>
      </c>
    </row>
    <row r="234" spans="1:5" x14ac:dyDescent="0.25">
      <c r="A234" s="2">
        <f t="shared" si="11"/>
        <v>232</v>
      </c>
      <c r="B234">
        <v>-0.24857099999999999</v>
      </c>
      <c r="C234">
        <v>0.20485600000000001</v>
      </c>
      <c r="D234">
        <f t="shared" si="9"/>
        <v>0.24857099999999999</v>
      </c>
      <c r="E234">
        <f t="shared" si="10"/>
        <v>2.4523076632724261</v>
      </c>
    </row>
    <row r="235" spans="1:5" x14ac:dyDescent="0.25">
      <c r="A235" s="2">
        <f t="shared" si="11"/>
        <v>233</v>
      </c>
      <c r="B235">
        <v>-0.164127</v>
      </c>
      <c r="C235">
        <v>0.529976</v>
      </c>
      <c r="D235">
        <f t="shared" si="9"/>
        <v>0.164127</v>
      </c>
      <c r="E235">
        <f t="shared" si="10"/>
        <v>1.8711169689214502</v>
      </c>
    </row>
    <row r="236" spans="1:5" x14ac:dyDescent="0.25">
      <c r="A236" s="2">
        <f t="shared" si="11"/>
        <v>234</v>
      </c>
      <c r="B236">
        <v>-0.223944</v>
      </c>
      <c r="C236">
        <v>-7.8178999999999998E-2</v>
      </c>
      <c r="D236">
        <f t="shared" si="9"/>
        <v>0.223944</v>
      </c>
      <c r="E236">
        <f t="shared" si="10"/>
        <v>-2.8057192453749669</v>
      </c>
    </row>
    <row r="237" spans="1:5" x14ac:dyDescent="0.25">
      <c r="A237" s="2">
        <f t="shared" si="11"/>
        <v>235</v>
      </c>
      <c r="B237">
        <v>-0.21428900000000001</v>
      </c>
      <c r="C237">
        <v>3.0330000000000001E-3</v>
      </c>
      <c r="D237">
        <f t="shared" si="9"/>
        <v>0.21428900000000001</v>
      </c>
      <c r="E237">
        <f t="shared" si="10"/>
        <v>3.127439815641309</v>
      </c>
    </row>
    <row r="238" spans="1:5" x14ac:dyDescent="0.25">
      <c r="A238" s="2">
        <f t="shared" si="11"/>
        <v>236</v>
      </c>
      <c r="B238">
        <v>0.14666999999999999</v>
      </c>
      <c r="C238">
        <v>-0.65181199999999995</v>
      </c>
      <c r="D238">
        <f t="shared" si="9"/>
        <v>0.14666999999999999</v>
      </c>
      <c r="E238">
        <f t="shared" si="10"/>
        <v>-1.3494639233329195</v>
      </c>
    </row>
    <row r="239" spans="1:5" x14ac:dyDescent="0.25">
      <c r="A239" s="2">
        <f t="shared" si="11"/>
        <v>237</v>
      </c>
      <c r="B239">
        <v>0.33822200000000002</v>
      </c>
      <c r="C239">
        <v>-7.6773999999999995E-2</v>
      </c>
      <c r="D239">
        <f t="shared" si="9"/>
        <v>0.33822200000000002</v>
      </c>
      <c r="E239">
        <f t="shared" si="10"/>
        <v>-0.22321052249447154</v>
      </c>
    </row>
    <row r="240" spans="1:5" x14ac:dyDescent="0.25">
      <c r="A240" s="2">
        <f t="shared" si="11"/>
        <v>238</v>
      </c>
      <c r="B240">
        <v>0.11656900000000001</v>
      </c>
      <c r="C240">
        <v>0.33090199999999997</v>
      </c>
      <c r="D240">
        <f t="shared" si="9"/>
        <v>0.11656900000000001</v>
      </c>
      <c r="E240">
        <f t="shared" si="10"/>
        <v>1.2320948820703699</v>
      </c>
    </row>
    <row r="241" spans="1:5" x14ac:dyDescent="0.25">
      <c r="A241" s="2">
        <f t="shared" si="11"/>
        <v>239</v>
      </c>
      <c r="B241">
        <v>0.370452</v>
      </c>
      <c r="C241">
        <v>0.44355499999999998</v>
      </c>
      <c r="D241">
        <f t="shared" si="9"/>
        <v>0.370452</v>
      </c>
      <c r="E241">
        <f t="shared" si="10"/>
        <v>0.8749642432228889</v>
      </c>
    </row>
    <row r="242" spans="1:5" x14ac:dyDescent="0.25">
      <c r="A242" s="2">
        <f t="shared" si="11"/>
        <v>240</v>
      </c>
      <c r="B242">
        <v>-0.174321</v>
      </c>
      <c r="C242">
        <v>-0.134827</v>
      </c>
      <c r="D242">
        <f t="shared" si="9"/>
        <v>0.174321</v>
      </c>
      <c r="E242">
        <f t="shared" si="10"/>
        <v>-2.4832573459811171</v>
      </c>
    </row>
    <row r="243" spans="1:5" x14ac:dyDescent="0.25">
      <c r="A243" s="2">
        <f t="shared" si="11"/>
        <v>241</v>
      </c>
      <c r="B243">
        <v>-5.1386000000000001E-2</v>
      </c>
      <c r="C243">
        <v>-3.4972999999999997E-2</v>
      </c>
      <c r="D243">
        <f t="shared" si="9"/>
        <v>5.1386000000000001E-2</v>
      </c>
      <c r="E243">
        <f t="shared" si="10"/>
        <v>-2.5440099697349279</v>
      </c>
    </row>
    <row r="244" spans="1:5" x14ac:dyDescent="0.25">
      <c r="A244" s="2">
        <f t="shared" si="11"/>
        <v>242</v>
      </c>
      <c r="B244">
        <v>0.330009</v>
      </c>
      <c r="C244">
        <v>-0.38849400000000001</v>
      </c>
      <c r="D244">
        <f t="shared" si="9"/>
        <v>0.330009</v>
      </c>
      <c r="E244">
        <f t="shared" si="10"/>
        <v>-0.86661750840149487</v>
      </c>
    </row>
    <row r="245" spans="1:5" x14ac:dyDescent="0.25">
      <c r="A245" s="2">
        <f t="shared" si="11"/>
        <v>243</v>
      </c>
      <c r="B245">
        <v>0.29577199999999998</v>
      </c>
      <c r="C245">
        <v>0.139177</v>
      </c>
      <c r="D245">
        <f t="shared" si="9"/>
        <v>0.29577199999999998</v>
      </c>
      <c r="E245">
        <f t="shared" si="10"/>
        <v>0.43981539093878697</v>
      </c>
    </row>
    <row r="246" spans="1:5" x14ac:dyDescent="0.25">
      <c r="A246" s="2">
        <f t="shared" si="11"/>
        <v>244</v>
      </c>
      <c r="B246">
        <v>0.122117</v>
      </c>
      <c r="C246">
        <v>0.14977299999999999</v>
      </c>
      <c r="D246">
        <f t="shared" si="9"/>
        <v>0.122117</v>
      </c>
      <c r="E246">
        <f t="shared" si="10"/>
        <v>0.88676712547617886</v>
      </c>
    </row>
    <row r="247" spans="1:5" x14ac:dyDescent="0.25">
      <c r="A247" s="2">
        <f t="shared" si="11"/>
        <v>245</v>
      </c>
      <c r="B247">
        <v>0.44211099999999998</v>
      </c>
      <c r="C247">
        <v>0.49549900000000002</v>
      </c>
      <c r="D247">
        <f t="shared" si="9"/>
        <v>0.44211099999999998</v>
      </c>
      <c r="E247">
        <f t="shared" si="10"/>
        <v>0.84227726386409485</v>
      </c>
    </row>
    <row r="248" spans="1:5" x14ac:dyDescent="0.25">
      <c r="A248" s="2">
        <f t="shared" si="11"/>
        <v>246</v>
      </c>
      <c r="B248">
        <v>0.242475</v>
      </c>
      <c r="C248">
        <v>-0.22392300000000001</v>
      </c>
      <c r="D248">
        <f t="shared" si="9"/>
        <v>0.242475</v>
      </c>
      <c r="E248">
        <f t="shared" si="10"/>
        <v>-0.74564193630859965</v>
      </c>
    </row>
    <row r="249" spans="1:5" x14ac:dyDescent="0.25">
      <c r="A249" s="2">
        <f t="shared" si="11"/>
        <v>247</v>
      </c>
      <c r="B249">
        <v>0.27958300000000003</v>
      </c>
      <c r="C249">
        <v>0.17827799999999999</v>
      </c>
      <c r="D249">
        <f t="shared" si="9"/>
        <v>0.27958300000000003</v>
      </c>
      <c r="E249">
        <f t="shared" si="10"/>
        <v>0.56764910386147471</v>
      </c>
    </row>
    <row r="250" spans="1:5" x14ac:dyDescent="0.25">
      <c r="A250" s="2">
        <f t="shared" si="11"/>
        <v>248</v>
      </c>
      <c r="B250">
        <v>0.32980700000000002</v>
      </c>
      <c r="C250">
        <v>-0.146901</v>
      </c>
      <c r="D250">
        <f t="shared" si="9"/>
        <v>0.32980700000000002</v>
      </c>
      <c r="E250">
        <f t="shared" si="10"/>
        <v>-0.41903453968258741</v>
      </c>
    </row>
    <row r="251" spans="1:5" x14ac:dyDescent="0.25">
      <c r="A251" s="2">
        <f t="shared" si="11"/>
        <v>249</v>
      </c>
      <c r="B251">
        <v>5.5531999999999998E-2</v>
      </c>
      <c r="C251">
        <v>-0.32009599999999999</v>
      </c>
      <c r="D251">
        <f t="shared" si="9"/>
        <v>5.5531999999999998E-2</v>
      </c>
      <c r="E251">
        <f t="shared" si="10"/>
        <v>-1.3990205782473075</v>
      </c>
    </row>
    <row r="252" spans="1:5" x14ac:dyDescent="0.25">
      <c r="A252" s="2">
        <f t="shared" si="11"/>
        <v>250</v>
      </c>
      <c r="B252">
        <v>-0.21990699999999999</v>
      </c>
      <c r="C252">
        <v>1.4206E-2</v>
      </c>
      <c r="D252">
        <f t="shared" si="9"/>
        <v>0.21990699999999999</v>
      </c>
      <c r="E252">
        <f t="shared" si="10"/>
        <v>3.0770822559763085</v>
      </c>
    </row>
    <row r="253" spans="1:5" x14ac:dyDescent="0.25">
      <c r="A253" s="2">
        <f t="shared" si="11"/>
        <v>251</v>
      </c>
      <c r="B253">
        <v>0.41276600000000002</v>
      </c>
      <c r="C253">
        <v>-9.8284999999999997E-2</v>
      </c>
      <c r="D253">
        <f t="shared" si="9"/>
        <v>0.41276600000000002</v>
      </c>
      <c r="E253">
        <f t="shared" si="10"/>
        <v>-0.23376010316966453</v>
      </c>
    </row>
    <row r="254" spans="1:5" x14ac:dyDescent="0.25">
      <c r="A254" s="2">
        <f t="shared" si="11"/>
        <v>252</v>
      </c>
      <c r="B254">
        <v>0.41952400000000001</v>
      </c>
      <c r="C254">
        <v>-0.41950999999999999</v>
      </c>
      <c r="D254">
        <f t="shared" si="9"/>
        <v>0.41952400000000001</v>
      </c>
      <c r="E254">
        <f t="shared" si="10"/>
        <v>-0.78538147754204946</v>
      </c>
    </row>
    <row r="255" spans="1:5" x14ac:dyDescent="0.25">
      <c r="A255" s="2">
        <f t="shared" si="11"/>
        <v>253</v>
      </c>
      <c r="B255">
        <v>0.15812100000000001</v>
      </c>
      <c r="C255">
        <v>-7.9764000000000002E-2</v>
      </c>
      <c r="D255">
        <f t="shared" si="9"/>
        <v>0.15812100000000001</v>
      </c>
      <c r="E255">
        <f t="shared" si="10"/>
        <v>-0.46720057052047204</v>
      </c>
    </row>
    <row r="256" spans="1:5" x14ac:dyDescent="0.25">
      <c r="A256" s="2">
        <f t="shared" si="11"/>
        <v>254</v>
      </c>
      <c r="B256">
        <v>-0.18403700000000001</v>
      </c>
      <c r="C256">
        <v>-0.105952</v>
      </c>
      <c r="D256">
        <f t="shared" si="9"/>
        <v>0.18403700000000001</v>
      </c>
      <c r="E256">
        <f t="shared" si="10"/>
        <v>-2.6192247139624092</v>
      </c>
    </row>
    <row r="257" spans="1:5" x14ac:dyDescent="0.25">
      <c r="A257" s="2">
        <f>A256+1</f>
        <v>255</v>
      </c>
      <c r="B257">
        <v>0.209115</v>
      </c>
      <c r="C257">
        <v>-3.4692000000000001E-2</v>
      </c>
      <c r="D257">
        <f t="shared" si="9"/>
        <v>0.209115</v>
      </c>
      <c r="E257">
        <f t="shared" si="10"/>
        <v>-0.16440180812302685</v>
      </c>
    </row>
    <row r="258" spans="1:5" x14ac:dyDescent="0.25">
      <c r="B258">
        <v>-0.40625</v>
      </c>
      <c r="C258">
        <v>0</v>
      </c>
    </row>
    <row r="259" spans="1:5" x14ac:dyDescent="0.25">
      <c r="B259">
        <v>0.20911199999999999</v>
      </c>
      <c r="C259">
        <v>3.4694000000000003E-2</v>
      </c>
    </row>
    <row r="260" spans="1:5" x14ac:dyDescent="0.25">
      <c r="B260">
        <v>-0.18402199999999999</v>
      </c>
      <c r="C260">
        <v>0.105961</v>
      </c>
    </row>
    <row r="261" spans="1:5" x14ac:dyDescent="0.25">
      <c r="B261">
        <v>0.15812300000000001</v>
      </c>
      <c r="C261">
        <v>7.9769999999999994E-2</v>
      </c>
    </row>
    <row r="262" spans="1:5" x14ac:dyDescent="0.25">
      <c r="B262">
        <v>0.41947899999999999</v>
      </c>
      <c r="C262">
        <v>0.41951100000000002</v>
      </c>
    </row>
    <row r="263" spans="1:5" x14ac:dyDescent="0.25">
      <c r="B263">
        <v>0.412775</v>
      </c>
      <c r="C263">
        <v>9.8286999999999999E-2</v>
      </c>
    </row>
    <row r="264" spans="1:5" x14ac:dyDescent="0.25">
      <c r="B264">
        <v>-0.21990199999999999</v>
      </c>
      <c r="C264">
        <v>-1.4212000000000001E-2</v>
      </c>
    </row>
    <row r="265" spans="1:5" x14ac:dyDescent="0.25">
      <c r="B265">
        <v>5.5529000000000002E-2</v>
      </c>
      <c r="C265">
        <v>0.32009799999999999</v>
      </c>
    </row>
    <row r="266" spans="1:5" x14ac:dyDescent="0.25">
      <c r="B266">
        <v>0.32981199999999999</v>
      </c>
      <c r="C266">
        <v>0.146897</v>
      </c>
    </row>
    <row r="267" spans="1:5" x14ac:dyDescent="0.25">
      <c r="B267">
        <v>0.27958899999999998</v>
      </c>
      <c r="C267">
        <v>-0.17827799999999999</v>
      </c>
    </row>
    <row r="268" spans="1:5" x14ac:dyDescent="0.25">
      <c r="B268">
        <v>0.24247099999999999</v>
      </c>
      <c r="C268">
        <v>0.223913</v>
      </c>
    </row>
    <row r="269" spans="1:5" x14ac:dyDescent="0.25">
      <c r="B269">
        <v>0.44211099999999998</v>
      </c>
      <c r="C269">
        <v>-0.49549900000000002</v>
      </c>
    </row>
    <row r="270" spans="1:5" x14ac:dyDescent="0.25">
      <c r="B270">
        <v>0.122113</v>
      </c>
      <c r="C270">
        <v>-0.149781</v>
      </c>
    </row>
    <row r="271" spans="1:5" x14ac:dyDescent="0.25">
      <c r="B271">
        <v>0.29577100000000001</v>
      </c>
      <c r="C271">
        <v>-0.13917199999999999</v>
      </c>
    </row>
    <row r="272" spans="1:5" x14ac:dyDescent="0.25">
      <c r="B272">
        <v>0.33001999999999998</v>
      </c>
      <c r="C272">
        <v>0.38849400000000001</v>
      </c>
    </row>
    <row r="273" spans="2:3" x14ac:dyDescent="0.25">
      <c r="B273">
        <v>-5.1390999999999999E-2</v>
      </c>
      <c r="C273">
        <v>3.4972000000000003E-2</v>
      </c>
    </row>
    <row r="274" spans="2:3" x14ac:dyDescent="0.25">
      <c r="B274">
        <v>-0.17431099999999999</v>
      </c>
      <c r="C274">
        <v>0.13483200000000001</v>
      </c>
    </row>
    <row r="275" spans="2:3" x14ac:dyDescent="0.25">
      <c r="B275">
        <v>0.37044899999999997</v>
      </c>
      <c r="C275">
        <v>-0.44355499999999998</v>
      </c>
    </row>
    <row r="276" spans="2:3" x14ac:dyDescent="0.25">
      <c r="B276">
        <v>0.116565</v>
      </c>
      <c r="C276">
        <v>-0.330905</v>
      </c>
    </row>
    <row r="277" spans="2:3" x14ac:dyDescent="0.25">
      <c r="B277">
        <v>0.33821899999999999</v>
      </c>
      <c r="C277">
        <v>7.6770000000000005E-2</v>
      </c>
    </row>
    <row r="278" spans="2:3" x14ac:dyDescent="0.25">
      <c r="B278">
        <v>0.14666999999999999</v>
      </c>
      <c r="C278">
        <v>0.65181</v>
      </c>
    </row>
    <row r="279" spans="2:3" x14ac:dyDescent="0.25">
      <c r="B279">
        <v>-0.21429400000000001</v>
      </c>
      <c r="C279">
        <v>-3.0279999999999999E-3</v>
      </c>
    </row>
    <row r="280" spans="2:3" x14ac:dyDescent="0.25">
      <c r="B280">
        <v>-0.22394</v>
      </c>
      <c r="C280">
        <v>7.8182000000000001E-2</v>
      </c>
    </row>
    <row r="281" spans="2:3" x14ac:dyDescent="0.25">
      <c r="B281">
        <v>-0.164136</v>
      </c>
      <c r="C281">
        <v>-0.52997300000000003</v>
      </c>
    </row>
    <row r="282" spans="2:3" x14ac:dyDescent="0.25">
      <c r="B282">
        <v>-0.24856200000000001</v>
      </c>
      <c r="C282">
        <v>-0.20485999999999999</v>
      </c>
    </row>
    <row r="283" spans="2:3" x14ac:dyDescent="0.25">
      <c r="B283">
        <v>1.4012E-2</v>
      </c>
      <c r="C283">
        <v>-0.33267799999999997</v>
      </c>
    </row>
    <row r="284" spans="2:3" x14ac:dyDescent="0.25">
      <c r="B284">
        <v>-0.21116499999999999</v>
      </c>
      <c r="C284">
        <v>-0.36603999999999998</v>
      </c>
    </row>
    <row r="285" spans="2:3" x14ac:dyDescent="0.25">
      <c r="B285">
        <v>-0.111557</v>
      </c>
      <c r="C285">
        <v>-0.13428699999999999</v>
      </c>
    </row>
    <row r="286" spans="2:3" x14ac:dyDescent="0.25">
      <c r="B286">
        <v>0.562527</v>
      </c>
      <c r="C286">
        <v>-0.227744</v>
      </c>
    </row>
    <row r="287" spans="2:3" x14ac:dyDescent="0.25">
      <c r="B287">
        <v>-0.18414</v>
      </c>
      <c r="C287">
        <v>-0.443214</v>
      </c>
    </row>
    <row r="288" spans="2:3" x14ac:dyDescent="0.25">
      <c r="B288">
        <v>-5.5710999999999997E-2</v>
      </c>
      <c r="C288">
        <v>0.27056599999999997</v>
      </c>
    </row>
    <row r="289" spans="2:3" x14ac:dyDescent="0.25">
      <c r="B289">
        <v>-7.8783000000000006E-2</v>
      </c>
      <c r="C289">
        <v>0.14563300000000001</v>
      </c>
    </row>
    <row r="290" spans="2:3" x14ac:dyDescent="0.25">
      <c r="B290">
        <v>0.17618300000000001</v>
      </c>
      <c r="C290">
        <v>-0.24018300000000001</v>
      </c>
    </row>
    <row r="291" spans="2:3" x14ac:dyDescent="0.25">
      <c r="B291">
        <v>-0.44625399999999998</v>
      </c>
      <c r="C291">
        <v>-9.8659999999999998E-3</v>
      </c>
    </row>
    <row r="292" spans="2:3" x14ac:dyDescent="0.25">
      <c r="B292">
        <v>-2.8819999999999998E-2</v>
      </c>
      <c r="C292">
        <v>0.27784599999999998</v>
      </c>
    </row>
    <row r="293" spans="2:3" x14ac:dyDescent="0.25">
      <c r="B293">
        <v>-0.28156300000000001</v>
      </c>
      <c r="C293">
        <v>-0.210003</v>
      </c>
    </row>
    <row r="294" spans="2:3" x14ac:dyDescent="0.25">
      <c r="B294">
        <v>-0.16320200000000001</v>
      </c>
      <c r="C294">
        <v>0.162164</v>
      </c>
    </row>
    <row r="295" spans="2:3" x14ac:dyDescent="0.25">
      <c r="B295">
        <v>-0.340978</v>
      </c>
      <c r="C295">
        <v>0.49600899999999998</v>
      </c>
    </row>
    <row r="296" spans="2:3" x14ac:dyDescent="0.25">
      <c r="B296">
        <v>-0.102286</v>
      </c>
      <c r="C296">
        <v>0.19766400000000001</v>
      </c>
    </row>
    <row r="297" spans="2:3" x14ac:dyDescent="0.25">
      <c r="B297">
        <v>-0.45973700000000001</v>
      </c>
      <c r="C297">
        <v>0.104507</v>
      </c>
    </row>
    <row r="298" spans="2:3" x14ac:dyDescent="0.25">
      <c r="B298">
        <v>0.12821299999999999</v>
      </c>
      <c r="C298">
        <v>0.22509399999999999</v>
      </c>
    </row>
    <row r="299" spans="2:3" x14ac:dyDescent="0.25">
      <c r="B299">
        <v>0.73728000000000005</v>
      </c>
      <c r="C299">
        <v>0.184699</v>
      </c>
    </row>
    <row r="300" spans="2:3" x14ac:dyDescent="0.25">
      <c r="B300">
        <v>0.35388199999999997</v>
      </c>
      <c r="C300">
        <v>0.132909</v>
      </c>
    </row>
    <row r="301" spans="2:3" x14ac:dyDescent="0.25">
      <c r="B301">
        <v>-0.69462199999999996</v>
      </c>
      <c r="C301">
        <v>-0.27448099999999998</v>
      </c>
    </row>
    <row r="302" spans="2:3" x14ac:dyDescent="0.25">
      <c r="B302">
        <v>-8.2536999999999999E-2</v>
      </c>
      <c r="C302">
        <v>-2.9406999999999999E-2</v>
      </c>
    </row>
    <row r="303" spans="2:3" x14ac:dyDescent="0.25">
      <c r="B303">
        <v>1.1415E-2</v>
      </c>
      <c r="C303">
        <v>-0.61756999999999995</v>
      </c>
    </row>
    <row r="304" spans="2:3" x14ac:dyDescent="0.25">
      <c r="B304">
        <v>-0.15497</v>
      </c>
      <c r="C304">
        <v>-0.35869000000000001</v>
      </c>
    </row>
    <row r="305" spans="2:3" x14ac:dyDescent="0.25">
      <c r="B305">
        <v>8.6307999999999996E-2</v>
      </c>
      <c r="C305">
        <v>0.116867</v>
      </c>
    </row>
    <row r="306" spans="2:3" x14ac:dyDescent="0.25">
      <c r="B306">
        <v>-8.9792999999999998E-2</v>
      </c>
      <c r="C306">
        <v>0.130527</v>
      </c>
    </row>
    <row r="307" spans="2:3" x14ac:dyDescent="0.25">
      <c r="B307">
        <v>-0.12554499999999999</v>
      </c>
      <c r="C307">
        <v>-4.2680000000000001E-3</v>
      </c>
    </row>
    <row r="308" spans="2:3" x14ac:dyDescent="0.25">
      <c r="B308">
        <v>6.3081999999999999E-2</v>
      </c>
      <c r="C308">
        <v>-0.14405200000000001</v>
      </c>
    </row>
    <row r="309" spans="2:3" x14ac:dyDescent="0.25">
      <c r="B309">
        <v>0.27226699999999998</v>
      </c>
      <c r="C309">
        <v>0.15695600000000001</v>
      </c>
    </row>
    <row r="310" spans="2:3" x14ac:dyDescent="0.25">
      <c r="B310">
        <v>-0.209816</v>
      </c>
      <c r="C310">
        <v>0.24587200000000001</v>
      </c>
    </row>
    <row r="311" spans="2:3" x14ac:dyDescent="0.25">
      <c r="B311">
        <v>0.48952000000000001</v>
      </c>
      <c r="C311">
        <v>1.1634</v>
      </c>
    </row>
    <row r="312" spans="2:3" x14ac:dyDescent="0.25">
      <c r="B312">
        <v>-2.5642000000000002E-2</v>
      </c>
      <c r="C312">
        <v>0.18901100000000001</v>
      </c>
    </row>
    <row r="313" spans="2:3" x14ac:dyDescent="0.25">
      <c r="B313">
        <v>-0.16969500000000001</v>
      </c>
      <c r="C313">
        <v>0.171843</v>
      </c>
    </row>
    <row r="314" spans="2:3" x14ac:dyDescent="0.25">
      <c r="B314">
        <v>-0.46268100000000001</v>
      </c>
      <c r="C314">
        <v>-0.178096</v>
      </c>
    </row>
    <row r="315" spans="2:3" x14ac:dyDescent="0.25">
      <c r="B315">
        <v>0.53233299999999995</v>
      </c>
      <c r="C315">
        <v>-0.67436499999999999</v>
      </c>
    </row>
    <row r="316" spans="2:3" x14ac:dyDescent="0.25">
      <c r="B316">
        <v>-0.18171399999999999</v>
      </c>
      <c r="C316">
        <v>-0.582959</v>
      </c>
    </row>
    <row r="317" spans="2:3" x14ac:dyDescent="0.25">
      <c r="B317">
        <v>0.24677499999999999</v>
      </c>
      <c r="C317">
        <v>0.487898</v>
      </c>
    </row>
    <row r="318" spans="2:3" x14ac:dyDescent="0.25">
      <c r="B318">
        <v>-0.16717499999999999</v>
      </c>
      <c r="C318">
        <v>7.0317000000000005E-2</v>
      </c>
    </row>
    <row r="319" spans="2:3" x14ac:dyDescent="0.25">
      <c r="B319">
        <v>5.0874000000000003E-2</v>
      </c>
      <c r="C319">
        <v>-0.454735</v>
      </c>
    </row>
    <row r="320" spans="2:3" x14ac:dyDescent="0.25">
      <c r="B320">
        <v>-0.62559600000000004</v>
      </c>
      <c r="C320">
        <v>-0.30129699999999998</v>
      </c>
    </row>
    <row r="321" spans="2:3" x14ac:dyDescent="0.25">
      <c r="B321">
        <v>0.32267000000000001</v>
      </c>
      <c r="C321">
        <v>0.116188</v>
      </c>
    </row>
    <row r="322" spans="2:3" x14ac:dyDescent="0.25">
      <c r="B322">
        <v>-0.106112</v>
      </c>
      <c r="C322">
        <v>0.246727</v>
      </c>
    </row>
    <row r="323" spans="2:3" x14ac:dyDescent="0.25">
      <c r="B323">
        <v>-0.48517900000000003</v>
      </c>
      <c r="C323">
        <v>0.164549</v>
      </c>
    </row>
    <row r="324" spans="2:3" x14ac:dyDescent="0.25">
      <c r="B324">
        <v>-0.548902</v>
      </c>
      <c r="C324">
        <v>7.9153000000000001E-2</v>
      </c>
    </row>
    <row r="325" spans="2:3" x14ac:dyDescent="0.25">
      <c r="B325">
        <v>-0.108598</v>
      </c>
      <c r="C325">
        <v>5.3335E-2</v>
      </c>
    </row>
    <row r="326" spans="2:3" x14ac:dyDescent="0.25">
      <c r="B326">
        <v>-0.48649300000000001</v>
      </c>
      <c r="C326">
        <v>0.17065</v>
      </c>
    </row>
    <row r="327" spans="2:3" x14ac:dyDescent="0.25">
      <c r="B327">
        <v>0.325409</v>
      </c>
      <c r="C327">
        <v>0.65385499999999996</v>
      </c>
    </row>
    <row r="328" spans="2:3" x14ac:dyDescent="0.25">
      <c r="B328">
        <v>0.13325500000000001</v>
      </c>
      <c r="C328">
        <v>6.9611999999999993E-2</v>
      </c>
    </row>
    <row r="329" spans="2:3" x14ac:dyDescent="0.25">
      <c r="B329">
        <v>0.324322</v>
      </c>
      <c r="C329">
        <v>-0.26290599999999997</v>
      </c>
    </row>
    <row r="330" spans="2:3" x14ac:dyDescent="0.25">
      <c r="B330">
        <v>-3.7012999999999997E-2</v>
      </c>
      <c r="C330">
        <v>0.55893199999999998</v>
      </c>
    </row>
    <row r="331" spans="2:3" x14ac:dyDescent="0.25">
      <c r="B331">
        <v>0.25946399999999997</v>
      </c>
      <c r="C331">
        <v>0.48319099999999998</v>
      </c>
    </row>
    <row r="332" spans="2:3" x14ac:dyDescent="0.25">
      <c r="B332">
        <v>-0.25535999999999998</v>
      </c>
      <c r="C332">
        <v>0.675589</v>
      </c>
    </row>
    <row r="333" spans="2:3" x14ac:dyDescent="0.25">
      <c r="B333">
        <v>-0.17543700000000001</v>
      </c>
      <c r="C333">
        <v>1.1372310000000001</v>
      </c>
    </row>
    <row r="334" spans="2:3" x14ac:dyDescent="0.25">
      <c r="B334">
        <v>0.42398599999999997</v>
      </c>
      <c r="C334">
        <v>0.59063600000000005</v>
      </c>
    </row>
    <row r="335" spans="2:3" x14ac:dyDescent="0.25">
      <c r="B335">
        <v>0.25437100000000001</v>
      </c>
      <c r="C335">
        <v>-0.31608900000000001</v>
      </c>
    </row>
    <row r="336" spans="2:3" x14ac:dyDescent="0.25">
      <c r="B336">
        <v>-7.1314000000000002E-2</v>
      </c>
      <c r="C336">
        <v>0.179948</v>
      </c>
    </row>
    <row r="337" spans="2:3" x14ac:dyDescent="0.25">
      <c r="B337">
        <v>0.78593999999999997</v>
      </c>
      <c r="C337">
        <v>-0.56028699999999998</v>
      </c>
    </row>
    <row r="338" spans="2:3" x14ac:dyDescent="0.25">
      <c r="B338">
        <v>-7.8956999999999999E-2</v>
      </c>
      <c r="C338">
        <v>-0.21970799999999999</v>
      </c>
    </row>
    <row r="339" spans="2:3" x14ac:dyDescent="0.25">
      <c r="B339">
        <v>-0.150702</v>
      </c>
      <c r="C339">
        <v>-8.9552000000000007E-2</v>
      </c>
    </row>
    <row r="340" spans="2:3" x14ac:dyDescent="0.25">
      <c r="B340">
        <v>0.14104900000000001</v>
      </c>
      <c r="C340">
        <v>0.84654200000000002</v>
      </c>
    </row>
    <row r="341" spans="2:3" x14ac:dyDescent="0.25">
      <c r="B341">
        <v>-0.355765</v>
      </c>
      <c r="C341">
        <v>-2.3418000000000001E-2</v>
      </c>
    </row>
    <row r="342" spans="2:3" x14ac:dyDescent="0.25">
      <c r="B342">
        <v>5.0786999999999999E-2</v>
      </c>
      <c r="C342">
        <v>0.60712200000000005</v>
      </c>
    </row>
    <row r="343" spans="2:3" x14ac:dyDescent="0.25">
      <c r="B343">
        <v>4.8475999999999998E-2</v>
      </c>
      <c r="C343">
        <v>0.327017</v>
      </c>
    </row>
    <row r="344" spans="2:3" x14ac:dyDescent="0.25">
      <c r="B344">
        <v>0.71953199999999995</v>
      </c>
      <c r="C344">
        <v>-0.15615299999999999</v>
      </c>
    </row>
    <row r="345" spans="2:3" x14ac:dyDescent="0.25">
      <c r="B345">
        <v>0.74482099999999996</v>
      </c>
      <c r="C345">
        <v>2.4257000000000001E-2</v>
      </c>
    </row>
    <row r="346" spans="2:3" x14ac:dyDescent="0.25">
      <c r="B346">
        <v>6.6681000000000004E-2</v>
      </c>
      <c r="C346">
        <v>0.20411899999999999</v>
      </c>
    </row>
    <row r="347" spans="2:3" x14ac:dyDescent="0.25">
      <c r="B347">
        <v>1.040664</v>
      </c>
      <c r="C347">
        <v>0.20344999999999999</v>
      </c>
    </row>
    <row r="348" spans="2:3" x14ac:dyDescent="0.25">
      <c r="B348">
        <v>0.84984199999999999</v>
      </c>
      <c r="C348">
        <v>0.83794400000000002</v>
      </c>
    </row>
    <row r="349" spans="2:3" x14ac:dyDescent="0.25">
      <c r="B349">
        <v>9.6474000000000004E-2</v>
      </c>
      <c r="C349">
        <v>-0.213838</v>
      </c>
    </row>
    <row r="350" spans="2:3" x14ac:dyDescent="0.25">
      <c r="B350">
        <v>-0.365568</v>
      </c>
      <c r="C350">
        <v>0.15070800000000001</v>
      </c>
    </row>
    <row r="351" spans="2:3" x14ac:dyDescent="0.25">
      <c r="B351">
        <v>0.32251600000000002</v>
      </c>
      <c r="C351">
        <v>2.9402000000000001E-2</v>
      </c>
    </row>
    <row r="352" spans="2:3" x14ac:dyDescent="0.25">
      <c r="B352">
        <v>0.28707899999999997</v>
      </c>
      <c r="C352">
        <v>-7.8050000000000003E-3</v>
      </c>
    </row>
    <row r="353" spans="2:3" x14ac:dyDescent="0.25">
      <c r="B353">
        <v>0.53849000000000002</v>
      </c>
      <c r="C353">
        <v>0.61463800000000002</v>
      </c>
    </row>
    <row r="354" spans="2:3" x14ac:dyDescent="0.25">
      <c r="B354">
        <v>9.6018999999999993E-2</v>
      </c>
      <c r="C354">
        <v>0.38647199999999998</v>
      </c>
    </row>
    <row r="355" spans="2:3" x14ac:dyDescent="0.25">
      <c r="B355">
        <v>0.49801800000000002</v>
      </c>
      <c r="C355">
        <v>-0.48249399999999998</v>
      </c>
    </row>
    <row r="356" spans="2:3" x14ac:dyDescent="0.25">
      <c r="B356">
        <v>-0.114175</v>
      </c>
      <c r="C356">
        <v>8.4200000000000004E-3</v>
      </c>
    </row>
    <row r="357" spans="2:3" x14ac:dyDescent="0.25">
      <c r="B357">
        <v>0.71405799999999997</v>
      </c>
      <c r="C357">
        <v>-0.28797699999999998</v>
      </c>
    </row>
    <row r="358" spans="2:3" x14ac:dyDescent="0.25">
      <c r="B358">
        <v>-3.2003999999999998E-2</v>
      </c>
      <c r="C358">
        <v>2.7036999999999999E-2</v>
      </c>
    </row>
    <row r="359" spans="2:3" x14ac:dyDescent="0.25">
      <c r="B359">
        <v>-0.63242100000000001</v>
      </c>
      <c r="C359">
        <v>-0.223551</v>
      </c>
    </row>
    <row r="360" spans="2:3" x14ac:dyDescent="0.25">
      <c r="B360">
        <v>0.26051800000000003</v>
      </c>
      <c r="C360">
        <v>0.41627599999999998</v>
      </c>
    </row>
    <row r="361" spans="2:3" x14ac:dyDescent="0.25">
      <c r="B361">
        <v>0.38413999999999998</v>
      </c>
      <c r="C361">
        <v>-0.94152000000000002</v>
      </c>
    </row>
    <row r="362" spans="2:3" x14ac:dyDescent="0.25">
      <c r="B362">
        <v>-0.43516199999999999</v>
      </c>
      <c r="C362">
        <v>0.12044299999999999</v>
      </c>
    </row>
    <row r="363" spans="2:3" x14ac:dyDescent="0.25">
      <c r="B363">
        <v>7.1877999999999997E-2</v>
      </c>
      <c r="C363">
        <v>0.28230499999999997</v>
      </c>
    </row>
    <row r="364" spans="2:3" x14ac:dyDescent="0.25">
      <c r="B364">
        <v>-0.39774999999999999</v>
      </c>
      <c r="C364">
        <v>0.52091799999999999</v>
      </c>
    </row>
    <row r="365" spans="2:3" x14ac:dyDescent="0.25">
      <c r="B365">
        <v>0.33616099999999999</v>
      </c>
      <c r="C365">
        <v>-6.7138000000000003E-2</v>
      </c>
    </row>
    <row r="366" spans="2:3" x14ac:dyDescent="0.25">
      <c r="B366">
        <v>9.1610000000000007E-3</v>
      </c>
      <c r="C366">
        <v>-0.67678199999999999</v>
      </c>
    </row>
    <row r="367" spans="2:3" x14ac:dyDescent="0.25">
      <c r="B367">
        <v>0.12684100000000001</v>
      </c>
      <c r="C367">
        <v>-0.36597099999999999</v>
      </c>
    </row>
    <row r="368" spans="2:3" x14ac:dyDescent="0.25">
      <c r="B368">
        <v>0.76581699999999997</v>
      </c>
      <c r="C368">
        <v>0.123123</v>
      </c>
    </row>
    <row r="369" spans="2:3" x14ac:dyDescent="0.25">
      <c r="B369">
        <v>0.90108500000000002</v>
      </c>
      <c r="C369">
        <v>-0.39957500000000001</v>
      </c>
    </row>
    <row r="370" spans="2:3" x14ac:dyDescent="0.25">
      <c r="B370">
        <v>-0.45512200000000003</v>
      </c>
      <c r="C370">
        <v>-0.23813300000000001</v>
      </c>
    </row>
    <row r="371" spans="2:3" x14ac:dyDescent="0.25">
      <c r="B371">
        <v>0.110694</v>
      </c>
      <c r="C371">
        <v>-0.18295900000000001</v>
      </c>
    </row>
    <row r="372" spans="2:3" x14ac:dyDescent="0.25">
      <c r="B372">
        <v>0.37474000000000002</v>
      </c>
      <c r="C372">
        <v>-0.21309500000000001</v>
      </c>
    </row>
    <row r="373" spans="2:3" x14ac:dyDescent="0.25">
      <c r="B373">
        <v>0.42653799999999997</v>
      </c>
      <c r="C373">
        <v>-0.17421700000000001</v>
      </c>
    </row>
    <row r="374" spans="2:3" x14ac:dyDescent="0.25">
      <c r="B374">
        <v>-0.14568800000000001</v>
      </c>
      <c r="C374">
        <v>0.42292800000000003</v>
      </c>
    </row>
    <row r="375" spans="2:3" x14ac:dyDescent="0.25">
      <c r="B375">
        <v>0.35519800000000001</v>
      </c>
      <c r="C375">
        <v>0.30285899999999999</v>
      </c>
    </row>
    <row r="376" spans="2:3" x14ac:dyDescent="0.25">
      <c r="B376">
        <v>0.10364</v>
      </c>
      <c r="C376">
        <v>-6.7146999999999998E-2</v>
      </c>
    </row>
    <row r="377" spans="2:3" x14ac:dyDescent="0.25">
      <c r="B377">
        <v>0.62647600000000003</v>
      </c>
      <c r="C377">
        <v>0.57093000000000005</v>
      </c>
    </row>
    <row r="378" spans="2:3" x14ac:dyDescent="0.25">
      <c r="B378">
        <v>0.45061200000000001</v>
      </c>
      <c r="C378">
        <v>1.1090340000000001</v>
      </c>
    </row>
    <row r="379" spans="2:3" x14ac:dyDescent="0.25">
      <c r="B379">
        <v>0.10430300000000001</v>
      </c>
      <c r="C379">
        <v>0.79977399999999998</v>
      </c>
    </row>
    <row r="380" spans="2:3" x14ac:dyDescent="0.25">
      <c r="B380">
        <v>-5.2491999999999997E-2</v>
      </c>
      <c r="C380">
        <v>-0.65389799999999998</v>
      </c>
    </row>
    <row r="381" spans="2:3" x14ac:dyDescent="0.25">
      <c r="B381">
        <v>-1.2484729999999999</v>
      </c>
      <c r="C381">
        <v>-0.55557299999999998</v>
      </c>
    </row>
    <row r="382" spans="2:3" x14ac:dyDescent="0.25">
      <c r="B382">
        <v>-4.4803000000000003E-2</v>
      </c>
      <c r="C382">
        <v>-6.2401999999999999E-2</v>
      </c>
    </row>
    <row r="383" spans="2:3" x14ac:dyDescent="0.25">
      <c r="B383">
        <v>0.43813999999999997</v>
      </c>
      <c r="C383">
        <v>-0.37522800000000001</v>
      </c>
    </row>
    <row r="384" spans="2:3" x14ac:dyDescent="0.25">
      <c r="B384">
        <v>-6.6974000000000006E-2</v>
      </c>
      <c r="C384">
        <v>-0.55012499999999998</v>
      </c>
    </row>
    <row r="385" spans="2:3" x14ac:dyDescent="0.25">
      <c r="B385">
        <v>-7.5529999999999998E-3</v>
      </c>
      <c r="C385">
        <v>-0.34135399999999999</v>
      </c>
    </row>
    <row r="386" spans="2:3" x14ac:dyDescent="0.25">
      <c r="B386">
        <v>-0.193359</v>
      </c>
      <c r="C386">
        <v>0.35742200000000002</v>
      </c>
    </row>
    <row r="387" spans="2:3" x14ac:dyDescent="0.25">
      <c r="B387">
        <v>-9.9030999999999994E-2</v>
      </c>
      <c r="C387">
        <v>0.97544399999999998</v>
      </c>
    </row>
    <row r="388" spans="2:3" x14ac:dyDescent="0.25">
      <c r="B388">
        <v>1.179556</v>
      </c>
      <c r="C388">
        <v>0.28543200000000002</v>
      </c>
    </row>
    <row r="389" spans="2:3" x14ac:dyDescent="0.25">
      <c r="B389">
        <v>-5.8652999999999997E-2</v>
      </c>
      <c r="C389">
        <v>-0.227018</v>
      </c>
    </row>
    <row r="390" spans="2:3" x14ac:dyDescent="0.25">
      <c r="B390">
        <v>0.71574700000000002</v>
      </c>
      <c r="C390">
        <v>0.506131</v>
      </c>
    </row>
    <row r="391" spans="2:3" x14ac:dyDescent="0.25">
      <c r="B391">
        <v>0.74192800000000003</v>
      </c>
      <c r="C391">
        <v>0.77984600000000004</v>
      </c>
    </row>
    <row r="392" spans="2:3" x14ac:dyDescent="0.25">
      <c r="B392">
        <v>0.498108</v>
      </c>
      <c r="C392">
        <v>0.151643</v>
      </c>
    </row>
    <row r="393" spans="2:3" x14ac:dyDescent="0.25">
      <c r="B393">
        <v>0.40393400000000002</v>
      </c>
      <c r="C393">
        <v>0.32361099999999998</v>
      </c>
    </row>
    <row r="394" spans="2:3" x14ac:dyDescent="0.25">
      <c r="B394">
        <v>1.6740250000000001</v>
      </c>
      <c r="C394">
        <v>0.87396799999999997</v>
      </c>
    </row>
    <row r="395" spans="2:3" x14ac:dyDescent="0.25">
      <c r="B395">
        <v>0.76019099999999995</v>
      </c>
      <c r="C395">
        <v>-0.70074700000000001</v>
      </c>
    </row>
    <row r="396" spans="2:3" x14ac:dyDescent="0.25">
      <c r="B396">
        <v>0.62520299999999995</v>
      </c>
      <c r="C396">
        <v>0.140849</v>
      </c>
    </row>
    <row r="397" spans="2:3" x14ac:dyDescent="0.25">
      <c r="B397">
        <v>0.49713499999999999</v>
      </c>
      <c r="C397">
        <v>-1.065704</v>
      </c>
    </row>
    <row r="398" spans="2:3" x14ac:dyDescent="0.25">
      <c r="B398">
        <v>7.4341000000000004E-2</v>
      </c>
      <c r="C398">
        <v>-1.9463900000000001</v>
      </c>
    </row>
    <row r="399" spans="2:3" x14ac:dyDescent="0.25">
      <c r="B399">
        <v>-1.085394</v>
      </c>
      <c r="C399">
        <v>-0.55733900000000003</v>
      </c>
    </row>
    <row r="400" spans="2:3" x14ac:dyDescent="0.25">
      <c r="B400">
        <v>0.22914599999999999</v>
      </c>
      <c r="C400">
        <v>0.45990300000000001</v>
      </c>
    </row>
    <row r="401" spans="2:3" x14ac:dyDescent="0.25">
      <c r="B401">
        <v>1.295258</v>
      </c>
      <c r="C401">
        <v>-0.26081799999999999</v>
      </c>
    </row>
    <row r="402" spans="2:3" x14ac:dyDescent="0.25">
      <c r="B402">
        <v>2.4638E-2</v>
      </c>
      <c r="C402">
        <v>-0.74488299999999996</v>
      </c>
    </row>
    <row r="403" spans="2:3" x14ac:dyDescent="0.25">
      <c r="B403">
        <v>-0.67337000000000002</v>
      </c>
      <c r="C403">
        <v>-8.1932000000000005E-2</v>
      </c>
    </row>
    <row r="404" spans="2:3" x14ac:dyDescent="0.25">
      <c r="B404">
        <v>0.60337099999999999</v>
      </c>
      <c r="C404">
        <v>0.88094300000000003</v>
      </c>
    </row>
    <row r="405" spans="2:3" x14ac:dyDescent="0.25">
      <c r="B405">
        <v>0.85280500000000004</v>
      </c>
      <c r="C405">
        <v>-0.58674800000000005</v>
      </c>
    </row>
    <row r="406" spans="2:3" x14ac:dyDescent="0.25">
      <c r="B406">
        <v>-1.0994E-2</v>
      </c>
      <c r="C406">
        <v>-0.56514900000000001</v>
      </c>
    </row>
    <row r="407" spans="2:3" x14ac:dyDescent="0.25">
      <c r="B407">
        <v>-1.1957139999999999</v>
      </c>
      <c r="C407">
        <v>1.4790030000000001</v>
      </c>
    </row>
    <row r="408" spans="2:3" x14ac:dyDescent="0.25">
      <c r="B408">
        <v>-4.7279000000000002E-2</v>
      </c>
      <c r="C408">
        <v>0.83593499999999998</v>
      </c>
    </row>
    <row r="409" spans="2:3" x14ac:dyDescent="0.25">
      <c r="B409">
        <v>-0.101883</v>
      </c>
      <c r="C409">
        <v>0.58204999999999996</v>
      </c>
    </row>
    <row r="410" spans="2:3" x14ac:dyDescent="0.25">
      <c r="B410">
        <v>-8.3249000000000004E-2</v>
      </c>
      <c r="C410">
        <v>0.30756699999999998</v>
      </c>
    </row>
    <row r="411" spans="2:3" x14ac:dyDescent="0.25">
      <c r="B411">
        <v>1.134935</v>
      </c>
      <c r="C411">
        <v>0.170042</v>
      </c>
    </row>
    <row r="412" spans="2:3" x14ac:dyDescent="0.25">
      <c r="B412">
        <v>1.445883</v>
      </c>
      <c r="C412">
        <v>-1.096174</v>
      </c>
    </row>
    <row r="413" spans="2:3" x14ac:dyDescent="0.25">
      <c r="B413">
        <v>0.64772099999999999</v>
      </c>
      <c r="C413">
        <v>-0.87930399999999997</v>
      </c>
    </row>
    <row r="414" spans="2:3" x14ac:dyDescent="0.25">
      <c r="B414">
        <v>1.0847</v>
      </c>
      <c r="C414">
        <v>-1.0013030000000001</v>
      </c>
    </row>
    <row r="415" spans="2:3" x14ac:dyDescent="0.25">
      <c r="B415">
        <v>0.47394399999999998</v>
      </c>
      <c r="C415">
        <v>-0.90995000000000004</v>
      </c>
    </row>
    <row r="416" spans="2:3" x14ac:dyDescent="0.25">
      <c r="B416">
        <v>2.6033000000000001E-2</v>
      </c>
      <c r="C416">
        <v>-0.74231800000000003</v>
      </c>
    </row>
    <row r="417" spans="2:3" x14ac:dyDescent="0.25">
      <c r="B417">
        <v>0.104729</v>
      </c>
      <c r="C417">
        <v>-0.37943900000000003</v>
      </c>
    </row>
    <row r="418" spans="2:3" x14ac:dyDescent="0.25">
      <c r="B418">
        <v>-0.228052</v>
      </c>
      <c r="C418">
        <v>0.59734900000000002</v>
      </c>
    </row>
    <row r="419" spans="2:3" x14ac:dyDescent="0.25">
      <c r="B419">
        <v>-1.063202</v>
      </c>
      <c r="C419">
        <v>0.46558699999999997</v>
      </c>
    </row>
    <row r="420" spans="2:3" x14ac:dyDescent="0.25">
      <c r="B420">
        <v>-0.62372099999999997</v>
      </c>
      <c r="C420">
        <v>0.68352500000000005</v>
      </c>
    </row>
    <row r="421" spans="2:3" x14ac:dyDescent="0.25">
      <c r="B421">
        <v>-0.85742300000000005</v>
      </c>
      <c r="C421">
        <v>0.16340199999999999</v>
      </c>
    </row>
    <row r="422" spans="2:3" x14ac:dyDescent="0.25">
      <c r="B422">
        <v>-0.48393599999999998</v>
      </c>
      <c r="C422">
        <v>-0.19603899999999999</v>
      </c>
    </row>
    <row r="423" spans="2:3" x14ac:dyDescent="0.25">
      <c r="B423">
        <v>-0.886714</v>
      </c>
      <c r="C423">
        <v>-4.0015000000000002E-2</v>
      </c>
    </row>
    <row r="424" spans="2:3" x14ac:dyDescent="0.25">
      <c r="B424">
        <v>-2.3749999999999999E-3</v>
      </c>
      <c r="C424">
        <v>0.2145</v>
      </c>
    </row>
    <row r="425" spans="2:3" x14ac:dyDescent="0.25">
      <c r="B425">
        <v>0.12402100000000001</v>
      </c>
      <c r="C425">
        <v>0.226856</v>
      </c>
    </row>
    <row r="426" spans="2:3" x14ac:dyDescent="0.25">
      <c r="B426">
        <v>0.56923100000000004</v>
      </c>
      <c r="C426">
        <v>-2.2800000000000001E-2</v>
      </c>
    </row>
    <row r="427" spans="2:3" x14ac:dyDescent="0.25">
      <c r="B427">
        <v>0.54700199999999999</v>
      </c>
      <c r="C427">
        <v>1.332632</v>
      </c>
    </row>
    <row r="428" spans="2:3" x14ac:dyDescent="0.25">
      <c r="B428">
        <v>0.496112</v>
      </c>
      <c r="C428">
        <v>1.688202</v>
      </c>
    </row>
    <row r="429" spans="2:3" x14ac:dyDescent="0.25">
      <c r="B429">
        <v>-0.64571900000000004</v>
      </c>
      <c r="C429">
        <v>0.54277900000000001</v>
      </c>
    </row>
    <row r="430" spans="2:3" x14ac:dyDescent="0.25">
      <c r="B430">
        <v>-1.1499269999999999</v>
      </c>
      <c r="C430">
        <v>-8.1697000000000006E-2</v>
      </c>
    </row>
    <row r="431" spans="2:3" x14ac:dyDescent="0.25">
      <c r="B431">
        <v>-1.033223</v>
      </c>
      <c r="C431">
        <v>9.4172000000000006E-2</v>
      </c>
    </row>
    <row r="432" spans="2:3" x14ac:dyDescent="0.25">
      <c r="B432">
        <v>0.62918799999999997</v>
      </c>
      <c r="C432">
        <v>-0.86190699999999998</v>
      </c>
    </row>
    <row r="433" spans="2:3" x14ac:dyDescent="0.25">
      <c r="B433">
        <v>-0.40772599999999998</v>
      </c>
      <c r="C433">
        <v>0.33835500000000002</v>
      </c>
    </row>
    <row r="434" spans="2:3" x14ac:dyDescent="0.25">
      <c r="B434">
        <v>-1.1890959999999999</v>
      </c>
      <c r="C434">
        <v>0.54273899999999997</v>
      </c>
    </row>
    <row r="435" spans="2:3" x14ac:dyDescent="0.25">
      <c r="B435">
        <v>0.14177200000000001</v>
      </c>
      <c r="C435">
        <v>0.22084899999999999</v>
      </c>
    </row>
    <row r="436" spans="2:3" x14ac:dyDescent="0.25">
      <c r="B436">
        <v>0.325125</v>
      </c>
      <c r="C436">
        <v>-1.677011</v>
      </c>
    </row>
    <row r="437" spans="2:3" x14ac:dyDescent="0.25">
      <c r="B437">
        <v>-0.19268299999999999</v>
      </c>
      <c r="C437">
        <v>-2.2220970000000002</v>
      </c>
    </row>
    <row r="438" spans="2:3" x14ac:dyDescent="0.25">
      <c r="B438">
        <v>-0.994784</v>
      </c>
      <c r="C438">
        <v>-2.002462</v>
      </c>
    </row>
    <row r="439" spans="2:3" x14ac:dyDescent="0.25">
      <c r="B439">
        <v>-0.55216900000000002</v>
      </c>
      <c r="C439">
        <v>1.2343679999999999</v>
      </c>
    </row>
    <row r="440" spans="2:3" x14ac:dyDescent="0.25">
      <c r="B440">
        <v>1.8396479999999999</v>
      </c>
      <c r="C440">
        <v>0.75588999999999995</v>
      </c>
    </row>
    <row r="441" spans="2:3" x14ac:dyDescent="0.25">
      <c r="B441">
        <v>-0.55471099999999995</v>
      </c>
      <c r="C441">
        <v>-0.14638599999999999</v>
      </c>
    </row>
    <row r="442" spans="2:3" x14ac:dyDescent="0.25">
      <c r="B442">
        <v>-0.89165399999999995</v>
      </c>
      <c r="C442">
        <v>0.37249500000000002</v>
      </c>
    </row>
    <row r="443" spans="2:3" x14ac:dyDescent="0.25">
      <c r="B443">
        <v>0.30780200000000002</v>
      </c>
      <c r="C443">
        <v>0.76437600000000006</v>
      </c>
    </row>
    <row r="444" spans="2:3" x14ac:dyDescent="0.25">
      <c r="B444">
        <v>1.2002459999999999</v>
      </c>
      <c r="C444">
        <v>-2.2304710000000001</v>
      </c>
    </row>
    <row r="445" spans="2:3" x14ac:dyDescent="0.25">
      <c r="B445">
        <v>9.3187999999999993E-2</v>
      </c>
      <c r="C445">
        <v>-1.254645</v>
      </c>
    </row>
    <row r="446" spans="2:3" x14ac:dyDescent="0.25">
      <c r="B446">
        <v>0.16432099999999999</v>
      </c>
      <c r="C446">
        <v>-1.8533820000000001</v>
      </c>
    </row>
    <row r="447" spans="2:3" x14ac:dyDescent="0.25">
      <c r="B447">
        <v>0.85878299999999996</v>
      </c>
      <c r="C447">
        <v>-0.96672000000000002</v>
      </c>
    </row>
    <row r="448" spans="2:3" x14ac:dyDescent="0.25">
      <c r="B448">
        <v>-0.37051499999999998</v>
      </c>
      <c r="C448">
        <v>-2.1476440000000001</v>
      </c>
    </row>
    <row r="449" spans="2:3" x14ac:dyDescent="0.25">
      <c r="B449">
        <v>0.46210899999999999</v>
      </c>
      <c r="C449">
        <v>1.092876</v>
      </c>
    </row>
    <row r="450" spans="2:3" x14ac:dyDescent="0.25">
      <c r="B450">
        <v>0.37173800000000001</v>
      </c>
      <c r="C450">
        <v>0.61782000000000004</v>
      </c>
    </row>
    <row r="451" spans="2:3" x14ac:dyDescent="0.25">
      <c r="B451">
        <v>0.47375800000000001</v>
      </c>
      <c r="C451">
        <v>1.216461</v>
      </c>
    </row>
    <row r="452" spans="2:3" x14ac:dyDescent="0.25">
      <c r="B452">
        <v>0.31275399999999998</v>
      </c>
      <c r="C452">
        <v>-1.441114</v>
      </c>
    </row>
    <row r="453" spans="2:3" x14ac:dyDescent="0.25">
      <c r="B453">
        <v>-0.22980300000000001</v>
      </c>
      <c r="C453">
        <v>-0.84238100000000005</v>
      </c>
    </row>
    <row r="454" spans="2:3" x14ac:dyDescent="0.25">
      <c r="B454">
        <v>-8.3896999999999999E-2</v>
      </c>
      <c r="C454">
        <v>-0.19950300000000001</v>
      </c>
    </row>
    <row r="455" spans="2:3" x14ac:dyDescent="0.25">
      <c r="B455">
        <v>0.17944299999999999</v>
      </c>
      <c r="C455">
        <v>1.7195469999999999</v>
      </c>
    </row>
    <row r="456" spans="2:3" x14ac:dyDescent="0.25">
      <c r="B456">
        <v>-0.37146200000000001</v>
      </c>
      <c r="C456">
        <v>1.4760709999999999</v>
      </c>
    </row>
    <row r="457" spans="2:3" x14ac:dyDescent="0.25">
      <c r="B457">
        <v>0.36003499999999999</v>
      </c>
      <c r="C457">
        <v>-0.30046299999999998</v>
      </c>
    </row>
    <row r="458" spans="2:3" x14ac:dyDescent="0.25">
      <c r="B458">
        <v>-1.0207999999999999</v>
      </c>
      <c r="C458">
        <v>0.62675199999999998</v>
      </c>
    </row>
    <row r="459" spans="2:3" x14ac:dyDescent="0.25">
      <c r="B459">
        <v>0.375805</v>
      </c>
      <c r="C459">
        <v>0.99670099999999995</v>
      </c>
    </row>
    <row r="460" spans="2:3" x14ac:dyDescent="0.25">
      <c r="B460">
        <v>1.978316</v>
      </c>
      <c r="C460">
        <v>-0.98473299999999997</v>
      </c>
    </row>
    <row r="461" spans="2:3" x14ac:dyDescent="0.25">
      <c r="B461">
        <v>1.1484399999999999</v>
      </c>
      <c r="C461">
        <v>-0.188856</v>
      </c>
    </row>
    <row r="462" spans="2:3" x14ac:dyDescent="0.25">
      <c r="B462">
        <v>1.752616</v>
      </c>
      <c r="C462">
        <v>-0.31170599999999998</v>
      </c>
    </row>
    <row r="463" spans="2:3" x14ac:dyDescent="0.25">
      <c r="B463">
        <v>-0.41517500000000002</v>
      </c>
      <c r="C463">
        <v>0.93113599999999996</v>
      </c>
    </row>
    <row r="464" spans="2:3" x14ac:dyDescent="0.25">
      <c r="B464">
        <v>0.81381300000000001</v>
      </c>
      <c r="C464">
        <v>7.1874999999999994E-2</v>
      </c>
    </row>
    <row r="465" spans="2:3" x14ac:dyDescent="0.25">
      <c r="B465">
        <v>1.658555</v>
      </c>
      <c r="C465">
        <v>-2.0888209999999998</v>
      </c>
    </row>
    <row r="466" spans="2:3" x14ac:dyDescent="0.25">
      <c r="B466">
        <v>0.32503599999999999</v>
      </c>
      <c r="C466">
        <v>-0.95402500000000001</v>
      </c>
    </row>
    <row r="467" spans="2:3" x14ac:dyDescent="0.25">
      <c r="B467">
        <v>6.0886999999999997E-2</v>
      </c>
      <c r="C467">
        <v>-0.947272</v>
      </c>
    </row>
    <row r="468" spans="2:3" x14ac:dyDescent="0.25">
      <c r="B468">
        <v>0.491201</v>
      </c>
      <c r="C468">
        <v>-0.92303800000000003</v>
      </c>
    </row>
    <row r="469" spans="2:3" x14ac:dyDescent="0.25">
      <c r="B469">
        <v>0.29217100000000001</v>
      </c>
      <c r="C469">
        <v>-1.226764</v>
      </c>
    </row>
    <row r="470" spans="2:3" x14ac:dyDescent="0.25">
      <c r="B470">
        <v>0.57647700000000002</v>
      </c>
      <c r="C470">
        <v>0.89238899999999999</v>
      </c>
    </row>
    <row r="471" spans="2:3" x14ac:dyDescent="0.25">
      <c r="B471">
        <v>3.0437500000000002</v>
      </c>
      <c r="C471">
        <v>1.3897040000000001</v>
      </c>
    </row>
    <row r="472" spans="2:3" x14ac:dyDescent="0.25">
      <c r="B472">
        <v>0.10265000000000001</v>
      </c>
      <c r="C472">
        <v>-2.609003</v>
      </c>
    </row>
    <row r="473" spans="2:3" x14ac:dyDescent="0.25">
      <c r="B473">
        <v>-1.9770540000000001</v>
      </c>
      <c r="C473">
        <v>-1.5937779999999999</v>
      </c>
    </row>
    <row r="474" spans="2:3" x14ac:dyDescent="0.25">
      <c r="B474">
        <v>-2.0375079999999999</v>
      </c>
      <c r="C474">
        <v>2.3606229999999999</v>
      </c>
    </row>
    <row r="475" spans="2:3" x14ac:dyDescent="0.25">
      <c r="B475">
        <v>0.55147599999999997</v>
      </c>
      <c r="C475">
        <v>0.81103899999999995</v>
      </c>
    </row>
    <row r="476" spans="2:3" x14ac:dyDescent="0.25">
      <c r="B476">
        <v>1.88388</v>
      </c>
      <c r="C476">
        <v>-1.1152219999999999</v>
      </c>
    </row>
    <row r="477" spans="2:3" x14ac:dyDescent="0.25">
      <c r="B477">
        <v>-1.130177</v>
      </c>
      <c r="C477">
        <v>-2.8620320000000001</v>
      </c>
    </row>
    <row r="478" spans="2:3" x14ac:dyDescent="0.25">
      <c r="B478">
        <v>0.12781400000000001</v>
      </c>
      <c r="C478">
        <v>-0.52319599999999999</v>
      </c>
    </row>
    <row r="479" spans="2:3" x14ac:dyDescent="0.25">
      <c r="B479">
        <v>2.0798839999999998</v>
      </c>
      <c r="C479">
        <v>-3.3460999999999998E-2</v>
      </c>
    </row>
    <row r="480" spans="2:3" x14ac:dyDescent="0.25">
      <c r="B480">
        <v>-1.7751950000000001</v>
      </c>
      <c r="C480">
        <v>0.87397800000000003</v>
      </c>
    </row>
    <row r="481" spans="2:3" x14ac:dyDescent="0.25">
      <c r="B481">
        <v>1.0052719999999999</v>
      </c>
      <c r="C481">
        <v>1.0253890000000001</v>
      </c>
    </row>
    <row r="482" spans="2:3" x14ac:dyDescent="0.25">
      <c r="B482">
        <v>-1.47384</v>
      </c>
      <c r="C482">
        <v>-1.3183670000000001</v>
      </c>
    </row>
    <row r="483" spans="2:3" x14ac:dyDescent="0.25">
      <c r="B483">
        <v>-2.2838799999999999</v>
      </c>
      <c r="C483">
        <v>-4.208647</v>
      </c>
    </row>
    <row r="484" spans="2:3" x14ac:dyDescent="0.25">
      <c r="B484">
        <v>-1.4121889999999999</v>
      </c>
      <c r="C484">
        <v>6.5977999999999995E-2</v>
      </c>
    </row>
    <row r="485" spans="2:3" x14ac:dyDescent="0.25">
      <c r="B485">
        <v>0.50673800000000002</v>
      </c>
      <c r="C485">
        <v>0.43330000000000002</v>
      </c>
    </row>
    <row r="486" spans="2:3" x14ac:dyDescent="0.25">
      <c r="B486">
        <v>1.0719529999999999</v>
      </c>
      <c r="C486">
        <v>-0.81438100000000002</v>
      </c>
    </row>
    <row r="487" spans="2:3" x14ac:dyDescent="0.25">
      <c r="B487">
        <v>1.4604950000000001</v>
      </c>
      <c r="C487">
        <v>-0.48016300000000001</v>
      </c>
    </row>
    <row r="488" spans="2:3" x14ac:dyDescent="0.25">
      <c r="B488">
        <v>-2.9064290000000002</v>
      </c>
      <c r="C488">
        <v>1.7645839999999999</v>
      </c>
    </row>
    <row r="489" spans="2:3" x14ac:dyDescent="0.25">
      <c r="B489">
        <v>1.9705859999999999</v>
      </c>
      <c r="C489">
        <v>0.37215700000000002</v>
      </c>
    </row>
    <row r="490" spans="2:3" x14ac:dyDescent="0.25">
      <c r="B490">
        <v>-2.025191</v>
      </c>
      <c r="C490">
        <v>4.4464240000000004</v>
      </c>
    </row>
    <row r="491" spans="2:3" x14ac:dyDescent="0.25">
      <c r="B491">
        <v>1.4077770000000001</v>
      </c>
      <c r="C491">
        <v>-3.718467</v>
      </c>
    </row>
    <row r="492" spans="2:3" x14ac:dyDescent="0.25">
      <c r="B492">
        <v>1.01651</v>
      </c>
      <c r="C492">
        <v>1.769336</v>
      </c>
    </row>
    <row r="493" spans="2:3" x14ac:dyDescent="0.25">
      <c r="B493">
        <v>2.1760830000000002</v>
      </c>
      <c r="C493">
        <v>-2.39344</v>
      </c>
    </row>
    <row r="494" spans="2:3" x14ac:dyDescent="0.25">
      <c r="B494">
        <v>-1.091726</v>
      </c>
      <c r="C494">
        <v>-0.56192500000000001</v>
      </c>
    </row>
    <row r="495" spans="2:3" x14ac:dyDescent="0.25">
      <c r="B495">
        <v>-1.2867150000000001</v>
      </c>
      <c r="C495">
        <v>-1.392695</v>
      </c>
    </row>
    <row r="496" spans="2:3" x14ac:dyDescent="0.25">
      <c r="B496">
        <v>-1.3659539999999999</v>
      </c>
      <c r="C496">
        <v>-1.391829</v>
      </c>
    </row>
    <row r="497" spans="2:3" x14ac:dyDescent="0.25">
      <c r="B497">
        <v>0.55910099999999996</v>
      </c>
      <c r="C497">
        <v>-0.90210800000000002</v>
      </c>
    </row>
    <row r="498" spans="2:3" x14ac:dyDescent="0.25">
      <c r="B498">
        <v>1.903238</v>
      </c>
      <c r="C498">
        <v>4.0935800000000002</v>
      </c>
    </row>
    <row r="499" spans="2:3" x14ac:dyDescent="0.25">
      <c r="B499">
        <v>-0.27634399999999998</v>
      </c>
      <c r="C499">
        <v>-2.1280999999999999</v>
      </c>
    </row>
    <row r="500" spans="2:3" x14ac:dyDescent="0.25">
      <c r="B500">
        <v>0.28411999999999998</v>
      </c>
      <c r="C500">
        <v>4.2151259999999997</v>
      </c>
    </row>
    <row r="501" spans="2:3" x14ac:dyDescent="0.25">
      <c r="B501">
        <v>2.2770299999999999</v>
      </c>
      <c r="C501">
        <v>-0.665655</v>
      </c>
    </row>
    <row r="502" spans="2:3" x14ac:dyDescent="0.25">
      <c r="B502">
        <v>-3.1365799999999999</v>
      </c>
      <c r="C502">
        <v>-2.2060749999999998</v>
      </c>
    </row>
    <row r="503" spans="2:3" x14ac:dyDescent="0.25">
      <c r="B503">
        <v>0.34850199999999998</v>
      </c>
      <c r="C503">
        <v>0.26621099999999998</v>
      </c>
    </row>
    <row r="504" spans="2:3" x14ac:dyDescent="0.25">
      <c r="B504">
        <v>-4.0707370000000003</v>
      </c>
      <c r="C504">
        <v>-1.9488110000000001</v>
      </c>
    </row>
    <row r="505" spans="2:3" x14ac:dyDescent="0.25">
      <c r="B505">
        <v>0.467532</v>
      </c>
      <c r="C505">
        <v>2.3478669999999999</v>
      </c>
    </row>
    <row r="506" spans="2:3" x14ac:dyDescent="0.25">
      <c r="B506">
        <v>-1.6329830000000001</v>
      </c>
      <c r="C506">
        <v>1.6298360000000001</v>
      </c>
    </row>
    <row r="507" spans="2:3" x14ac:dyDescent="0.25">
      <c r="B507">
        <v>1.411653</v>
      </c>
      <c r="C507">
        <v>-1.6514720000000001</v>
      </c>
    </row>
    <row r="508" spans="2:3" x14ac:dyDescent="0.25">
      <c r="B508">
        <v>-2.6856</v>
      </c>
      <c r="C508">
        <v>1.775136</v>
      </c>
    </row>
    <row r="509" spans="2:3" x14ac:dyDescent="0.25">
      <c r="B509">
        <v>1.3528770000000001</v>
      </c>
      <c r="C509">
        <v>3.8990399999999998</v>
      </c>
    </row>
    <row r="510" spans="2:3" x14ac:dyDescent="0.25">
      <c r="B510">
        <v>0.90887899999999999</v>
      </c>
      <c r="C510">
        <v>-18.638947000000002</v>
      </c>
    </row>
    <row r="511" spans="2:3" x14ac:dyDescent="0.25">
      <c r="B511">
        <v>2.2370070000000002</v>
      </c>
      <c r="C511">
        <v>0.63121499999999997</v>
      </c>
    </row>
    <row r="512" spans="2:3" x14ac:dyDescent="0.25">
      <c r="B512">
        <v>3.3048690000000001</v>
      </c>
      <c r="C512">
        <v>6.094716</v>
      </c>
    </row>
    <row r="513" spans="2:3" x14ac:dyDescent="0.25">
      <c r="B513">
        <v>0.98181799999999997</v>
      </c>
      <c r="C513">
        <v>-1.202823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2023-11-15T02:54:31Z</dcterms:created>
  <dcterms:modified xsi:type="dcterms:W3CDTF">2023-11-15T03:04:10Z</dcterms:modified>
</cp:coreProperties>
</file>