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0F75A09C-BD87-438F-9D90-A54BA192F534}" xr6:coauthVersionLast="47" xr6:coauthVersionMax="47" xr10:uidLastSave="{00000000-0000-0000-0000-000000000000}"/>
  <bookViews>
    <workbookView xWindow="-120" yWindow="-120" windowWidth="29040" windowHeight="15720" xr2:uid="{46A35944-7D28-4271-9265-AC15AC9689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<sst xmlns="http://schemas.openxmlformats.org/spreadsheetml/2006/main" count="5" uniqueCount="5">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</sst>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137.027344</c:v>
                </c:pt>
                <c:pt idx="1">
                  <c:v>0.44678499999999999</c:v>
                </c:pt>
                <c:pt idx="2">
                  <c:v>6.646503</c:v>
                </c:pt>
                <c:pt idx="3">
                  <c:v>1.4392370000000001</c:v>
                </c:pt>
                <c:pt idx="4">
                  <c:v>18.638947000000002</c:v>
                </c:pt>
                <c:pt idx="5">
                  <c:v>3.0845280000000002</c:v>
                </c:pt>
                <c:pt idx="6">
                  <c:v>3.1542150000000002</c:v>
                </c:pt>
                <c:pt idx="7">
                  <c:v>1.936191</c:v>
                </c:pt>
                <c:pt idx="8">
                  <c:v>1.632987</c:v>
                </c:pt>
                <c:pt idx="9">
                  <c:v>1.3304290000000001</c:v>
                </c:pt>
                <c:pt idx="10">
                  <c:v>4.2564679999999999</c:v>
                </c:pt>
                <c:pt idx="11">
                  <c:v>0.37931300000000001</c:v>
                </c:pt>
                <c:pt idx="12">
                  <c:v>2.206083</c:v>
                </c:pt>
                <c:pt idx="13">
                  <c:v>1.486362</c:v>
                </c:pt>
                <c:pt idx="14">
                  <c:v>2.779649</c:v>
                </c:pt>
                <c:pt idx="15">
                  <c:v>0.55908599999999997</c:v>
                </c:pt>
                <c:pt idx="16">
                  <c:v>1.903227</c:v>
                </c:pt>
                <c:pt idx="17">
                  <c:v>0.171324</c:v>
                </c:pt>
                <c:pt idx="18">
                  <c:v>1.9500459999999999</c:v>
                </c:pt>
                <c:pt idx="19">
                  <c:v>1.7790889999999999</c:v>
                </c:pt>
                <c:pt idx="20">
                  <c:v>0.56192799999999998</c:v>
                </c:pt>
                <c:pt idx="21">
                  <c:v>3.0439980000000002</c:v>
                </c:pt>
                <c:pt idx="22">
                  <c:v>0.53233299999999995</c:v>
                </c:pt>
                <c:pt idx="23">
                  <c:v>2.7236199999999999</c:v>
                </c:pt>
                <c:pt idx="24">
                  <c:v>2.0252029999999999</c:v>
                </c:pt>
                <c:pt idx="25">
                  <c:v>1.963004</c:v>
                </c:pt>
                <c:pt idx="26">
                  <c:v>0.80741399999999997</c:v>
                </c:pt>
                <c:pt idx="27">
                  <c:v>0.115299</c:v>
                </c:pt>
                <c:pt idx="28">
                  <c:v>0.81437499999999996</c:v>
                </c:pt>
                <c:pt idx="29">
                  <c:v>0.206398</c:v>
                </c:pt>
                <c:pt idx="30">
                  <c:v>1.0452189999999999</c:v>
                </c:pt>
                <c:pt idx="31">
                  <c:v>0.49943700000000002</c:v>
                </c:pt>
                <c:pt idx="32">
                  <c:v>1.4738370000000001</c:v>
                </c:pt>
                <c:pt idx="33">
                  <c:v>1.3211489999999999</c:v>
                </c:pt>
                <c:pt idx="34">
                  <c:v>0.63726000000000005</c:v>
                </c:pt>
                <c:pt idx="35">
                  <c:v>0.76502899999999996</c:v>
                </c:pt>
                <c:pt idx="36">
                  <c:v>0.52319800000000005</c:v>
                </c:pt>
                <c:pt idx="37">
                  <c:v>2.2116769999999999</c:v>
                </c:pt>
                <c:pt idx="38">
                  <c:v>2.120682</c:v>
                </c:pt>
                <c:pt idx="39">
                  <c:v>0.199125</c:v>
                </c:pt>
                <c:pt idx="40">
                  <c:v>2.0375139999999998</c:v>
                </c:pt>
                <c:pt idx="41">
                  <c:v>2.4364699999999999</c:v>
                </c:pt>
                <c:pt idx="42">
                  <c:v>1.772257</c:v>
                </c:pt>
                <c:pt idx="43">
                  <c:v>2.4487169999999998</c:v>
                </c:pt>
                <c:pt idx="44">
                  <c:v>0.89239000000000002</c:v>
                </c:pt>
                <c:pt idx="45">
                  <c:v>1.245193</c:v>
                </c:pt>
                <c:pt idx="46">
                  <c:v>1.0000169999999999</c:v>
                </c:pt>
                <c:pt idx="47">
                  <c:v>0.41875899999999999</c:v>
                </c:pt>
                <c:pt idx="48">
                  <c:v>0.32503799999999999</c:v>
                </c:pt>
                <c:pt idx="49">
                  <c:v>0.73295100000000002</c:v>
                </c:pt>
                <c:pt idx="50">
                  <c:v>0.62627600000000005</c:v>
                </c:pt>
                <c:pt idx="51">
                  <c:v>0.70137400000000005</c:v>
                </c:pt>
                <c:pt idx="52">
                  <c:v>0.31170700000000001</c:v>
                </c:pt>
                <c:pt idx="53">
                  <c:v>0.61396799999999996</c:v>
                </c:pt>
                <c:pt idx="54">
                  <c:v>2.0951909999999998</c:v>
                </c:pt>
                <c:pt idx="55">
                  <c:v>3.4222000000000002E-2</c:v>
                </c:pt>
                <c:pt idx="56">
                  <c:v>1.020799</c:v>
                </c:pt>
                <c:pt idx="57">
                  <c:v>0.21764700000000001</c:v>
                </c:pt>
                <c:pt idx="58">
                  <c:v>0.78107700000000002</c:v>
                </c:pt>
                <c:pt idx="59">
                  <c:v>1.6573260000000001</c:v>
                </c:pt>
                <c:pt idx="60">
                  <c:v>0.19951099999999999</c:v>
                </c:pt>
                <c:pt idx="61">
                  <c:v>0.69031600000000004</c:v>
                </c:pt>
                <c:pt idx="62">
                  <c:v>1.2401690000000001</c:v>
                </c:pt>
                <c:pt idx="63">
                  <c:v>2.7826E-2</c:v>
                </c:pt>
                <c:pt idx="64">
                  <c:v>0.37173800000000001</c:v>
                </c:pt>
                <c:pt idx="65">
                  <c:v>0.84516000000000002</c:v>
                </c:pt>
                <c:pt idx="66">
                  <c:v>1.7806120000000001</c:v>
                </c:pt>
                <c:pt idx="67">
                  <c:v>0.56449199999999999</c:v>
                </c:pt>
                <c:pt idx="68">
                  <c:v>1.8533729999999999</c:v>
                </c:pt>
                <c:pt idx="69">
                  <c:v>1.1948019999999999</c:v>
                </c:pt>
                <c:pt idx="70">
                  <c:v>2.4258839999999999</c:v>
                </c:pt>
                <c:pt idx="71">
                  <c:v>8.1410000000000007E-3</c:v>
                </c:pt>
                <c:pt idx="72">
                  <c:v>0.89165399999999995</c:v>
                </c:pt>
                <c:pt idx="73">
                  <c:v>0.56850599999999996</c:v>
                </c:pt>
                <c:pt idx="74">
                  <c:v>1.8353219999999999</c:v>
                </c:pt>
                <c:pt idx="75">
                  <c:v>0.92910300000000001</c:v>
                </c:pt>
                <c:pt idx="76">
                  <c:v>2.0024609999999998</c:v>
                </c:pt>
                <c:pt idx="77">
                  <c:v>1.979214</c:v>
                </c:pt>
                <c:pt idx="78">
                  <c:v>1.415724</c:v>
                </c:pt>
                <c:pt idx="79">
                  <c:v>4.6463999999999998E-2</c:v>
                </c:pt>
                <c:pt idx="80">
                  <c:v>1.1890970000000001</c:v>
                </c:pt>
                <c:pt idx="81">
                  <c:v>0.24720700000000001</c:v>
                </c:pt>
                <c:pt idx="82">
                  <c:v>0.16455900000000001</c:v>
                </c:pt>
                <c:pt idx="83">
                  <c:v>0.30839499999999997</c:v>
                </c:pt>
                <c:pt idx="84">
                  <c:v>8.1696000000000005E-2</c:v>
                </c:pt>
                <c:pt idx="85">
                  <c:v>0.74856999999999996</c:v>
                </c:pt>
                <c:pt idx="86">
                  <c:v>0.84293399999999996</c:v>
                </c:pt>
                <c:pt idx="87">
                  <c:v>4.6119999999999998E-3</c:v>
                </c:pt>
                <c:pt idx="88">
                  <c:v>0.56923199999999996</c:v>
                </c:pt>
                <c:pt idx="89">
                  <c:v>0.20139399999999999</c:v>
                </c:pt>
                <c:pt idx="90">
                  <c:v>0.14999299999999999</c:v>
                </c:pt>
                <c:pt idx="91">
                  <c:v>0.37630200000000003</c:v>
                </c:pt>
                <c:pt idx="92">
                  <c:v>0.19603899999999999</c:v>
                </c:pt>
                <c:pt idx="93">
                  <c:v>0.47908400000000001</c:v>
                </c:pt>
                <c:pt idx="94">
                  <c:v>0.92436099999999999</c:v>
                </c:pt>
                <c:pt idx="95">
                  <c:v>1.160444</c:v>
                </c:pt>
                <c:pt idx="96">
                  <c:v>0.22805300000000001</c:v>
                </c:pt>
                <c:pt idx="97">
                  <c:v>4.8447999999999998E-2</c:v>
                </c:pt>
                <c:pt idx="98">
                  <c:v>0.50648899999999997</c:v>
                </c:pt>
                <c:pt idx="99">
                  <c:v>0.65931300000000004</c:v>
                </c:pt>
                <c:pt idx="100">
                  <c:v>1.0013030000000001</c:v>
                </c:pt>
                <c:pt idx="101">
                  <c:v>1.0602419999999999</c:v>
                </c:pt>
                <c:pt idx="102">
                  <c:v>1.797506</c:v>
                </c:pt>
                <c:pt idx="103">
                  <c:v>0.98347099999999998</c:v>
                </c:pt>
                <c:pt idx="104">
                  <c:v>8.3250000000000005E-2</c:v>
                </c:pt>
                <c:pt idx="105">
                  <c:v>0.128611</c:v>
                </c:pt>
                <c:pt idx="106">
                  <c:v>0.55766300000000002</c:v>
                </c:pt>
                <c:pt idx="107">
                  <c:v>0.90883899999999995</c:v>
                </c:pt>
                <c:pt idx="108">
                  <c:v>0.56514900000000001</c:v>
                </c:pt>
                <c:pt idx="109">
                  <c:v>0.86843899999999996</c:v>
                </c:pt>
                <c:pt idx="110">
                  <c:v>0.196274</c:v>
                </c:pt>
                <c:pt idx="111">
                  <c:v>0.59075800000000001</c:v>
                </c:pt>
                <c:pt idx="112">
                  <c:v>2.4639000000000001E-2</c:v>
                </c:pt>
                <c:pt idx="113">
                  <c:v>1.0968530000000001</c:v>
                </c:pt>
                <c:pt idx="114">
                  <c:v>0.48723</c:v>
                </c:pt>
                <c:pt idx="115">
                  <c:v>0.93027800000000005</c:v>
                </c:pt>
                <c:pt idx="116">
                  <c:v>1.9463889999999999</c:v>
                </c:pt>
                <c:pt idx="117">
                  <c:v>1.1748270000000001</c:v>
                </c:pt>
                <c:pt idx="118">
                  <c:v>0.34248800000000001</c:v>
                </c:pt>
                <c:pt idx="119">
                  <c:v>0.97048900000000005</c:v>
                </c:pt>
                <c:pt idx="120">
                  <c:v>1.674023</c:v>
                </c:pt>
                <c:pt idx="121">
                  <c:v>0.497027</c:v>
                </c:pt>
                <c:pt idx="122">
                  <c:v>0.45944299999999999</c:v>
                </c:pt>
                <c:pt idx="123">
                  <c:v>1.0044059999999999</c:v>
                </c:pt>
                <c:pt idx="124">
                  <c:v>0.50613600000000003</c:v>
                </c:pt>
                <c:pt idx="125">
                  <c:v>0.18729299999999999</c:v>
                </c:pt>
                <c:pt idx="126">
                  <c:v>0.63224000000000002</c:v>
                </c:pt>
                <c:pt idx="127">
                  <c:v>0.46478000000000003</c:v>
                </c:pt>
                <c:pt idx="128">
                  <c:v>0.19336</c:v>
                </c:pt>
                <c:pt idx="129">
                  <c:v>0.13760900000000001</c:v>
                </c:pt>
                <c:pt idx="130">
                  <c:v>0.43635200000000002</c:v>
                </c:pt>
                <c:pt idx="131">
                  <c:v>0.17899599999999999</c:v>
                </c:pt>
                <c:pt idx="132">
                  <c:v>6.2407999999999998E-2</c:v>
                </c:pt>
                <c:pt idx="133">
                  <c:v>3.5513999999999997E-2</c:v>
                </c:pt>
                <c:pt idx="134">
                  <c:v>0.425257</c:v>
                </c:pt>
                <c:pt idx="135">
                  <c:v>0.209698</c:v>
                </c:pt>
                <c:pt idx="136">
                  <c:v>0.45061099999999998</c:v>
                </c:pt>
                <c:pt idx="137">
                  <c:v>0.79727400000000004</c:v>
                </c:pt>
                <c:pt idx="138">
                  <c:v>2.5801999999999999E-2</c:v>
                </c:pt>
                <c:pt idx="139">
                  <c:v>0.41573300000000002</c:v>
                </c:pt>
                <c:pt idx="140">
                  <c:v>0.422929</c:v>
                </c:pt>
                <c:pt idx="141">
                  <c:v>0.32418400000000003</c:v>
                </c:pt>
                <c:pt idx="142">
                  <c:v>0.41566199999999998</c:v>
                </c:pt>
                <c:pt idx="143">
                  <c:v>0.17228399999999999</c:v>
                </c:pt>
                <c:pt idx="144">
                  <c:v>0.455121</c:v>
                </c:pt>
                <c:pt idx="145">
                  <c:v>0.67958399999999997</c:v>
                </c:pt>
                <c:pt idx="146">
                  <c:v>0.62857499999999999</c:v>
                </c:pt>
                <c:pt idx="147">
                  <c:v>0.28957300000000002</c:v>
                </c:pt>
                <c:pt idx="148">
                  <c:v>0.67678199999999999</c:v>
                </c:pt>
                <c:pt idx="149">
                  <c:v>0.19067000000000001</c:v>
                </c:pt>
                <c:pt idx="150">
                  <c:v>0.64959699999999998</c:v>
                </c:pt>
                <c:pt idx="151">
                  <c:v>4.1627999999999998E-2</c:v>
                </c:pt>
                <c:pt idx="152">
                  <c:v>0.43516300000000002</c:v>
                </c:pt>
                <c:pt idx="153">
                  <c:v>5.4039999999999999E-3</c:v>
                </c:pt>
                <c:pt idx="154">
                  <c:v>0.47856599999999999</c:v>
                </c:pt>
                <c:pt idx="155">
                  <c:v>0.44855200000000001</c:v>
                </c:pt>
                <c:pt idx="156">
                  <c:v>2.7036999999999999E-2</c:v>
                </c:pt>
                <c:pt idx="157">
                  <c:v>0.53931399999999996</c:v>
                </c:pt>
                <c:pt idx="158">
                  <c:v>8.6687E-2</c:v>
                </c:pt>
                <c:pt idx="159">
                  <c:v>0.64475199999999999</c:v>
                </c:pt>
                <c:pt idx="160">
                  <c:v>9.6018999999999993E-2</c:v>
                </c:pt>
                <c:pt idx="161">
                  <c:v>0.732711</c:v>
                </c:pt>
                <c:pt idx="162">
                  <c:v>0.19747600000000001</c:v>
                </c:pt>
                <c:pt idx="163">
                  <c:v>0.150586</c:v>
                </c:pt>
                <c:pt idx="164">
                  <c:v>0.15070700000000001</c:v>
                </c:pt>
                <c:pt idx="165">
                  <c:v>0.23447999999999999</c:v>
                </c:pt>
                <c:pt idx="166">
                  <c:v>8.4110000000000001E-3</c:v>
                </c:pt>
                <c:pt idx="167">
                  <c:v>0.88359100000000002</c:v>
                </c:pt>
                <c:pt idx="168">
                  <c:v>6.6680000000000003E-2</c:v>
                </c:pt>
                <c:pt idx="169">
                  <c:v>0.69740800000000003</c:v>
                </c:pt>
                <c:pt idx="170">
                  <c:v>0.39837</c:v>
                </c:pt>
                <c:pt idx="171">
                  <c:v>0.32067499999999999</c:v>
                </c:pt>
                <c:pt idx="172">
                  <c:v>0.60712299999999997</c:v>
                </c:pt>
                <c:pt idx="173">
                  <c:v>0.114511</c:v>
                </c:pt>
                <c:pt idx="174">
                  <c:v>0.498859</c:v>
                </c:pt>
                <c:pt idx="175">
                  <c:v>0.10496</c:v>
                </c:pt>
                <c:pt idx="176">
                  <c:v>7.8956999999999999E-2</c:v>
                </c:pt>
                <c:pt idx="177">
                  <c:v>0.51170199999999999</c:v>
                </c:pt>
                <c:pt idx="178">
                  <c:v>7.6816999999999996E-2</c:v>
                </c:pt>
                <c:pt idx="179">
                  <c:v>0.194685</c:v>
                </c:pt>
                <c:pt idx="180">
                  <c:v>0.590638</c:v>
                </c:pt>
                <c:pt idx="181">
                  <c:v>1.117802</c:v>
                </c:pt>
                <c:pt idx="182">
                  <c:v>0.65827999999999998</c:v>
                </c:pt>
                <c:pt idx="183">
                  <c:v>5.4803999999999999E-2</c:v>
                </c:pt>
                <c:pt idx="184">
                  <c:v>3.7013999999999998E-2</c:v>
                </c:pt>
                <c:pt idx="185">
                  <c:v>0.19902400000000001</c:v>
                </c:pt>
                <c:pt idx="186">
                  <c:v>0.14344899999999999</c:v>
                </c:pt>
                <c:pt idx="187">
                  <c:v>0.72861100000000001</c:v>
                </c:pt>
                <c:pt idx="188">
                  <c:v>0.17064799999999999</c:v>
                </c:pt>
                <c:pt idx="189">
                  <c:v>9.0832999999999997E-2</c:v>
                </c:pt>
                <c:pt idx="190">
                  <c:v>0.444102</c:v>
                </c:pt>
                <c:pt idx="191">
                  <c:v>0.51121899999999998</c:v>
                </c:pt>
                <c:pt idx="192">
                  <c:v>0.106114</c:v>
                </c:pt>
                <c:pt idx="193">
                  <c:v>0.34256999999999999</c:v>
                </c:pt>
                <c:pt idx="194">
                  <c:v>0.65541099999999997</c:v>
                </c:pt>
                <c:pt idx="195">
                  <c:v>0.40064899999999998</c:v>
                </c:pt>
                <c:pt idx="196">
                  <c:v>7.0318000000000006E-2</c:v>
                </c:pt>
                <c:pt idx="197">
                  <c:v>0.356323</c:v>
                </c:pt>
                <c:pt idx="198">
                  <c:v>0.283721</c:v>
                </c:pt>
                <c:pt idx="199">
                  <c:v>0.74988100000000002</c:v>
                </c:pt>
                <c:pt idx="200">
                  <c:v>0.46268199999999998</c:v>
                </c:pt>
                <c:pt idx="201">
                  <c:v>9.1018000000000002E-2</c:v>
                </c:pt>
                <c:pt idx="202">
                  <c:v>0.11551699999999999</c:v>
                </c:pt>
                <c:pt idx="203">
                  <c:v>1.26217</c:v>
                </c:pt>
                <c:pt idx="204">
                  <c:v>0.24587000000000001</c:v>
                </c:pt>
                <c:pt idx="205">
                  <c:v>4.0818E-2</c:v>
                </c:pt>
                <c:pt idx="206">
                  <c:v>0.14646600000000001</c:v>
                </c:pt>
                <c:pt idx="207">
                  <c:v>0.11435099999999999</c:v>
                </c:pt>
                <c:pt idx="208">
                  <c:v>8.9791999999999997E-2</c:v>
                </c:pt>
                <c:pt idx="209">
                  <c:v>0.124463</c:v>
                </c:pt>
                <c:pt idx="210">
                  <c:v>0.36321199999999998</c:v>
                </c:pt>
                <c:pt idx="211">
                  <c:v>0.566191</c:v>
                </c:pt>
                <c:pt idx="212">
                  <c:v>2.9408E-2</c:v>
                </c:pt>
                <c:pt idx="213">
                  <c:v>1.2227E-2</c:v>
                </c:pt>
                <c:pt idx="214">
                  <c:v>0.156254</c:v>
                </c:pt>
                <c:pt idx="215">
                  <c:v>0.61047700000000005</c:v>
                </c:pt>
                <c:pt idx="216">
                  <c:v>0.12820799999999999</c:v>
                </c:pt>
                <c:pt idx="217">
                  <c:v>0.38475100000000001</c:v>
                </c:pt>
                <c:pt idx="218">
                  <c:v>6.7442000000000002E-2</c:v>
                </c:pt>
                <c:pt idx="219">
                  <c:v>0.327768</c:v>
                </c:pt>
                <c:pt idx="220">
                  <c:v>0.162163</c:v>
                </c:pt>
                <c:pt idx="221">
                  <c:v>8.6274000000000003E-2</c:v>
                </c:pt>
                <c:pt idx="222">
                  <c:v>0.21684999999999999</c:v>
                </c:pt>
                <c:pt idx="223">
                  <c:v>0.40850999999999998</c:v>
                </c:pt>
                <c:pt idx="224">
                  <c:v>0.17618600000000001</c:v>
                </c:pt>
                <c:pt idx="225">
                  <c:v>1.7045000000000001E-2</c:v>
                </c:pt>
                <c:pt idx="226">
                  <c:v>0.15192600000000001</c:v>
                </c:pt>
                <c:pt idx="227">
                  <c:v>0.47994399999999998</c:v>
                </c:pt>
                <c:pt idx="228">
                  <c:v>0.227745</c:v>
                </c:pt>
                <c:pt idx="229">
                  <c:v>8.1377000000000005E-2</c:v>
                </c:pt>
                <c:pt idx="230">
                  <c:v>0.10950699999999999</c:v>
                </c:pt>
                <c:pt idx="231">
                  <c:v>0.14025799999999999</c:v>
                </c:pt>
                <c:pt idx="232">
                  <c:v>0.24857099999999999</c:v>
                </c:pt>
                <c:pt idx="233">
                  <c:v>0.35444599999999998</c:v>
                </c:pt>
                <c:pt idx="234">
                  <c:v>0.103071</c:v>
                </c:pt>
                <c:pt idx="235">
                  <c:v>8.4806999999999994E-2</c:v>
                </c:pt>
                <c:pt idx="236">
                  <c:v>0.65181199999999995</c:v>
                </c:pt>
                <c:pt idx="237">
                  <c:v>5.8501999999999998E-2</c:v>
                </c:pt>
                <c:pt idx="238">
                  <c:v>0.316409</c:v>
                </c:pt>
                <c:pt idx="239">
                  <c:v>0.51199399999999995</c:v>
                </c:pt>
                <c:pt idx="240">
                  <c:v>0.174321</c:v>
                </c:pt>
                <c:pt idx="241">
                  <c:v>3.4091000000000003E-2</c:v>
                </c:pt>
                <c:pt idx="242">
                  <c:v>0.50805900000000004</c:v>
                </c:pt>
                <c:pt idx="243">
                  <c:v>1.5396E-2</c:v>
                </c:pt>
                <c:pt idx="244">
                  <c:v>0.14977299999999999</c:v>
                </c:pt>
                <c:pt idx="245">
                  <c:v>0.62697000000000003</c:v>
                </c:pt>
                <c:pt idx="246">
                  <c:v>1.3119E-2</c:v>
                </c:pt>
                <c:pt idx="247">
                  <c:v>0.32652500000000001</c:v>
                </c:pt>
                <c:pt idx="248">
                  <c:v>0.32980700000000002</c:v>
                </c:pt>
                <c:pt idx="249">
                  <c:v>0.17380000000000001</c:v>
                </c:pt>
                <c:pt idx="250">
                  <c:v>0.16554199999999999</c:v>
                </c:pt>
                <c:pt idx="251">
                  <c:v>0.24876200000000001</c:v>
                </c:pt>
                <c:pt idx="252">
                  <c:v>0.41950999999999999</c:v>
                </c:pt>
                <c:pt idx="253">
                  <c:v>1.3181999999999999E-2</c:v>
                </c:pt>
                <c:pt idx="254">
                  <c:v>0.20505300000000001</c:v>
                </c:pt>
                <c:pt idx="255">
                  <c:v>0.179921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C-47EF-8265-309462F8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1.2789143683334103</c:v>
                </c:pt>
                <c:pt idx="2">
                  <c:v>-0.28852616604811876</c:v>
                </c:pt>
                <c:pt idx="3">
                  <c:v>0.90307539681185034</c:v>
                </c:pt>
                <c:pt idx="4">
                  <c:v>3.0928661596877531</c:v>
                </c:pt>
                <c:pt idx="5">
                  <c:v>0.72667536102804209</c:v>
                </c:pt>
                <c:pt idx="6">
                  <c:v>-0.20134317757765421</c:v>
                </c:pt>
                <c:pt idx="7">
                  <c:v>-2.6707632907099059</c:v>
                </c:pt>
                <c:pt idx="8">
                  <c:v>0.78443059487772526</c:v>
                </c:pt>
                <c:pt idx="9">
                  <c:v>2.1600525853123678</c:v>
                </c:pt>
                <c:pt idx="10">
                  <c:v>0.33890297533992342</c:v>
                </c:pt>
                <c:pt idx="11">
                  <c:v>-2.6158146477484028</c:v>
                </c:pt>
                <c:pt idx="12">
                  <c:v>0.95783119162175534</c:v>
                </c:pt>
                <c:pt idx="13">
                  <c:v>-0.8936903275335738</c:v>
                </c:pt>
                <c:pt idx="14">
                  <c:v>-2.2888943136858071</c:v>
                </c:pt>
                <c:pt idx="15">
                  <c:v>1.3072265016922369</c:v>
                </c:pt>
                <c:pt idx="16">
                  <c:v>-1.1355969084342388</c:v>
                </c:pt>
                <c:pt idx="17">
                  <c:v>1.4086610956296726</c:v>
                </c:pt>
                <c:pt idx="18">
                  <c:v>3.1322075095242394</c:v>
                </c:pt>
                <c:pt idx="19">
                  <c:v>-2.7884294752535883</c:v>
                </c:pt>
                <c:pt idx="20">
                  <c:v>-2.046146699421147</c:v>
                </c:pt>
                <c:pt idx="21">
                  <c:v>2.7964216776206872</c:v>
                </c:pt>
                <c:pt idx="22">
                  <c:v>1.3068655788040346</c:v>
                </c:pt>
                <c:pt idx="23">
                  <c:v>-2.3254131272116565</c:v>
                </c:pt>
                <c:pt idx="24">
                  <c:v>1.1434042575770087</c:v>
                </c:pt>
                <c:pt idx="25">
                  <c:v>-2.9355534533483274</c:v>
                </c:pt>
                <c:pt idx="26">
                  <c:v>1.33104237431609</c:v>
                </c:pt>
                <c:pt idx="27">
                  <c:v>-1.6458628268902014</c:v>
                </c:pt>
                <c:pt idx="28">
                  <c:v>-0.92111058571649818</c:v>
                </c:pt>
                <c:pt idx="29">
                  <c:v>-1.8855324962483884</c:v>
                </c:pt>
                <c:pt idx="30">
                  <c:v>2.4028774004890234</c:v>
                </c:pt>
                <c:pt idx="31">
                  <c:v>1.675287693884324</c:v>
                </c:pt>
                <c:pt idx="32">
                  <c:v>2.4118159544034028</c:v>
                </c:pt>
                <c:pt idx="33">
                  <c:v>-0.40260877228597691</c:v>
                </c:pt>
                <c:pt idx="34">
                  <c:v>-1.8987050221995356</c:v>
                </c:pt>
                <c:pt idx="35">
                  <c:v>1.1941809705559852</c:v>
                </c:pt>
                <c:pt idx="36">
                  <c:v>2.9019917499023422</c:v>
                </c:pt>
                <c:pt idx="37">
                  <c:v>-2.3728056536300852</c:v>
                </c:pt>
                <c:pt idx="38">
                  <c:v>2.8906951042688522</c:v>
                </c:pt>
                <c:pt idx="39">
                  <c:v>1.7752467773020235</c:v>
                </c:pt>
                <c:pt idx="40">
                  <c:v>0.85873034547003801</c:v>
                </c:pt>
                <c:pt idx="41">
                  <c:v>-0.28577534903150081</c:v>
                </c:pt>
                <c:pt idx="42">
                  <c:v>-0.82472401267237971</c:v>
                </c:pt>
                <c:pt idx="43">
                  <c:v>-2.3918065379450693</c:v>
                </c:pt>
                <c:pt idx="44">
                  <c:v>-2.5680408030468302</c:v>
                </c:pt>
                <c:pt idx="45">
                  <c:v>0.15888791110029726</c:v>
                </c:pt>
                <c:pt idx="46">
                  <c:v>0.29635579139010404</c:v>
                </c:pt>
                <c:pt idx="47">
                  <c:v>1.1139081316219488</c:v>
                </c:pt>
                <c:pt idx="48">
                  <c:v>1.242428588750482</c:v>
                </c:pt>
                <c:pt idx="49">
                  <c:v>1.2924133925741961</c:v>
                </c:pt>
                <c:pt idx="50">
                  <c:v>0.69730660214954754</c:v>
                </c:pt>
                <c:pt idx="51">
                  <c:v>-0.81212434160928193</c:v>
                </c:pt>
                <c:pt idx="52">
                  <c:v>1.7468083084473702</c:v>
                </c:pt>
                <c:pt idx="53">
                  <c:v>2.1264820314299806</c:v>
                </c:pt>
                <c:pt idx="54">
                  <c:v>2.8180506380556998</c:v>
                </c:pt>
                <c:pt idx="55">
                  <c:v>1.5386633729185577</c:v>
                </c:pt>
                <c:pt idx="56">
                  <c:v>0.55063827023408018</c:v>
                </c:pt>
                <c:pt idx="57">
                  <c:v>-2.0534441014017073</c:v>
                </c:pt>
                <c:pt idx="58">
                  <c:v>2.1096582376960593</c:v>
                </c:pt>
                <c:pt idx="59">
                  <c:v>2.8528714694942554</c:v>
                </c:pt>
                <c:pt idx="60">
                  <c:v>0.39808541459219726</c:v>
                </c:pt>
                <c:pt idx="61">
                  <c:v>0.65902139004301252</c:v>
                </c:pt>
                <c:pt idx="62">
                  <c:v>0.57168971606286911</c:v>
                </c:pt>
                <c:pt idx="63">
                  <c:v>-1.5921130724891219</c:v>
                </c:pt>
                <c:pt idx="64">
                  <c:v>-1.0291335818259559</c:v>
                </c:pt>
                <c:pt idx="65">
                  <c:v>-0.77805982315442956</c:v>
                </c:pt>
                <c:pt idx="66">
                  <c:v>2.5270363834578013</c:v>
                </c:pt>
                <c:pt idx="67">
                  <c:v>2.0225550102631922</c:v>
                </c:pt>
                <c:pt idx="68">
                  <c:v>3.0531617563338447</c:v>
                </c:pt>
                <c:pt idx="69">
                  <c:v>-2.8230297651926719</c:v>
                </c:pt>
                <c:pt idx="70">
                  <c:v>-2.8498655549166174</c:v>
                </c:pt>
                <c:pt idx="71">
                  <c:v>1.5609165900534236</c:v>
                </c:pt>
                <c:pt idx="72">
                  <c:v>0.39572008774516221</c:v>
                </c:pt>
                <c:pt idx="73">
                  <c:v>0.13468740991212139</c:v>
                </c:pt>
                <c:pt idx="74">
                  <c:v>-2.7460522163989616</c:v>
                </c:pt>
                <c:pt idx="75">
                  <c:v>2.3282625533223227</c:v>
                </c:pt>
                <c:pt idx="76">
                  <c:v>0.46106926362294465</c:v>
                </c:pt>
                <c:pt idx="77">
                  <c:v>0.47919459428498179</c:v>
                </c:pt>
                <c:pt idx="78">
                  <c:v>0.59390265247385932</c:v>
                </c:pt>
                <c:pt idx="79">
                  <c:v>-1.3928091437770369</c:v>
                </c:pt>
                <c:pt idx="80">
                  <c:v>-2.7134047988467604</c:v>
                </c:pt>
                <c:pt idx="81">
                  <c:v>-2.0562089393336964</c:v>
                </c:pt>
                <c:pt idx="82">
                  <c:v>1.725621581841319</c:v>
                </c:pt>
                <c:pt idx="83">
                  <c:v>-1.8726036742516483</c:v>
                </c:pt>
                <c:pt idx="84">
                  <c:v>-1.6417216690740997</c:v>
                </c:pt>
                <c:pt idx="85">
                  <c:v>-0.47909710993582716</c:v>
                </c:pt>
                <c:pt idx="86">
                  <c:v>1.0712218248730316</c:v>
                </c:pt>
                <c:pt idx="87">
                  <c:v>1.5675947116524267</c:v>
                </c:pt>
                <c:pt idx="88">
                  <c:v>-3.101563593220436</c:v>
                </c:pt>
                <c:pt idx="89">
                  <c:v>2.4637958059104941</c:v>
                </c:pt>
                <c:pt idx="90">
                  <c:v>2.3451087037418996</c:v>
                </c:pt>
                <c:pt idx="91">
                  <c:v>1.1329979023293582</c:v>
                </c:pt>
                <c:pt idx="92">
                  <c:v>1.1859058722245364</c:v>
                </c:pt>
                <c:pt idx="93">
                  <c:v>2.1518089903479494</c:v>
                </c:pt>
                <c:pt idx="94">
                  <c:v>-3.0958783282621378</c:v>
                </c:pt>
                <c:pt idx="95">
                  <c:v>-3.1215392256652592</c:v>
                </c:pt>
                <c:pt idx="96">
                  <c:v>-1.9354941357558797</c:v>
                </c:pt>
                <c:pt idx="97">
                  <c:v>1.6941899310340836</c:v>
                </c:pt>
                <c:pt idx="98">
                  <c:v>2.3211372833049824</c:v>
                </c:pt>
                <c:pt idx="99">
                  <c:v>2.2687066413818329</c:v>
                </c:pt>
                <c:pt idx="100">
                  <c:v>2.3162359816908245</c:v>
                </c:pt>
                <c:pt idx="101">
                  <c:v>2.8994010815793616</c:v>
                </c:pt>
                <c:pt idx="102">
                  <c:v>3.0048807362583259</c:v>
                </c:pt>
                <c:pt idx="103">
                  <c:v>2.6001730965662562</c:v>
                </c:pt>
                <c:pt idx="104">
                  <c:v>1.3064583969215453</c:v>
                </c:pt>
                <c:pt idx="105">
                  <c:v>1.7902055687879375</c:v>
                </c:pt>
                <c:pt idx="106">
                  <c:v>2.2996944535408468</c:v>
                </c:pt>
                <c:pt idx="107">
                  <c:v>2.069014792738435</c:v>
                </c:pt>
                <c:pt idx="108">
                  <c:v>1.9449054803797335E-2</c:v>
                </c:pt>
                <c:pt idx="109">
                  <c:v>-0.57545724445180713</c:v>
                </c:pt>
                <c:pt idx="110">
                  <c:v>-1.7556657904205055</c:v>
                </c:pt>
                <c:pt idx="111">
                  <c:v>2.6278121575849838</c:v>
                </c:pt>
                <c:pt idx="112">
                  <c:v>1.5377307047011288</c:v>
                </c:pt>
                <c:pt idx="113">
                  <c:v>0.59140426298771098</c:v>
                </c:pt>
                <c:pt idx="114">
                  <c:v>-0.32315375128966012</c:v>
                </c:pt>
                <c:pt idx="115">
                  <c:v>-2.4378787473560131</c:v>
                </c:pt>
                <c:pt idx="116">
                  <c:v>3.1034163792402896</c:v>
                </c:pt>
                <c:pt idx="117">
                  <c:v>3.097812494050916</c:v>
                </c:pt>
                <c:pt idx="118">
                  <c:v>2.1346047484708324</c:v>
                </c:pt>
                <c:pt idx="119">
                  <c:v>-2.7895593822719729</c:v>
                </c:pt>
                <c:pt idx="120">
                  <c:v>2.6604397894386009</c:v>
                </c:pt>
                <c:pt idx="121">
                  <c:v>2.8588505987150046</c:v>
                </c:pt>
                <c:pt idx="122">
                  <c:v>-2.6517188156233904</c:v>
                </c:pt>
                <c:pt idx="123">
                  <c:v>-2.7738057743931637</c:v>
                </c:pt>
                <c:pt idx="124">
                  <c:v>-2.1862973713531035</c:v>
                </c:pt>
                <c:pt idx="125">
                  <c:v>0.64552863330174015</c:v>
                </c:pt>
                <c:pt idx="126">
                  <c:v>-1.0228168661181996</c:v>
                </c:pt>
                <c:pt idx="127">
                  <c:v>-2.0646737981496148</c:v>
                </c:pt>
                <c:pt idx="128">
                  <c:v>-2.066692024605354</c:v>
                </c:pt>
                <c:pt idx="129">
                  <c:v>1.9856189953917027</c:v>
                </c:pt>
                <c:pt idx="130">
                  <c:v>2.4773359954590828</c:v>
                </c:pt>
                <c:pt idx="131">
                  <c:v>1.8862996623550039</c:v>
                </c:pt>
                <c:pt idx="132">
                  <c:v>-2.5188980071287523</c:v>
                </c:pt>
                <c:pt idx="133">
                  <c:v>-1.5967881324846109</c:v>
                </c:pt>
                <c:pt idx="134">
                  <c:v>-2.2760904276160794</c:v>
                </c:pt>
                <c:pt idx="135">
                  <c:v>1.3077792622969884</c:v>
                </c:pt>
                <c:pt idx="136">
                  <c:v>1.9567303421201108</c:v>
                </c:pt>
                <c:pt idx="137">
                  <c:v>2.7952496443953012</c:v>
                </c:pt>
                <c:pt idx="138">
                  <c:v>-1.7812895768358983</c:v>
                </c:pt>
                <c:pt idx="139">
                  <c:v>-2.6695225512517609</c:v>
                </c:pt>
                <c:pt idx="140">
                  <c:v>2.8098493248345715</c:v>
                </c:pt>
                <c:pt idx="141">
                  <c:v>-0.79033531489929987</c:v>
                </c:pt>
                <c:pt idx="142">
                  <c:v>-0.26835267909936844</c:v>
                </c:pt>
                <c:pt idx="143">
                  <c:v>0.63399479554257376</c:v>
                </c:pt>
                <c:pt idx="144">
                  <c:v>2.6595341502072123</c:v>
                </c:pt>
                <c:pt idx="145">
                  <c:v>0.81008078693231778</c:v>
                </c:pt>
                <c:pt idx="146">
                  <c:v>0.62598793686071474</c:v>
                </c:pt>
                <c:pt idx="147">
                  <c:v>2.415259485526962</c:v>
                </c:pt>
                <c:pt idx="148">
                  <c:v>3.1280558864095389</c:v>
                </c:pt>
                <c:pt idx="149">
                  <c:v>2.1606209687039533</c:v>
                </c:pt>
                <c:pt idx="150">
                  <c:v>0.13327606325380031</c:v>
                </c:pt>
                <c:pt idx="151">
                  <c:v>1.427406954806506</c:v>
                </c:pt>
                <c:pt idx="152">
                  <c:v>0.2700151534135104</c:v>
                </c:pt>
                <c:pt idx="153">
                  <c:v>-1.5654819566916625</c:v>
                </c:pt>
                <c:pt idx="154">
                  <c:v>2.9153936437365777</c:v>
                </c:pt>
                <c:pt idx="155">
                  <c:v>0.83831920254671977</c:v>
                </c:pt>
                <c:pt idx="156">
                  <c:v>2.272294953184427</c:v>
                </c:pt>
                <c:pt idx="157">
                  <c:v>-0.79475393345396916</c:v>
                </c:pt>
                <c:pt idx="158">
                  <c:v>2.4298038768109818</c:v>
                </c:pt>
                <c:pt idx="159">
                  <c:v>0.37686457326129419</c:v>
                </c:pt>
                <c:pt idx="160">
                  <c:v>-1.3272775468755411</c:v>
                </c:pt>
                <c:pt idx="161">
                  <c:v>-0.45864164163601334</c:v>
                </c:pt>
                <c:pt idx="162">
                  <c:v>0.81257932923056719</c:v>
                </c:pt>
                <c:pt idx="163">
                  <c:v>1.0871821444212293</c:v>
                </c:pt>
                <c:pt idx="164">
                  <c:v>-1.1797706909147916</c:v>
                </c:pt>
                <c:pt idx="165">
                  <c:v>3.1104742475862683</c:v>
                </c:pt>
                <c:pt idx="166">
                  <c:v>1.5778438746477235</c:v>
                </c:pt>
                <c:pt idx="167">
                  <c:v>2.5558284917479228</c:v>
                </c:pt>
                <c:pt idx="168">
                  <c:v>1.8865413630969667</c:v>
                </c:pt>
                <c:pt idx="169">
                  <c:v>-2.7814499361409153</c:v>
                </c:pt>
                <c:pt idx="170">
                  <c:v>-2.1424897674228731</c:v>
                </c:pt>
                <c:pt idx="171">
                  <c:v>2.8960527533055931</c:v>
                </c:pt>
                <c:pt idx="172">
                  <c:v>-3.0581366837702695</c:v>
                </c:pt>
                <c:pt idx="173">
                  <c:v>1.8977692567835305</c:v>
                </c:pt>
                <c:pt idx="174">
                  <c:v>-2.1910929504763828</c:v>
                </c:pt>
                <c:pt idx="175">
                  <c:v>2.2127252820501697</c:v>
                </c:pt>
                <c:pt idx="176">
                  <c:v>1.9157976852208758</c:v>
                </c:pt>
                <c:pt idx="177">
                  <c:v>1.0120206389157069</c:v>
                </c:pt>
                <c:pt idx="178">
                  <c:v>-1.1627080984278126</c:v>
                </c:pt>
                <c:pt idx="179">
                  <c:v>2.0712648462176855</c:v>
                </c:pt>
                <c:pt idx="180">
                  <c:v>0.62260286448010704</c:v>
                </c:pt>
                <c:pt idx="181">
                  <c:v>0.23963886047578023</c:v>
                </c:pt>
                <c:pt idx="182">
                  <c:v>0.42401428610674358</c:v>
                </c:pt>
                <c:pt idx="183">
                  <c:v>1.6708889760646184</c:v>
                </c:pt>
                <c:pt idx="184">
                  <c:v>1.5046701535676503</c:v>
                </c:pt>
                <c:pt idx="185">
                  <c:v>-2.0677015531761462</c:v>
                </c:pt>
                <c:pt idx="186">
                  <c:v>-2.8375828789851463</c:v>
                </c:pt>
                <c:pt idx="187">
                  <c:v>-3.0725012670616674</c:v>
                </c:pt>
                <c:pt idx="188">
                  <c:v>1.908157864704676</c:v>
                </c:pt>
                <c:pt idx="189">
                  <c:v>2.4200187147975072</c:v>
                </c:pt>
                <c:pt idx="190">
                  <c:v>2.4994165192635172</c:v>
                </c:pt>
                <c:pt idx="191">
                  <c:v>3.0758663560865416</c:v>
                </c:pt>
                <c:pt idx="192">
                  <c:v>-1.9769675493318151</c:v>
                </c:pt>
                <c:pt idx="193">
                  <c:v>4.7070905652585926E-2</c:v>
                </c:pt>
                <c:pt idx="194">
                  <c:v>-2.805027733939673</c:v>
                </c:pt>
                <c:pt idx="195">
                  <c:v>2.6374778298190336</c:v>
                </c:pt>
                <c:pt idx="196">
                  <c:v>-1.1726264030903291</c:v>
                </c:pt>
                <c:pt idx="197">
                  <c:v>0.86096767580101918</c:v>
                </c:pt>
                <c:pt idx="198">
                  <c:v>-2.0540270981666144</c:v>
                </c:pt>
                <c:pt idx="199">
                  <c:v>-2.6317302693656055</c:v>
                </c:pt>
                <c:pt idx="200">
                  <c:v>-0.36744000439918567</c:v>
                </c:pt>
                <c:pt idx="201">
                  <c:v>1.1843786324300893</c:v>
                </c:pt>
                <c:pt idx="202">
                  <c:v>2.2213553375955488</c:v>
                </c:pt>
                <c:pt idx="203">
                  <c:v>-3.1360110545664526</c:v>
                </c:pt>
                <c:pt idx="204">
                  <c:v>2.4351549876669232</c:v>
                </c:pt>
                <c:pt idx="205">
                  <c:v>-1.7010466444792345</c:v>
                </c:pt>
                <c:pt idx="206">
                  <c:v>0.37264554994117871</c:v>
                </c:pt>
                <c:pt idx="207">
                  <c:v>2.7148907106504638</c:v>
                </c:pt>
                <c:pt idx="208">
                  <c:v>-2.1733752747878476</c:v>
                </c:pt>
                <c:pt idx="209">
                  <c:v>-0.5419788616157224</c:v>
                </c:pt>
                <c:pt idx="210">
                  <c:v>2.7640109395526173</c:v>
                </c:pt>
                <c:pt idx="211">
                  <c:v>2.7304052299775452</c:v>
                </c:pt>
                <c:pt idx="212">
                  <c:v>-1.9130694451372636</c:v>
                </c:pt>
                <c:pt idx="213">
                  <c:v>-1.5544250694709836</c:v>
                </c:pt>
                <c:pt idx="214">
                  <c:v>1.9969222499028587</c:v>
                </c:pt>
                <c:pt idx="215">
                  <c:v>2.5034255776620262</c:v>
                </c:pt>
                <c:pt idx="216">
                  <c:v>2.0885347499397868</c:v>
                </c:pt>
                <c:pt idx="217">
                  <c:v>0.61621393010633241</c:v>
                </c:pt>
                <c:pt idx="218">
                  <c:v>1.8786700539335406</c:v>
                </c:pt>
                <c:pt idx="219">
                  <c:v>2.1466513367354851</c:v>
                </c:pt>
                <c:pt idx="220">
                  <c:v>2.3530042279676113</c:v>
                </c:pt>
                <c:pt idx="221">
                  <c:v>1.3226414446993402</c:v>
                </c:pt>
                <c:pt idx="222">
                  <c:v>-2.4595640093596276</c:v>
                </c:pt>
                <c:pt idx="223">
                  <c:v>2.7267810603370375</c:v>
                </c:pt>
                <c:pt idx="224">
                  <c:v>0.93790130209294564</c:v>
                </c:pt>
                <c:pt idx="225">
                  <c:v>-1.6739216443545883</c:v>
                </c:pt>
                <c:pt idx="226">
                  <c:v>-0.98847036909852404</c:v>
                </c:pt>
                <c:pt idx="227">
                  <c:v>-3.140527946442897</c:v>
                </c:pt>
                <c:pt idx="228">
                  <c:v>1.9554851936781585</c:v>
                </c:pt>
                <c:pt idx="229">
                  <c:v>-2.0557045710185893</c:v>
                </c:pt>
                <c:pt idx="230">
                  <c:v>-1.8329274845146437</c:v>
                </c:pt>
                <c:pt idx="231">
                  <c:v>-2.0055906756101689</c:v>
                </c:pt>
                <c:pt idx="232">
                  <c:v>-0.68928499031736701</c:v>
                </c:pt>
                <c:pt idx="233">
                  <c:v>-0.87777710973313028</c:v>
                </c:pt>
                <c:pt idx="234">
                  <c:v>1.12127459138573</c:v>
                </c:pt>
                <c:pt idx="235">
                  <c:v>1.1639433057968052</c:v>
                </c:pt>
                <c:pt idx="236">
                  <c:v>-2.9202602501278161</c:v>
                </c:pt>
                <c:pt idx="237">
                  <c:v>-1.4013080818838528</c:v>
                </c:pt>
                <c:pt idx="238">
                  <c:v>0.44669686045141455</c:v>
                </c:pt>
                <c:pt idx="239">
                  <c:v>0.48226599864557806</c:v>
                </c:pt>
                <c:pt idx="240">
                  <c:v>-2.4832573459811171</c:v>
                </c:pt>
                <c:pt idx="241">
                  <c:v>-2.151316037352009</c:v>
                </c:pt>
                <c:pt idx="242">
                  <c:v>-8.1220921915874322E-2</c:v>
                </c:pt>
                <c:pt idx="243">
                  <c:v>1.6179133558174894</c:v>
                </c:pt>
                <c:pt idx="244">
                  <c:v>2.4575634522710752</c:v>
                </c:pt>
                <c:pt idx="245">
                  <c:v>2.805772767729946</c:v>
                </c:pt>
                <c:pt idx="246">
                  <c:v>1.6105547418427426</c:v>
                </c:pt>
                <c:pt idx="247">
                  <c:v>-2.9666414574481199</c:v>
                </c:pt>
                <c:pt idx="248">
                  <c:v>2.7225581139072057</c:v>
                </c:pt>
                <c:pt idx="249">
                  <c:v>2.135270284818203</c:v>
                </c:pt>
                <c:pt idx="250">
                  <c:v>0.72088848123919957</c:v>
                </c:pt>
                <c:pt idx="251">
                  <c:v>-2.1972565182466131</c:v>
                </c:pt>
                <c:pt idx="252">
                  <c:v>-2.3561778043369461</c:v>
                </c:pt>
                <c:pt idx="253">
                  <c:v>-1.6452976393714902</c:v>
                </c:pt>
                <c:pt idx="254">
                  <c:v>2.8785641681163945</c:v>
                </c:pt>
                <c:pt idx="255">
                  <c:v>-0.55710062763082013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D-4783-A1C6-EDB4207A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282026</xdr:colOff>
      <xdr:row>20</xdr:row>
      <xdr:rowOff>136102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A8B1F-7834-4FBF-9EFA-4992FFB4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11207</xdr:colOff>
      <xdr:row>22</xdr:row>
      <xdr:rowOff>0</xdr:rowOff>
    </xdr:from>
    <xdr:to>
      <xdr:col>17</xdr:col>
      <xdr:colOff>293233</xdr:colOff>
      <xdr:row>41</xdr:row>
      <xdr:rowOff>147308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0D104-44E3-4C79-BF7E-9AE96DB64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949F-9AAD-4861-A046-45CE7DB0F861}">
  <dimension ref="A1:E513"/>
  <sheetViews>
    <sheetView tabSelected="1" zoomScale="85" workbookViewId="0">
      <selection activeCell="S16" sqref="S16"/>
    </sheetView>
  </sheetViews>
  <sheetFormatPr defaultRowHeight="15" x14ac:dyDescent="0.25"/>
  <cols>
    <col min="2" max="2" width="12.5703125" customWidth="1"/>
    <col min="3" max="3" width="13.85546875" customWidth="1"/>
    <col min="4" max="4" width="15" customWidth="1"/>
    <col min="5" max="5" width="14.14062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137.027344</v>
      </c>
      <c r="C2">
        <v>0</v>
      </c>
      <c r="D2">
        <f>ABS(B2)</f>
        <v>137.027344</v>
      </c>
      <c r="E2">
        <f>ATAN2(B2,C2)</f>
        <v>0</v>
      </c>
    </row>
    <row r="3" spans="1:5" x14ac:dyDescent="0.25">
      <c r="A3" s="2">
        <f>A2+1</f>
        <v>1</v>
      </c>
      <c r="B3">
        <v>0.44678499999999999</v>
      </c>
      <c r="C3">
        <v>1.4869859999999999</v>
      </c>
      <c r="D3">
        <f t="shared" ref="D3:D66" si="0">ABS(B3)</f>
        <v>0.44678499999999999</v>
      </c>
      <c r="E3">
        <f t="shared" ref="E3:E66" si="1">ATAN2(B3,C3)</f>
        <v>1.2789143683334103</v>
      </c>
    </row>
    <row r="4" spans="1:5" x14ac:dyDescent="0.25">
      <c r="A4" s="2">
        <f t="shared" ref="A4:A67" si="2">A3+1</f>
        <v>2</v>
      </c>
      <c r="B4">
        <v>6.646503</v>
      </c>
      <c r="C4">
        <v>-1.9727380000000001</v>
      </c>
      <c r="D4">
        <f t="shared" si="0"/>
        <v>6.646503</v>
      </c>
      <c r="E4">
        <f t="shared" si="1"/>
        <v>-0.28852616604811876</v>
      </c>
    </row>
    <row r="5" spans="1:5" x14ac:dyDescent="0.25">
      <c r="A5" s="2">
        <f t="shared" si="2"/>
        <v>3</v>
      </c>
      <c r="B5">
        <v>1.4392370000000001</v>
      </c>
      <c r="C5">
        <v>1.8251660000000001</v>
      </c>
      <c r="D5">
        <f t="shared" si="0"/>
        <v>1.4392370000000001</v>
      </c>
      <c r="E5">
        <f t="shared" si="1"/>
        <v>0.90307539681185034</v>
      </c>
    </row>
    <row r="6" spans="1:5" x14ac:dyDescent="0.25">
      <c r="A6" s="2">
        <f t="shared" si="2"/>
        <v>4</v>
      </c>
      <c r="B6">
        <v>-18.638947000000002</v>
      </c>
      <c r="C6">
        <v>0.90893000000000002</v>
      </c>
      <c r="D6">
        <f t="shared" si="0"/>
        <v>18.638947000000002</v>
      </c>
      <c r="E6">
        <f t="shared" si="1"/>
        <v>3.0928661596877531</v>
      </c>
    </row>
    <row r="7" spans="1:5" x14ac:dyDescent="0.25">
      <c r="A7" s="2">
        <f t="shared" si="2"/>
        <v>5</v>
      </c>
      <c r="B7">
        <v>3.0845280000000002</v>
      </c>
      <c r="C7">
        <v>2.7419850000000001</v>
      </c>
      <c r="D7">
        <f t="shared" si="0"/>
        <v>3.0845280000000002</v>
      </c>
      <c r="E7">
        <f t="shared" si="1"/>
        <v>0.72667536102804209</v>
      </c>
    </row>
    <row r="8" spans="1:5" x14ac:dyDescent="0.25">
      <c r="A8" s="2">
        <f t="shared" si="2"/>
        <v>6</v>
      </c>
      <c r="B8">
        <v>3.1542150000000002</v>
      </c>
      <c r="C8">
        <v>-0.64380300000000001</v>
      </c>
      <c r="D8">
        <f t="shared" si="0"/>
        <v>3.1542150000000002</v>
      </c>
      <c r="E8">
        <f t="shared" si="1"/>
        <v>-0.20134317757765421</v>
      </c>
    </row>
    <row r="9" spans="1:5" x14ac:dyDescent="0.25">
      <c r="A9" s="2">
        <f t="shared" si="2"/>
        <v>7</v>
      </c>
      <c r="B9">
        <v>-1.936191</v>
      </c>
      <c r="C9">
        <v>-0.98553999999999997</v>
      </c>
      <c r="D9">
        <f t="shared" si="0"/>
        <v>1.936191</v>
      </c>
      <c r="E9">
        <f t="shared" si="1"/>
        <v>-2.6707632907099059</v>
      </c>
    </row>
    <row r="10" spans="1:5" x14ac:dyDescent="0.25">
      <c r="A10" s="2">
        <f t="shared" si="2"/>
        <v>8</v>
      </c>
      <c r="B10">
        <v>1.632987</v>
      </c>
      <c r="C10">
        <v>1.6298299999999999</v>
      </c>
      <c r="D10">
        <f t="shared" si="0"/>
        <v>1.632987</v>
      </c>
      <c r="E10">
        <f t="shared" si="1"/>
        <v>0.78443059487772526</v>
      </c>
    </row>
    <row r="11" spans="1:5" x14ac:dyDescent="0.25">
      <c r="A11" s="2">
        <f t="shared" si="2"/>
        <v>9</v>
      </c>
      <c r="B11">
        <v>-1.3304290000000001</v>
      </c>
      <c r="C11">
        <v>1.9902329999999999</v>
      </c>
      <c r="D11">
        <f t="shared" si="0"/>
        <v>1.3304290000000001</v>
      </c>
      <c r="E11">
        <f t="shared" si="1"/>
        <v>2.1600525853123678</v>
      </c>
    </row>
    <row r="12" spans="1:5" x14ac:dyDescent="0.25">
      <c r="A12" s="2">
        <f t="shared" si="2"/>
        <v>10</v>
      </c>
      <c r="B12">
        <v>4.2564679999999999</v>
      </c>
      <c r="C12">
        <v>1.500418</v>
      </c>
      <c r="D12">
        <f t="shared" si="0"/>
        <v>4.2564679999999999</v>
      </c>
      <c r="E12">
        <f t="shared" si="1"/>
        <v>0.33890297533992342</v>
      </c>
    </row>
    <row r="13" spans="1:5" x14ac:dyDescent="0.25">
      <c r="A13" s="2">
        <f t="shared" si="2"/>
        <v>11</v>
      </c>
      <c r="B13">
        <v>-0.37931300000000001</v>
      </c>
      <c r="C13">
        <v>-0.22009999999999999</v>
      </c>
      <c r="D13">
        <f t="shared" si="0"/>
        <v>0.37931300000000001</v>
      </c>
      <c r="E13">
        <f t="shared" si="1"/>
        <v>-2.6158146477484028</v>
      </c>
    </row>
    <row r="14" spans="1:5" x14ac:dyDescent="0.25">
      <c r="A14" s="2">
        <f t="shared" si="2"/>
        <v>12</v>
      </c>
      <c r="B14">
        <v>2.206083</v>
      </c>
      <c r="C14">
        <v>3.136574</v>
      </c>
      <c r="D14">
        <f t="shared" si="0"/>
        <v>2.206083</v>
      </c>
      <c r="E14">
        <f t="shared" si="1"/>
        <v>0.95783119162175534</v>
      </c>
    </row>
    <row r="15" spans="1:5" x14ac:dyDescent="0.25">
      <c r="A15" s="2">
        <f t="shared" si="2"/>
        <v>13</v>
      </c>
      <c r="B15">
        <v>1.486362</v>
      </c>
      <c r="C15">
        <v>-1.8489709999999999</v>
      </c>
      <c r="D15">
        <f t="shared" si="0"/>
        <v>1.486362</v>
      </c>
      <c r="E15">
        <f t="shared" si="1"/>
        <v>-0.8936903275335738</v>
      </c>
    </row>
    <row r="16" spans="1:5" x14ac:dyDescent="0.25">
      <c r="A16" s="2">
        <f t="shared" si="2"/>
        <v>14</v>
      </c>
      <c r="B16">
        <v>-2.779649</v>
      </c>
      <c r="C16">
        <v>-3.181438</v>
      </c>
      <c r="D16">
        <f t="shared" si="0"/>
        <v>2.779649</v>
      </c>
      <c r="E16">
        <f t="shared" si="1"/>
        <v>-2.2888943136858071</v>
      </c>
    </row>
    <row r="17" spans="1:5" x14ac:dyDescent="0.25">
      <c r="A17" s="2">
        <f t="shared" si="2"/>
        <v>15</v>
      </c>
      <c r="B17">
        <v>0.55908599999999997</v>
      </c>
      <c r="C17">
        <v>2.0718580000000002</v>
      </c>
      <c r="D17">
        <f t="shared" si="0"/>
        <v>0.55908599999999997</v>
      </c>
      <c r="E17">
        <f t="shared" si="1"/>
        <v>1.3072265016922369</v>
      </c>
    </row>
    <row r="18" spans="1:5" x14ac:dyDescent="0.25">
      <c r="A18" s="2">
        <f t="shared" si="2"/>
        <v>16</v>
      </c>
      <c r="B18">
        <v>1.903227</v>
      </c>
      <c r="C18">
        <v>-4.093585</v>
      </c>
      <c r="D18">
        <f t="shared" si="0"/>
        <v>1.903227</v>
      </c>
      <c r="E18">
        <f t="shared" si="1"/>
        <v>-1.1355969084342388</v>
      </c>
    </row>
    <row r="19" spans="1:5" x14ac:dyDescent="0.25">
      <c r="A19" s="2">
        <f t="shared" si="2"/>
        <v>17</v>
      </c>
      <c r="B19">
        <v>0.171324</v>
      </c>
      <c r="C19">
        <v>1.0473980000000001</v>
      </c>
      <c r="D19">
        <f t="shared" si="0"/>
        <v>0.171324</v>
      </c>
      <c r="E19">
        <f t="shared" si="1"/>
        <v>1.4086610956296726</v>
      </c>
    </row>
    <row r="20" spans="1:5" x14ac:dyDescent="0.25">
      <c r="A20" s="2">
        <f t="shared" si="2"/>
        <v>18</v>
      </c>
      <c r="B20">
        <v>-1.9500459999999999</v>
      </c>
      <c r="C20">
        <v>1.8301999999999999E-2</v>
      </c>
      <c r="D20">
        <f t="shared" si="0"/>
        <v>1.9500459999999999</v>
      </c>
      <c r="E20">
        <f t="shared" si="1"/>
        <v>3.1322075095242394</v>
      </c>
    </row>
    <row r="21" spans="1:5" x14ac:dyDescent="0.25">
      <c r="A21" s="2">
        <f t="shared" si="2"/>
        <v>19</v>
      </c>
      <c r="B21">
        <v>-1.7790889999999999</v>
      </c>
      <c r="C21">
        <v>-0.65580300000000002</v>
      </c>
      <c r="D21">
        <f t="shared" si="0"/>
        <v>1.7790889999999999</v>
      </c>
      <c r="E21">
        <f t="shared" si="1"/>
        <v>-2.7884294752535883</v>
      </c>
    </row>
    <row r="22" spans="1:5" x14ac:dyDescent="0.25">
      <c r="A22" s="2">
        <f t="shared" si="2"/>
        <v>20</v>
      </c>
      <c r="B22">
        <v>-0.56192799999999998</v>
      </c>
      <c r="C22">
        <v>-1.091726</v>
      </c>
      <c r="D22">
        <f t="shared" si="0"/>
        <v>0.56192799999999998</v>
      </c>
      <c r="E22">
        <f t="shared" si="1"/>
        <v>-2.046146699421147</v>
      </c>
    </row>
    <row r="23" spans="1:5" x14ac:dyDescent="0.25">
      <c r="A23" s="2">
        <f t="shared" si="2"/>
        <v>21</v>
      </c>
      <c r="B23">
        <v>-3.0439980000000002</v>
      </c>
      <c r="C23">
        <v>1.094517</v>
      </c>
      <c r="D23">
        <f t="shared" si="0"/>
        <v>3.0439980000000002</v>
      </c>
      <c r="E23">
        <f t="shared" si="1"/>
        <v>2.7964216776206872</v>
      </c>
    </row>
    <row r="24" spans="1:5" x14ac:dyDescent="0.25">
      <c r="A24" s="2">
        <f t="shared" si="2"/>
        <v>22</v>
      </c>
      <c r="B24">
        <v>0.53233299999999995</v>
      </c>
      <c r="C24">
        <v>1.9698899999999999</v>
      </c>
      <c r="D24">
        <f t="shared" si="0"/>
        <v>0.53233299999999995</v>
      </c>
      <c r="E24">
        <f t="shared" si="1"/>
        <v>1.3068655788040346</v>
      </c>
    </row>
    <row r="25" spans="1:5" x14ac:dyDescent="0.25">
      <c r="A25" s="2">
        <f t="shared" si="2"/>
        <v>23</v>
      </c>
      <c r="B25">
        <v>-2.7236199999999999</v>
      </c>
      <c r="C25">
        <v>-2.8966750000000001</v>
      </c>
      <c r="D25">
        <f t="shared" si="0"/>
        <v>2.7236199999999999</v>
      </c>
      <c r="E25">
        <f t="shared" si="1"/>
        <v>-2.3254131272116565</v>
      </c>
    </row>
    <row r="26" spans="1:5" x14ac:dyDescent="0.25">
      <c r="A26" s="2">
        <f t="shared" si="2"/>
        <v>24</v>
      </c>
      <c r="B26">
        <v>2.0252029999999999</v>
      </c>
      <c r="C26">
        <v>4.4464189999999997</v>
      </c>
      <c r="D26">
        <f t="shared" si="0"/>
        <v>2.0252029999999999</v>
      </c>
      <c r="E26">
        <f t="shared" si="1"/>
        <v>1.1434042575770087</v>
      </c>
    </row>
    <row r="27" spans="1:5" x14ac:dyDescent="0.25">
      <c r="A27" s="2">
        <f t="shared" si="2"/>
        <v>25</v>
      </c>
      <c r="B27">
        <v>-1.963004</v>
      </c>
      <c r="C27">
        <v>-0.41027799999999998</v>
      </c>
      <c r="D27">
        <f t="shared" si="0"/>
        <v>1.963004</v>
      </c>
      <c r="E27">
        <f t="shared" si="1"/>
        <v>-2.9355534533483274</v>
      </c>
    </row>
    <row r="28" spans="1:5" x14ac:dyDescent="0.25">
      <c r="A28" s="2">
        <f t="shared" si="2"/>
        <v>26</v>
      </c>
      <c r="B28">
        <v>0.80741399999999997</v>
      </c>
      <c r="C28">
        <v>3.302902</v>
      </c>
      <c r="D28">
        <f t="shared" si="0"/>
        <v>0.80741399999999997</v>
      </c>
      <c r="E28">
        <f t="shared" si="1"/>
        <v>1.33104237431609</v>
      </c>
    </row>
    <row r="29" spans="1:5" x14ac:dyDescent="0.25">
      <c r="A29" s="2">
        <f t="shared" si="2"/>
        <v>27</v>
      </c>
      <c r="B29">
        <v>-0.115299</v>
      </c>
      <c r="C29">
        <v>-1.533072</v>
      </c>
      <c r="D29">
        <f t="shared" si="0"/>
        <v>0.115299</v>
      </c>
      <c r="E29">
        <f t="shared" si="1"/>
        <v>-1.6458628268902014</v>
      </c>
    </row>
    <row r="30" spans="1:5" x14ac:dyDescent="0.25">
      <c r="A30" s="2">
        <f t="shared" si="2"/>
        <v>28</v>
      </c>
      <c r="B30">
        <v>0.81437499999999996</v>
      </c>
      <c r="C30">
        <v>-1.071957</v>
      </c>
      <c r="D30">
        <f t="shared" si="0"/>
        <v>0.81437499999999996</v>
      </c>
      <c r="E30">
        <f t="shared" si="1"/>
        <v>-0.92111058571649818</v>
      </c>
    </row>
    <row r="31" spans="1:5" x14ac:dyDescent="0.25">
      <c r="A31" s="2">
        <f t="shared" si="2"/>
        <v>29</v>
      </c>
      <c r="B31">
        <v>-0.206398</v>
      </c>
      <c r="C31">
        <v>-0.63398299999999996</v>
      </c>
      <c r="D31">
        <f t="shared" si="0"/>
        <v>0.206398</v>
      </c>
      <c r="E31">
        <f t="shared" si="1"/>
        <v>-1.8855324962483884</v>
      </c>
    </row>
    <row r="32" spans="1:5" x14ac:dyDescent="0.25">
      <c r="A32" s="2">
        <f t="shared" si="2"/>
        <v>30</v>
      </c>
      <c r="B32">
        <v>-1.0452189999999999</v>
      </c>
      <c r="C32">
        <v>0.95191899999999996</v>
      </c>
      <c r="D32">
        <f t="shared" si="0"/>
        <v>1.0452189999999999</v>
      </c>
      <c r="E32">
        <f t="shared" si="1"/>
        <v>2.4028774004890234</v>
      </c>
    </row>
    <row r="33" spans="1:5" x14ac:dyDescent="0.25">
      <c r="A33" s="2">
        <f t="shared" si="2"/>
        <v>31</v>
      </c>
      <c r="B33">
        <v>-0.49943700000000002</v>
      </c>
      <c r="C33">
        <v>4.7622879999999999</v>
      </c>
      <c r="D33">
        <f t="shared" si="0"/>
        <v>0.49943700000000002</v>
      </c>
      <c r="E33">
        <f t="shared" si="1"/>
        <v>1.675287693884324</v>
      </c>
    </row>
    <row r="34" spans="1:5" x14ac:dyDescent="0.25">
      <c r="A34" s="2">
        <f t="shared" si="2"/>
        <v>32</v>
      </c>
      <c r="B34">
        <v>-1.4738370000000001</v>
      </c>
      <c r="C34">
        <v>1.31837</v>
      </c>
      <c r="D34">
        <f t="shared" si="0"/>
        <v>1.4738370000000001</v>
      </c>
      <c r="E34">
        <f t="shared" si="1"/>
        <v>2.4118159544034028</v>
      </c>
    </row>
    <row r="35" spans="1:5" x14ac:dyDescent="0.25">
      <c r="A35" s="2">
        <f t="shared" si="2"/>
        <v>33</v>
      </c>
      <c r="B35">
        <v>1.3211489999999999</v>
      </c>
      <c r="C35">
        <v>-0.56264000000000003</v>
      </c>
      <c r="D35">
        <f t="shared" si="0"/>
        <v>1.3211489999999999</v>
      </c>
      <c r="E35">
        <f t="shared" si="1"/>
        <v>-0.40260877228597691</v>
      </c>
    </row>
    <row r="36" spans="1:5" x14ac:dyDescent="0.25">
      <c r="A36" s="2">
        <f t="shared" si="2"/>
        <v>34</v>
      </c>
      <c r="B36">
        <v>-0.63726000000000005</v>
      </c>
      <c r="C36">
        <v>-1.873248</v>
      </c>
      <c r="D36">
        <f t="shared" si="0"/>
        <v>0.63726000000000005</v>
      </c>
      <c r="E36">
        <f t="shared" si="1"/>
        <v>-1.8987050221995356</v>
      </c>
    </row>
    <row r="37" spans="1:5" x14ac:dyDescent="0.25">
      <c r="A37" s="2">
        <f t="shared" si="2"/>
        <v>35</v>
      </c>
      <c r="B37">
        <v>0.76502899999999996</v>
      </c>
      <c r="C37">
        <v>1.934366</v>
      </c>
      <c r="D37">
        <f t="shared" si="0"/>
        <v>0.76502899999999996</v>
      </c>
      <c r="E37">
        <f t="shared" si="1"/>
        <v>1.1941809705559852</v>
      </c>
    </row>
    <row r="38" spans="1:5" x14ac:dyDescent="0.25">
      <c r="A38" s="2">
        <f t="shared" si="2"/>
        <v>36</v>
      </c>
      <c r="B38">
        <v>-0.52319800000000005</v>
      </c>
      <c r="C38">
        <v>0.12781400000000001</v>
      </c>
      <c r="D38">
        <f t="shared" si="0"/>
        <v>0.52319800000000005</v>
      </c>
      <c r="E38">
        <f t="shared" si="1"/>
        <v>2.9019917499023422</v>
      </c>
    </row>
    <row r="39" spans="1:5" x14ac:dyDescent="0.25">
      <c r="A39" s="2">
        <f t="shared" si="2"/>
        <v>37</v>
      </c>
      <c r="B39">
        <v>-2.2116769999999999</v>
      </c>
      <c r="C39">
        <v>-2.1393939999999998</v>
      </c>
      <c r="D39">
        <f t="shared" si="0"/>
        <v>2.2116769999999999</v>
      </c>
      <c r="E39">
        <f t="shared" si="1"/>
        <v>-2.3728056536300852</v>
      </c>
    </row>
    <row r="40" spans="1:5" x14ac:dyDescent="0.25">
      <c r="A40" s="2">
        <f t="shared" si="2"/>
        <v>38</v>
      </c>
      <c r="B40">
        <v>-2.120682</v>
      </c>
      <c r="C40">
        <v>0.54352699999999998</v>
      </c>
      <c r="D40">
        <f t="shared" si="0"/>
        <v>2.120682</v>
      </c>
      <c r="E40">
        <f t="shared" si="1"/>
        <v>2.8906951042688522</v>
      </c>
    </row>
    <row r="41" spans="1:5" x14ac:dyDescent="0.25">
      <c r="A41" s="2">
        <f t="shared" si="2"/>
        <v>39</v>
      </c>
      <c r="B41">
        <v>-0.199125</v>
      </c>
      <c r="C41">
        <v>0.96034399999999998</v>
      </c>
      <c r="D41">
        <f t="shared" si="0"/>
        <v>0.199125</v>
      </c>
      <c r="E41">
        <f t="shared" si="1"/>
        <v>1.7752467773020235</v>
      </c>
    </row>
    <row r="42" spans="1:5" x14ac:dyDescent="0.25">
      <c r="A42" s="2">
        <f t="shared" si="2"/>
        <v>40</v>
      </c>
      <c r="B42">
        <v>2.0375139999999998</v>
      </c>
      <c r="C42">
        <v>2.3606180000000001</v>
      </c>
      <c r="D42">
        <f t="shared" si="0"/>
        <v>2.0375139999999998</v>
      </c>
      <c r="E42">
        <f t="shared" si="1"/>
        <v>0.85873034547003801</v>
      </c>
    </row>
    <row r="43" spans="1:5" x14ac:dyDescent="0.25">
      <c r="A43" s="2">
        <f t="shared" si="2"/>
        <v>41</v>
      </c>
      <c r="B43">
        <v>2.4364699999999999</v>
      </c>
      <c r="C43">
        <v>-0.71587800000000001</v>
      </c>
      <c r="D43">
        <f t="shared" si="0"/>
        <v>2.4364699999999999</v>
      </c>
      <c r="E43">
        <f t="shared" si="1"/>
        <v>-0.28577534903150081</v>
      </c>
    </row>
    <row r="44" spans="1:5" x14ac:dyDescent="0.25">
      <c r="A44" s="2">
        <f t="shared" si="2"/>
        <v>42</v>
      </c>
      <c r="B44">
        <v>1.772257</v>
      </c>
      <c r="C44">
        <v>-1.917432</v>
      </c>
      <c r="D44">
        <f t="shared" si="0"/>
        <v>1.772257</v>
      </c>
      <c r="E44">
        <f t="shared" si="1"/>
        <v>-0.82472401267237971</v>
      </c>
    </row>
    <row r="45" spans="1:5" x14ac:dyDescent="0.25">
      <c r="A45" s="2">
        <f t="shared" si="2"/>
        <v>43</v>
      </c>
      <c r="B45">
        <v>-2.4487169999999998</v>
      </c>
      <c r="C45">
        <v>-2.2802380000000002</v>
      </c>
      <c r="D45">
        <f t="shared" si="0"/>
        <v>2.4487169999999998</v>
      </c>
      <c r="E45">
        <f t="shared" si="1"/>
        <v>-2.3918065379450693</v>
      </c>
    </row>
    <row r="46" spans="1:5" x14ac:dyDescent="0.25">
      <c r="A46" s="2">
        <f t="shared" si="2"/>
        <v>44</v>
      </c>
      <c r="B46">
        <v>-0.89239000000000002</v>
      </c>
      <c r="C46">
        <v>-0.57647599999999999</v>
      </c>
      <c r="D46">
        <f t="shared" si="0"/>
        <v>0.89239000000000002</v>
      </c>
      <c r="E46">
        <f t="shared" si="1"/>
        <v>-2.5680408030468302</v>
      </c>
    </row>
    <row r="47" spans="1:5" x14ac:dyDescent="0.25">
      <c r="A47" s="2">
        <f t="shared" si="2"/>
        <v>45</v>
      </c>
      <c r="B47">
        <v>1.245193</v>
      </c>
      <c r="C47">
        <v>0.19952800000000001</v>
      </c>
      <c r="D47">
        <f t="shared" si="0"/>
        <v>1.245193</v>
      </c>
      <c r="E47">
        <f t="shared" si="1"/>
        <v>0.15888791110029726</v>
      </c>
    </row>
    <row r="48" spans="1:5" x14ac:dyDescent="0.25">
      <c r="A48" s="2">
        <f t="shared" si="2"/>
        <v>46</v>
      </c>
      <c r="B48">
        <v>1.0000169999999999</v>
      </c>
      <c r="C48">
        <v>0.30535299999999999</v>
      </c>
      <c r="D48">
        <f t="shared" si="0"/>
        <v>1.0000169999999999</v>
      </c>
      <c r="E48">
        <f t="shared" si="1"/>
        <v>0.29635579139010404</v>
      </c>
    </row>
    <row r="49" spans="1:5" x14ac:dyDescent="0.25">
      <c r="A49" s="2">
        <f t="shared" si="2"/>
        <v>47</v>
      </c>
      <c r="B49">
        <v>0.41875899999999999</v>
      </c>
      <c r="C49">
        <v>0.85186499999999998</v>
      </c>
      <c r="D49">
        <f t="shared" si="0"/>
        <v>0.41875899999999999</v>
      </c>
      <c r="E49">
        <f t="shared" si="1"/>
        <v>1.1139081316219488</v>
      </c>
    </row>
    <row r="50" spans="1:5" x14ac:dyDescent="0.25">
      <c r="A50" s="2">
        <f t="shared" si="2"/>
        <v>48</v>
      </c>
      <c r="B50">
        <v>0.32503799999999999</v>
      </c>
      <c r="C50">
        <v>0.95402399999999998</v>
      </c>
      <c r="D50">
        <f t="shared" si="0"/>
        <v>0.32503799999999999</v>
      </c>
      <c r="E50">
        <f t="shared" si="1"/>
        <v>1.242428588750482</v>
      </c>
    </row>
    <row r="51" spans="1:5" x14ac:dyDescent="0.25">
      <c r="A51" s="2">
        <f t="shared" si="2"/>
        <v>49</v>
      </c>
      <c r="B51">
        <v>0.73295100000000002</v>
      </c>
      <c r="C51">
        <v>2.5645199999999999</v>
      </c>
      <c r="D51">
        <f t="shared" si="0"/>
        <v>0.73295100000000002</v>
      </c>
      <c r="E51">
        <f t="shared" si="1"/>
        <v>1.2924133925741961</v>
      </c>
    </row>
    <row r="52" spans="1:5" x14ac:dyDescent="0.25">
      <c r="A52" s="2">
        <f t="shared" si="2"/>
        <v>50</v>
      </c>
      <c r="B52">
        <v>0.62627600000000005</v>
      </c>
      <c r="C52">
        <v>0.52462799999999998</v>
      </c>
      <c r="D52">
        <f t="shared" si="0"/>
        <v>0.62627600000000005</v>
      </c>
      <c r="E52">
        <f t="shared" si="1"/>
        <v>0.69730660214954754</v>
      </c>
    </row>
    <row r="53" spans="1:5" x14ac:dyDescent="0.25">
      <c r="A53" s="2">
        <f t="shared" si="2"/>
        <v>51</v>
      </c>
      <c r="B53">
        <v>0.70137400000000005</v>
      </c>
      <c r="C53">
        <v>-0.73990299999999998</v>
      </c>
      <c r="D53">
        <f t="shared" si="0"/>
        <v>0.70137400000000005</v>
      </c>
      <c r="E53">
        <f t="shared" si="1"/>
        <v>-0.81212434160928193</v>
      </c>
    </row>
    <row r="54" spans="1:5" x14ac:dyDescent="0.25">
      <c r="A54" s="2">
        <f t="shared" si="2"/>
        <v>52</v>
      </c>
      <c r="B54">
        <v>-0.31170700000000001</v>
      </c>
      <c r="C54">
        <v>1.752616</v>
      </c>
      <c r="D54">
        <f t="shared" si="0"/>
        <v>0.31170700000000001</v>
      </c>
      <c r="E54">
        <f t="shared" si="1"/>
        <v>1.7468083084473702</v>
      </c>
    </row>
    <row r="55" spans="1:5" x14ac:dyDescent="0.25">
      <c r="A55" s="2">
        <f t="shared" si="2"/>
        <v>53</v>
      </c>
      <c r="B55">
        <v>-0.61396799999999996</v>
      </c>
      <c r="C55">
        <v>0.98874700000000004</v>
      </c>
      <c r="D55">
        <f t="shared" si="0"/>
        <v>0.61396799999999996</v>
      </c>
      <c r="E55">
        <f t="shared" si="1"/>
        <v>2.1264820314299806</v>
      </c>
    </row>
    <row r="56" spans="1:5" x14ac:dyDescent="0.25">
      <c r="A56" s="2">
        <f t="shared" si="2"/>
        <v>54</v>
      </c>
      <c r="B56">
        <v>-2.0951909999999998</v>
      </c>
      <c r="C56">
        <v>0.70257000000000003</v>
      </c>
      <c r="D56">
        <f t="shared" si="0"/>
        <v>2.0951909999999998</v>
      </c>
      <c r="E56">
        <f t="shared" si="1"/>
        <v>2.8180506380556998</v>
      </c>
    </row>
    <row r="57" spans="1:5" x14ac:dyDescent="0.25">
      <c r="A57" s="2">
        <f t="shared" si="2"/>
        <v>55</v>
      </c>
      <c r="B57">
        <v>3.4222000000000002E-2</v>
      </c>
      <c r="C57">
        <v>1.064646</v>
      </c>
      <c r="D57">
        <f t="shared" si="0"/>
        <v>3.4222000000000002E-2</v>
      </c>
      <c r="E57">
        <f t="shared" si="1"/>
        <v>1.5386633729185577</v>
      </c>
    </row>
    <row r="58" spans="1:5" x14ac:dyDescent="0.25">
      <c r="A58" s="2">
        <f t="shared" si="2"/>
        <v>56</v>
      </c>
      <c r="B58">
        <v>1.020799</v>
      </c>
      <c r="C58">
        <v>0.62675400000000003</v>
      </c>
      <c r="D58">
        <f t="shared" si="0"/>
        <v>1.020799</v>
      </c>
      <c r="E58">
        <f t="shared" si="1"/>
        <v>0.55063827023408018</v>
      </c>
    </row>
    <row r="59" spans="1:5" x14ac:dyDescent="0.25">
      <c r="A59" s="2">
        <f t="shared" si="2"/>
        <v>57</v>
      </c>
      <c r="B59">
        <v>-0.21764700000000001</v>
      </c>
      <c r="C59">
        <v>-0.41537200000000002</v>
      </c>
      <c r="D59">
        <f t="shared" si="0"/>
        <v>0.21764700000000001</v>
      </c>
      <c r="E59">
        <f t="shared" si="1"/>
        <v>-2.0534441014017073</v>
      </c>
    </row>
    <row r="60" spans="1:5" x14ac:dyDescent="0.25">
      <c r="A60" s="2">
        <f t="shared" si="2"/>
        <v>58</v>
      </c>
      <c r="B60">
        <v>-0.78107700000000002</v>
      </c>
      <c r="C60">
        <v>1.306403</v>
      </c>
      <c r="D60">
        <f t="shared" si="0"/>
        <v>0.78107700000000002</v>
      </c>
      <c r="E60">
        <f t="shared" si="1"/>
        <v>2.1096582376960593</v>
      </c>
    </row>
    <row r="61" spans="1:5" x14ac:dyDescent="0.25">
      <c r="A61" s="2">
        <f t="shared" si="2"/>
        <v>59</v>
      </c>
      <c r="B61">
        <v>-1.6573260000000001</v>
      </c>
      <c r="C61">
        <v>0.49225999999999998</v>
      </c>
      <c r="D61">
        <f t="shared" si="0"/>
        <v>1.6573260000000001</v>
      </c>
      <c r="E61">
        <f t="shared" si="1"/>
        <v>2.8528714694942554</v>
      </c>
    </row>
    <row r="62" spans="1:5" x14ac:dyDescent="0.25">
      <c r="A62" s="2">
        <f t="shared" si="2"/>
        <v>60</v>
      </c>
      <c r="B62">
        <v>0.19951099999999999</v>
      </c>
      <c r="C62">
        <v>8.3902000000000004E-2</v>
      </c>
      <c r="D62">
        <f t="shared" si="0"/>
        <v>0.19951099999999999</v>
      </c>
      <c r="E62">
        <f t="shared" si="1"/>
        <v>0.39808541459219726</v>
      </c>
    </row>
    <row r="63" spans="1:5" x14ac:dyDescent="0.25">
      <c r="A63" s="2">
        <f t="shared" si="2"/>
        <v>61</v>
      </c>
      <c r="B63">
        <v>0.69031600000000004</v>
      </c>
      <c r="C63">
        <v>0.53467600000000004</v>
      </c>
      <c r="D63">
        <f t="shared" si="0"/>
        <v>0.69031600000000004</v>
      </c>
      <c r="E63">
        <f t="shared" si="1"/>
        <v>0.65902139004301252</v>
      </c>
    </row>
    <row r="64" spans="1:5" x14ac:dyDescent="0.25">
      <c r="A64" s="2">
        <f t="shared" si="2"/>
        <v>62</v>
      </c>
      <c r="B64">
        <v>1.2401690000000001</v>
      </c>
      <c r="C64">
        <v>0.79786900000000005</v>
      </c>
      <c r="D64">
        <f t="shared" si="0"/>
        <v>1.2401690000000001</v>
      </c>
      <c r="E64">
        <f t="shared" si="1"/>
        <v>0.57168971606286911</v>
      </c>
    </row>
    <row r="65" spans="1:5" x14ac:dyDescent="0.25">
      <c r="A65" s="2">
        <f t="shared" si="2"/>
        <v>63</v>
      </c>
      <c r="B65">
        <v>-2.7826E-2</v>
      </c>
      <c r="C65">
        <v>-1.305161</v>
      </c>
      <c r="D65">
        <f t="shared" si="0"/>
        <v>2.7826E-2</v>
      </c>
      <c r="E65">
        <f t="shared" si="1"/>
        <v>-1.5921130724891219</v>
      </c>
    </row>
    <row r="66" spans="1:5" x14ac:dyDescent="0.25">
      <c r="A66" s="2">
        <f t="shared" si="2"/>
        <v>64</v>
      </c>
      <c r="B66">
        <v>0.37173800000000001</v>
      </c>
      <c r="C66">
        <v>-0.61782099999999995</v>
      </c>
      <c r="D66">
        <f t="shared" si="0"/>
        <v>0.37173800000000001</v>
      </c>
      <c r="E66">
        <f t="shared" si="1"/>
        <v>-1.0291335818259559</v>
      </c>
    </row>
    <row r="67" spans="1:5" x14ac:dyDescent="0.25">
      <c r="A67" s="2">
        <f t="shared" si="2"/>
        <v>65</v>
      </c>
      <c r="B67">
        <v>0.84516000000000002</v>
      </c>
      <c r="C67">
        <v>-0.83284599999999998</v>
      </c>
      <c r="D67">
        <f t="shared" ref="D67:D130" si="3">ABS(B67)</f>
        <v>0.84516000000000002</v>
      </c>
      <c r="E67">
        <f t="shared" ref="E67:E130" si="4">ATAN2(B67,C67)</f>
        <v>-0.77805982315442956</v>
      </c>
    </row>
    <row r="68" spans="1:5" x14ac:dyDescent="0.25">
      <c r="A68" s="2">
        <f t="shared" ref="A68:A131" si="5">A67+1</f>
        <v>66</v>
      </c>
      <c r="B68">
        <v>-1.7806120000000001</v>
      </c>
      <c r="C68">
        <v>1.256618</v>
      </c>
      <c r="D68">
        <f t="shared" si="3"/>
        <v>1.7806120000000001</v>
      </c>
      <c r="E68">
        <f t="shared" si="4"/>
        <v>2.5270363834578013</v>
      </c>
    </row>
    <row r="69" spans="1:5" x14ac:dyDescent="0.25">
      <c r="A69" s="2">
        <f t="shared" si="5"/>
        <v>67</v>
      </c>
      <c r="B69">
        <v>-0.56449199999999999</v>
      </c>
      <c r="C69">
        <v>1.163359</v>
      </c>
      <c r="D69">
        <f t="shared" si="3"/>
        <v>0.56449199999999999</v>
      </c>
      <c r="E69">
        <f t="shared" si="4"/>
        <v>2.0225550102631922</v>
      </c>
    </row>
    <row r="70" spans="1:5" x14ac:dyDescent="0.25">
      <c r="A70" s="2">
        <f t="shared" si="5"/>
        <v>68</v>
      </c>
      <c r="B70">
        <v>-1.8533729999999999</v>
      </c>
      <c r="C70">
        <v>0.164324</v>
      </c>
      <c r="D70">
        <f t="shared" si="3"/>
        <v>1.8533729999999999</v>
      </c>
      <c r="E70">
        <f t="shared" si="4"/>
        <v>3.0531617563338447</v>
      </c>
    </row>
    <row r="71" spans="1:5" x14ac:dyDescent="0.25">
      <c r="A71" s="2">
        <f t="shared" si="5"/>
        <v>69</v>
      </c>
      <c r="B71">
        <v>-1.1948019999999999</v>
      </c>
      <c r="C71">
        <v>-0.39404</v>
      </c>
      <c r="D71">
        <f t="shared" si="3"/>
        <v>1.1948019999999999</v>
      </c>
      <c r="E71">
        <f t="shared" si="4"/>
        <v>-2.8230297651926719</v>
      </c>
    </row>
    <row r="72" spans="1:5" x14ac:dyDescent="0.25">
      <c r="A72" s="2">
        <f t="shared" si="5"/>
        <v>70</v>
      </c>
      <c r="B72">
        <v>-2.4258839999999999</v>
      </c>
      <c r="C72">
        <v>-0.72848000000000002</v>
      </c>
      <c r="D72">
        <f t="shared" si="3"/>
        <v>2.4258839999999999</v>
      </c>
      <c r="E72">
        <f t="shared" si="4"/>
        <v>-2.8498655549166174</v>
      </c>
    </row>
    <row r="73" spans="1:5" x14ac:dyDescent="0.25">
      <c r="A73" s="2">
        <f t="shared" si="5"/>
        <v>71</v>
      </c>
      <c r="B73">
        <v>8.1410000000000007E-3</v>
      </c>
      <c r="C73">
        <v>0.82398300000000002</v>
      </c>
      <c r="D73">
        <f t="shared" si="3"/>
        <v>8.1410000000000007E-3</v>
      </c>
      <c r="E73">
        <f t="shared" si="4"/>
        <v>1.5609165900534236</v>
      </c>
    </row>
    <row r="74" spans="1:5" x14ac:dyDescent="0.25">
      <c r="A74" s="2">
        <f t="shared" si="5"/>
        <v>72</v>
      </c>
      <c r="B74">
        <v>0.89165399999999995</v>
      </c>
      <c r="C74">
        <v>0.37249500000000002</v>
      </c>
      <c r="D74">
        <f t="shared" si="3"/>
        <v>0.89165399999999995</v>
      </c>
      <c r="E74">
        <f t="shared" si="4"/>
        <v>0.39572008774516221</v>
      </c>
    </row>
    <row r="75" spans="1:5" x14ac:dyDescent="0.25">
      <c r="A75" s="2">
        <f t="shared" si="5"/>
        <v>73</v>
      </c>
      <c r="B75">
        <v>0.56850599999999996</v>
      </c>
      <c r="C75">
        <v>7.7036999999999994E-2</v>
      </c>
      <c r="D75">
        <f t="shared" si="3"/>
        <v>0.56850599999999996</v>
      </c>
      <c r="E75">
        <f t="shared" si="4"/>
        <v>0.13468740991212139</v>
      </c>
    </row>
    <row r="76" spans="1:5" x14ac:dyDescent="0.25">
      <c r="A76" s="2">
        <f t="shared" si="5"/>
        <v>74</v>
      </c>
      <c r="B76">
        <v>-1.8353219999999999</v>
      </c>
      <c r="C76">
        <v>-0.76633200000000001</v>
      </c>
      <c r="D76">
        <f t="shared" si="3"/>
        <v>1.8353219999999999</v>
      </c>
      <c r="E76">
        <f t="shared" si="4"/>
        <v>-2.7460522163989616</v>
      </c>
    </row>
    <row r="77" spans="1:5" x14ac:dyDescent="0.25">
      <c r="A77" s="2">
        <f t="shared" si="5"/>
        <v>75</v>
      </c>
      <c r="B77">
        <v>-0.92910300000000001</v>
      </c>
      <c r="C77">
        <v>0.98251200000000005</v>
      </c>
      <c r="D77">
        <f t="shared" si="3"/>
        <v>0.92910300000000001</v>
      </c>
      <c r="E77">
        <f t="shared" si="4"/>
        <v>2.3282625533223227</v>
      </c>
    </row>
    <row r="78" spans="1:5" x14ac:dyDescent="0.25">
      <c r="A78" s="2">
        <f t="shared" si="5"/>
        <v>76</v>
      </c>
      <c r="B78">
        <v>2.0024609999999998</v>
      </c>
      <c r="C78">
        <v>0.99478500000000003</v>
      </c>
      <c r="D78">
        <f t="shared" si="3"/>
        <v>2.0024609999999998</v>
      </c>
      <c r="E78">
        <f t="shared" si="4"/>
        <v>0.46106926362294465</v>
      </c>
    </row>
    <row r="79" spans="1:5" x14ac:dyDescent="0.25">
      <c r="A79" s="2">
        <f t="shared" si="5"/>
        <v>77</v>
      </c>
      <c r="B79">
        <v>1.979214</v>
      </c>
      <c r="C79">
        <v>1.028375</v>
      </c>
      <c r="D79">
        <f t="shared" si="3"/>
        <v>1.979214</v>
      </c>
      <c r="E79">
        <f t="shared" si="4"/>
        <v>0.47919459428498179</v>
      </c>
    </row>
    <row r="80" spans="1:5" x14ac:dyDescent="0.25">
      <c r="A80" s="2">
        <f t="shared" si="5"/>
        <v>78</v>
      </c>
      <c r="B80">
        <v>1.415724</v>
      </c>
      <c r="C80">
        <v>0.95592900000000003</v>
      </c>
      <c r="D80">
        <f t="shared" si="3"/>
        <v>1.415724</v>
      </c>
      <c r="E80">
        <f t="shared" si="4"/>
        <v>0.59390265247385932</v>
      </c>
    </row>
    <row r="81" spans="1:5" x14ac:dyDescent="0.25">
      <c r="A81" s="2">
        <f t="shared" si="5"/>
        <v>79</v>
      </c>
      <c r="B81">
        <v>4.6463999999999998E-2</v>
      </c>
      <c r="C81">
        <v>-0.25829000000000002</v>
      </c>
      <c r="D81">
        <f t="shared" si="3"/>
        <v>4.6463999999999998E-2</v>
      </c>
      <c r="E81">
        <f t="shared" si="4"/>
        <v>-1.3928091437770369</v>
      </c>
    </row>
    <row r="82" spans="1:5" x14ac:dyDescent="0.25">
      <c r="A82" s="2">
        <f t="shared" si="5"/>
        <v>80</v>
      </c>
      <c r="B82">
        <v>-1.1890970000000001</v>
      </c>
      <c r="C82">
        <v>-0.54273899999999997</v>
      </c>
      <c r="D82">
        <f t="shared" si="3"/>
        <v>1.1890970000000001</v>
      </c>
      <c r="E82">
        <f t="shared" si="4"/>
        <v>-2.7134047988467604</v>
      </c>
    </row>
    <row r="83" spans="1:5" x14ac:dyDescent="0.25">
      <c r="A83" s="2">
        <f t="shared" si="5"/>
        <v>81</v>
      </c>
      <c r="B83">
        <v>-0.24720700000000001</v>
      </c>
      <c r="C83">
        <v>-0.46862999999999999</v>
      </c>
      <c r="D83">
        <f t="shared" si="3"/>
        <v>0.24720700000000001</v>
      </c>
      <c r="E83">
        <f t="shared" si="4"/>
        <v>-2.0562089393336964</v>
      </c>
    </row>
    <row r="84" spans="1:5" x14ac:dyDescent="0.25">
      <c r="A84" s="2">
        <f t="shared" si="5"/>
        <v>82</v>
      </c>
      <c r="B84">
        <v>-0.16455900000000001</v>
      </c>
      <c r="C84">
        <v>1.0543629999999999</v>
      </c>
      <c r="D84">
        <f t="shared" si="3"/>
        <v>0.16455900000000001</v>
      </c>
      <c r="E84">
        <f t="shared" si="4"/>
        <v>1.725621581841319</v>
      </c>
    </row>
    <row r="85" spans="1:5" x14ac:dyDescent="0.25">
      <c r="A85" s="2">
        <f t="shared" si="5"/>
        <v>83</v>
      </c>
      <c r="B85">
        <v>-0.30839499999999997</v>
      </c>
      <c r="C85">
        <v>-0.99061200000000005</v>
      </c>
      <c r="D85">
        <f t="shared" si="3"/>
        <v>0.30839499999999997</v>
      </c>
      <c r="E85">
        <f t="shared" si="4"/>
        <v>-1.8726036742516483</v>
      </c>
    </row>
    <row r="86" spans="1:5" x14ac:dyDescent="0.25">
      <c r="A86" s="2">
        <f t="shared" si="5"/>
        <v>84</v>
      </c>
      <c r="B86">
        <v>-8.1696000000000005E-2</v>
      </c>
      <c r="C86">
        <v>-1.1499269999999999</v>
      </c>
      <c r="D86">
        <f t="shared" si="3"/>
        <v>8.1696000000000005E-2</v>
      </c>
      <c r="E86">
        <f t="shared" si="4"/>
        <v>-1.6417216690740997</v>
      </c>
    </row>
    <row r="87" spans="1:5" x14ac:dyDescent="0.25">
      <c r="A87" s="2">
        <f t="shared" si="5"/>
        <v>85</v>
      </c>
      <c r="B87">
        <v>0.74856999999999996</v>
      </c>
      <c r="C87">
        <v>-0.38885500000000001</v>
      </c>
      <c r="D87">
        <f t="shared" si="3"/>
        <v>0.74856999999999996</v>
      </c>
      <c r="E87">
        <f t="shared" si="4"/>
        <v>-0.47909710993582716</v>
      </c>
    </row>
    <row r="88" spans="1:5" x14ac:dyDescent="0.25">
      <c r="A88" s="2">
        <f t="shared" si="5"/>
        <v>86</v>
      </c>
      <c r="B88">
        <v>0.84293399999999996</v>
      </c>
      <c r="C88">
        <v>1.5445420000000001</v>
      </c>
      <c r="D88">
        <f t="shared" si="3"/>
        <v>0.84293399999999996</v>
      </c>
      <c r="E88">
        <f t="shared" si="4"/>
        <v>1.0712218248730316</v>
      </c>
    </row>
    <row r="89" spans="1:5" x14ac:dyDescent="0.25">
      <c r="A89" s="2">
        <f t="shared" si="5"/>
        <v>87</v>
      </c>
      <c r="B89">
        <v>4.6119999999999998E-3</v>
      </c>
      <c r="C89">
        <v>1.440518</v>
      </c>
      <c r="D89">
        <f t="shared" si="3"/>
        <v>4.6119999999999998E-3</v>
      </c>
      <c r="E89">
        <f t="shared" si="4"/>
        <v>1.5675947116524267</v>
      </c>
    </row>
    <row r="90" spans="1:5" x14ac:dyDescent="0.25">
      <c r="A90" s="2">
        <f t="shared" si="5"/>
        <v>88</v>
      </c>
      <c r="B90">
        <v>-0.56923199999999996</v>
      </c>
      <c r="C90">
        <v>-2.2797999999999999E-2</v>
      </c>
      <c r="D90">
        <f t="shared" si="3"/>
        <v>0.56923199999999996</v>
      </c>
      <c r="E90">
        <f t="shared" si="4"/>
        <v>-3.101563593220436</v>
      </c>
    </row>
    <row r="91" spans="1:5" x14ac:dyDescent="0.25">
      <c r="A91" s="2">
        <f t="shared" si="5"/>
        <v>89</v>
      </c>
      <c r="B91">
        <v>-0.20139399999999999</v>
      </c>
      <c r="C91">
        <v>0.16212699999999999</v>
      </c>
      <c r="D91">
        <f t="shared" si="3"/>
        <v>0.20139399999999999</v>
      </c>
      <c r="E91">
        <f t="shared" si="4"/>
        <v>2.4637958059104941</v>
      </c>
    </row>
    <row r="92" spans="1:5" x14ac:dyDescent="0.25">
      <c r="A92" s="2">
        <f t="shared" si="5"/>
        <v>90</v>
      </c>
      <c r="B92">
        <v>-0.14999299999999999</v>
      </c>
      <c r="C92">
        <v>0.15335599999999999</v>
      </c>
      <c r="D92">
        <f t="shared" si="3"/>
        <v>0.14999299999999999</v>
      </c>
      <c r="E92">
        <f t="shared" si="4"/>
        <v>2.3451087037418996</v>
      </c>
    </row>
    <row r="93" spans="1:5" x14ac:dyDescent="0.25">
      <c r="A93" s="2">
        <f t="shared" si="5"/>
        <v>91</v>
      </c>
      <c r="B93">
        <v>0.37630200000000003</v>
      </c>
      <c r="C93">
        <v>0.80390300000000003</v>
      </c>
      <c r="D93">
        <f t="shared" si="3"/>
        <v>0.37630200000000003</v>
      </c>
      <c r="E93">
        <f t="shared" si="4"/>
        <v>1.1329979023293582</v>
      </c>
    </row>
    <row r="94" spans="1:5" x14ac:dyDescent="0.25">
      <c r="A94" s="2">
        <f t="shared" si="5"/>
        <v>92</v>
      </c>
      <c r="B94">
        <v>0.19603899999999999</v>
      </c>
      <c r="C94">
        <v>0.48393399999999998</v>
      </c>
      <c r="D94">
        <f t="shared" si="3"/>
        <v>0.19603899999999999</v>
      </c>
      <c r="E94">
        <f t="shared" si="4"/>
        <v>1.1859058722245364</v>
      </c>
    </row>
    <row r="95" spans="1:5" x14ac:dyDescent="0.25">
      <c r="A95" s="2">
        <f t="shared" si="5"/>
        <v>93</v>
      </c>
      <c r="B95">
        <v>-0.47908400000000001</v>
      </c>
      <c r="C95">
        <v>0.72962499999999997</v>
      </c>
      <c r="D95">
        <f t="shared" si="3"/>
        <v>0.47908400000000001</v>
      </c>
      <c r="E95">
        <f t="shared" si="4"/>
        <v>2.1518089903479494</v>
      </c>
    </row>
    <row r="96" spans="1:5" x14ac:dyDescent="0.25">
      <c r="A96" s="2">
        <f t="shared" si="5"/>
        <v>94</v>
      </c>
      <c r="B96">
        <v>-0.92436099999999999</v>
      </c>
      <c r="C96">
        <v>-4.2285999999999997E-2</v>
      </c>
      <c r="D96">
        <f t="shared" si="3"/>
        <v>0.92436099999999999</v>
      </c>
      <c r="E96">
        <f t="shared" si="4"/>
        <v>-3.0958783282621378</v>
      </c>
    </row>
    <row r="97" spans="1:5" x14ac:dyDescent="0.25">
      <c r="A97" s="2">
        <f t="shared" si="5"/>
        <v>95</v>
      </c>
      <c r="B97">
        <v>-1.160444</v>
      </c>
      <c r="C97">
        <v>-2.3274E-2</v>
      </c>
      <c r="D97">
        <f t="shared" si="3"/>
        <v>1.160444</v>
      </c>
      <c r="E97">
        <f t="shared" si="4"/>
        <v>-3.1215392256652592</v>
      </c>
    </row>
    <row r="98" spans="1:5" x14ac:dyDescent="0.25">
      <c r="A98" s="2">
        <f t="shared" si="5"/>
        <v>96</v>
      </c>
      <c r="B98">
        <v>-0.22805300000000001</v>
      </c>
      <c r="C98">
        <v>-0.59734799999999999</v>
      </c>
      <c r="D98">
        <f t="shared" si="3"/>
        <v>0.22805300000000001</v>
      </c>
      <c r="E98">
        <f t="shared" si="4"/>
        <v>-1.9354941357558797</v>
      </c>
    </row>
    <row r="99" spans="1:5" x14ac:dyDescent="0.25">
      <c r="A99" s="2">
        <f t="shared" si="5"/>
        <v>97</v>
      </c>
      <c r="B99">
        <v>-4.8447999999999998E-2</v>
      </c>
      <c r="C99">
        <v>0.39063500000000001</v>
      </c>
      <c r="D99">
        <f t="shared" si="3"/>
        <v>4.8447999999999998E-2</v>
      </c>
      <c r="E99">
        <f t="shared" si="4"/>
        <v>1.6941899310340836</v>
      </c>
    </row>
    <row r="100" spans="1:5" x14ac:dyDescent="0.25">
      <c r="A100" s="2">
        <f t="shared" si="5"/>
        <v>98</v>
      </c>
      <c r="B100">
        <v>-0.50648899999999997</v>
      </c>
      <c r="C100">
        <v>0.54330699999999998</v>
      </c>
      <c r="D100">
        <f t="shared" si="3"/>
        <v>0.50648899999999997</v>
      </c>
      <c r="E100">
        <f t="shared" si="4"/>
        <v>2.3211372833049824</v>
      </c>
    </row>
    <row r="101" spans="1:5" x14ac:dyDescent="0.25">
      <c r="A101" s="2">
        <f t="shared" si="5"/>
        <v>99</v>
      </c>
      <c r="B101">
        <v>-0.65931300000000004</v>
      </c>
      <c r="C101">
        <v>0.78609200000000001</v>
      </c>
      <c r="D101">
        <f t="shared" si="3"/>
        <v>0.65931300000000004</v>
      </c>
      <c r="E101">
        <f t="shared" si="4"/>
        <v>2.2687066413818329</v>
      </c>
    </row>
    <row r="102" spans="1:5" x14ac:dyDescent="0.25">
      <c r="A102" s="2">
        <f t="shared" si="5"/>
        <v>100</v>
      </c>
      <c r="B102">
        <v>-1.0013030000000001</v>
      </c>
      <c r="C102">
        <v>1.0847009999999999</v>
      </c>
      <c r="D102">
        <f t="shared" si="3"/>
        <v>1.0013030000000001</v>
      </c>
      <c r="E102">
        <f t="shared" si="4"/>
        <v>2.3162359816908245</v>
      </c>
    </row>
    <row r="103" spans="1:5" x14ac:dyDescent="0.25">
      <c r="A103" s="2">
        <f t="shared" si="5"/>
        <v>101</v>
      </c>
      <c r="B103">
        <v>-1.0602419999999999</v>
      </c>
      <c r="C103">
        <v>0.26192300000000002</v>
      </c>
      <c r="D103">
        <f t="shared" si="3"/>
        <v>1.0602419999999999</v>
      </c>
      <c r="E103">
        <f t="shared" si="4"/>
        <v>2.8994010815793616</v>
      </c>
    </row>
    <row r="104" spans="1:5" x14ac:dyDescent="0.25">
      <c r="A104" s="2">
        <f t="shared" si="5"/>
        <v>102</v>
      </c>
      <c r="B104">
        <v>-1.797506</v>
      </c>
      <c r="C104">
        <v>0.247283</v>
      </c>
      <c r="D104">
        <f t="shared" si="3"/>
        <v>1.797506</v>
      </c>
      <c r="E104">
        <f t="shared" si="4"/>
        <v>3.0048807362583259</v>
      </c>
    </row>
    <row r="105" spans="1:5" x14ac:dyDescent="0.25">
      <c r="A105" s="2">
        <f t="shared" si="5"/>
        <v>103</v>
      </c>
      <c r="B105">
        <v>-0.98347099999999998</v>
      </c>
      <c r="C105">
        <v>0.59142099999999997</v>
      </c>
      <c r="D105">
        <f t="shared" si="3"/>
        <v>0.98347099999999998</v>
      </c>
      <c r="E105">
        <f t="shared" si="4"/>
        <v>2.6001730965662562</v>
      </c>
    </row>
    <row r="106" spans="1:5" x14ac:dyDescent="0.25">
      <c r="A106" s="2">
        <f t="shared" si="5"/>
        <v>104</v>
      </c>
      <c r="B106">
        <v>8.3250000000000005E-2</v>
      </c>
      <c r="C106">
        <v>0.30756800000000001</v>
      </c>
      <c r="D106">
        <f t="shared" si="3"/>
        <v>8.3250000000000005E-2</v>
      </c>
      <c r="E106">
        <f t="shared" si="4"/>
        <v>1.3064583969215453</v>
      </c>
    </row>
    <row r="107" spans="1:5" x14ac:dyDescent="0.25">
      <c r="A107" s="2">
        <f t="shared" si="5"/>
        <v>105</v>
      </c>
      <c r="B107">
        <v>-0.128611</v>
      </c>
      <c r="C107">
        <v>0.57673300000000005</v>
      </c>
      <c r="D107">
        <f t="shared" si="3"/>
        <v>0.128611</v>
      </c>
      <c r="E107">
        <f t="shared" si="4"/>
        <v>1.7902055687879375</v>
      </c>
    </row>
    <row r="108" spans="1:5" x14ac:dyDescent="0.25">
      <c r="A108" s="2">
        <f t="shared" si="5"/>
        <v>106</v>
      </c>
      <c r="B108">
        <v>-0.55766300000000002</v>
      </c>
      <c r="C108">
        <v>0.62452799999999997</v>
      </c>
      <c r="D108">
        <f t="shared" si="3"/>
        <v>0.55766300000000002</v>
      </c>
      <c r="E108">
        <f t="shared" si="4"/>
        <v>2.2996944535408468</v>
      </c>
    </row>
    <row r="109" spans="1:5" x14ac:dyDescent="0.25">
      <c r="A109" s="2">
        <f t="shared" si="5"/>
        <v>107</v>
      </c>
      <c r="B109">
        <v>-0.90883899999999995</v>
      </c>
      <c r="C109">
        <v>1.6706859999999999</v>
      </c>
      <c r="D109">
        <f t="shared" si="3"/>
        <v>0.90883899999999995</v>
      </c>
      <c r="E109">
        <f t="shared" si="4"/>
        <v>2.069014792738435</v>
      </c>
    </row>
    <row r="110" spans="1:5" x14ac:dyDescent="0.25">
      <c r="A110" s="2">
        <f t="shared" si="5"/>
        <v>108</v>
      </c>
      <c r="B110">
        <v>0.56514900000000001</v>
      </c>
      <c r="C110">
        <v>1.0992999999999999E-2</v>
      </c>
      <c r="D110">
        <f t="shared" si="3"/>
        <v>0.56514900000000001</v>
      </c>
      <c r="E110">
        <f t="shared" si="4"/>
        <v>1.9449054803797335E-2</v>
      </c>
    </row>
    <row r="111" spans="1:5" x14ac:dyDescent="0.25">
      <c r="A111" s="2">
        <f t="shared" si="5"/>
        <v>109</v>
      </c>
      <c r="B111">
        <v>0.86843899999999996</v>
      </c>
      <c r="C111">
        <v>-0.56335199999999996</v>
      </c>
      <c r="D111">
        <f t="shared" si="3"/>
        <v>0.86843899999999996</v>
      </c>
      <c r="E111">
        <f t="shared" si="4"/>
        <v>-0.57545724445180713</v>
      </c>
    </row>
    <row r="112" spans="1:5" x14ac:dyDescent="0.25">
      <c r="A112" s="2">
        <f t="shared" si="5"/>
        <v>110</v>
      </c>
      <c r="B112">
        <v>-0.196274</v>
      </c>
      <c r="C112">
        <v>-1.0495669999999999</v>
      </c>
      <c r="D112">
        <f t="shared" si="3"/>
        <v>0.196274</v>
      </c>
      <c r="E112">
        <f t="shared" si="4"/>
        <v>-1.7556657904205055</v>
      </c>
    </row>
    <row r="113" spans="1:5" x14ac:dyDescent="0.25">
      <c r="A113" s="2">
        <f t="shared" si="5"/>
        <v>111</v>
      </c>
      <c r="B113">
        <v>-0.59075800000000001</v>
      </c>
      <c r="C113">
        <v>0.33338400000000001</v>
      </c>
      <c r="D113">
        <f t="shared" si="3"/>
        <v>0.59075800000000001</v>
      </c>
      <c r="E113">
        <f t="shared" si="4"/>
        <v>2.6278121575849838</v>
      </c>
    </row>
    <row r="114" spans="1:5" x14ac:dyDescent="0.25">
      <c r="A114" s="2">
        <f t="shared" si="5"/>
        <v>112</v>
      </c>
      <c r="B114">
        <v>2.4639000000000001E-2</v>
      </c>
      <c r="C114">
        <v>0.74488299999999996</v>
      </c>
      <c r="D114">
        <f t="shared" si="3"/>
        <v>2.4639000000000001E-2</v>
      </c>
      <c r="E114">
        <f t="shared" si="4"/>
        <v>1.5377307047011288</v>
      </c>
    </row>
    <row r="115" spans="1:5" x14ac:dyDescent="0.25">
      <c r="A115" s="2">
        <f t="shared" si="5"/>
        <v>113</v>
      </c>
      <c r="B115">
        <v>1.0968530000000001</v>
      </c>
      <c r="C115">
        <v>0.73663699999999999</v>
      </c>
      <c r="D115">
        <f t="shared" si="3"/>
        <v>1.0968530000000001</v>
      </c>
      <c r="E115">
        <f t="shared" si="4"/>
        <v>0.59140426298771098</v>
      </c>
    </row>
    <row r="116" spans="1:5" x14ac:dyDescent="0.25">
      <c r="A116" s="2">
        <f t="shared" si="5"/>
        <v>114</v>
      </c>
      <c r="B116">
        <v>0.48723</v>
      </c>
      <c r="C116">
        <v>-0.16317000000000001</v>
      </c>
      <c r="D116">
        <f t="shared" si="3"/>
        <v>0.48723</v>
      </c>
      <c r="E116">
        <f t="shared" si="4"/>
        <v>-0.32315375128966012</v>
      </c>
    </row>
    <row r="117" spans="1:5" x14ac:dyDescent="0.25">
      <c r="A117" s="2">
        <f t="shared" si="5"/>
        <v>115</v>
      </c>
      <c r="B117">
        <v>-0.93027800000000005</v>
      </c>
      <c r="C117">
        <v>-0.78948700000000005</v>
      </c>
      <c r="D117">
        <f t="shared" si="3"/>
        <v>0.93027800000000005</v>
      </c>
      <c r="E117">
        <f t="shared" si="4"/>
        <v>-2.4378787473560131</v>
      </c>
    </row>
    <row r="118" spans="1:5" x14ac:dyDescent="0.25">
      <c r="A118" s="2">
        <f t="shared" si="5"/>
        <v>116</v>
      </c>
      <c r="B118">
        <v>-1.9463889999999999</v>
      </c>
      <c r="C118">
        <v>7.4342000000000005E-2</v>
      </c>
      <c r="D118">
        <f t="shared" si="3"/>
        <v>1.9463889999999999</v>
      </c>
      <c r="E118">
        <f t="shared" si="4"/>
        <v>3.1034163792402896</v>
      </c>
    </row>
    <row r="119" spans="1:5" x14ac:dyDescent="0.25">
      <c r="A119" s="2">
        <f t="shared" si="5"/>
        <v>117</v>
      </c>
      <c r="B119">
        <v>-1.1748270000000001</v>
      </c>
      <c r="C119">
        <v>5.1466999999999999E-2</v>
      </c>
      <c r="D119">
        <f t="shared" si="3"/>
        <v>1.1748270000000001</v>
      </c>
      <c r="E119">
        <f t="shared" si="4"/>
        <v>3.097812494050916</v>
      </c>
    </row>
    <row r="120" spans="1:5" x14ac:dyDescent="0.25">
      <c r="A120" s="2">
        <f t="shared" si="5"/>
        <v>118</v>
      </c>
      <c r="B120">
        <v>-0.34248800000000001</v>
      </c>
      <c r="C120">
        <v>0.541682</v>
      </c>
      <c r="D120">
        <f t="shared" si="3"/>
        <v>0.34248800000000001</v>
      </c>
      <c r="E120">
        <f t="shared" si="4"/>
        <v>2.1346047484708324</v>
      </c>
    </row>
    <row r="121" spans="1:5" x14ac:dyDescent="0.25">
      <c r="A121" s="2">
        <f t="shared" si="5"/>
        <v>119</v>
      </c>
      <c r="B121">
        <v>-0.97048900000000005</v>
      </c>
      <c r="C121">
        <v>-0.35649399999999998</v>
      </c>
      <c r="D121">
        <f t="shared" si="3"/>
        <v>0.97048900000000005</v>
      </c>
      <c r="E121">
        <f t="shared" si="4"/>
        <v>-2.7895593822719729</v>
      </c>
    </row>
    <row r="122" spans="1:5" x14ac:dyDescent="0.25">
      <c r="A122" s="2">
        <f t="shared" si="5"/>
        <v>120</v>
      </c>
      <c r="B122">
        <v>-1.674023</v>
      </c>
      <c r="C122">
        <v>0.873969</v>
      </c>
      <c r="D122">
        <f t="shared" si="3"/>
        <v>1.674023</v>
      </c>
      <c r="E122">
        <f t="shared" si="4"/>
        <v>2.6604397894386009</v>
      </c>
    </row>
    <row r="123" spans="1:5" x14ac:dyDescent="0.25">
      <c r="A123" s="2">
        <f t="shared" si="5"/>
        <v>121</v>
      </c>
      <c r="B123">
        <v>-0.497027</v>
      </c>
      <c r="C123">
        <v>0.144399</v>
      </c>
      <c r="D123">
        <f t="shared" si="3"/>
        <v>0.497027</v>
      </c>
      <c r="E123">
        <f t="shared" si="4"/>
        <v>2.8588505987150046</v>
      </c>
    </row>
    <row r="124" spans="1:5" x14ac:dyDescent="0.25">
      <c r="A124" s="2">
        <f t="shared" si="5"/>
        <v>122</v>
      </c>
      <c r="B124">
        <v>-0.45944299999999999</v>
      </c>
      <c r="C124">
        <v>-0.24498700000000001</v>
      </c>
      <c r="D124">
        <f t="shared" si="3"/>
        <v>0.45944299999999999</v>
      </c>
      <c r="E124">
        <f t="shared" si="4"/>
        <v>-2.6517188156233904</v>
      </c>
    </row>
    <row r="125" spans="1:5" x14ac:dyDescent="0.25">
      <c r="A125" s="2">
        <f t="shared" si="5"/>
        <v>123</v>
      </c>
      <c r="B125">
        <v>-1.0044059999999999</v>
      </c>
      <c r="C125">
        <v>-0.387017</v>
      </c>
      <c r="D125">
        <f t="shared" si="3"/>
        <v>1.0044059999999999</v>
      </c>
      <c r="E125">
        <f t="shared" si="4"/>
        <v>-2.7738057743931637</v>
      </c>
    </row>
    <row r="126" spans="1:5" x14ac:dyDescent="0.25">
      <c r="A126" s="2">
        <f t="shared" si="5"/>
        <v>124</v>
      </c>
      <c r="B126">
        <v>-0.50613600000000003</v>
      </c>
      <c r="C126">
        <v>-0.71575200000000005</v>
      </c>
      <c r="D126">
        <f t="shared" si="3"/>
        <v>0.50613600000000003</v>
      </c>
      <c r="E126">
        <f t="shared" si="4"/>
        <v>-2.1862973713531035</v>
      </c>
    </row>
    <row r="127" spans="1:5" x14ac:dyDescent="0.25">
      <c r="A127" s="2">
        <f t="shared" si="5"/>
        <v>125</v>
      </c>
      <c r="B127">
        <v>0.18729299999999999</v>
      </c>
      <c r="C127">
        <v>0.14106399999999999</v>
      </c>
      <c r="D127">
        <f t="shared" si="3"/>
        <v>0.18729299999999999</v>
      </c>
      <c r="E127">
        <f t="shared" si="4"/>
        <v>0.64552863330174015</v>
      </c>
    </row>
    <row r="128" spans="1:5" x14ac:dyDescent="0.25">
      <c r="A128" s="2">
        <f t="shared" si="5"/>
        <v>126</v>
      </c>
      <c r="B128">
        <v>0.63224000000000002</v>
      </c>
      <c r="C128">
        <v>-1.035901</v>
      </c>
      <c r="D128">
        <f t="shared" si="3"/>
        <v>0.63224000000000002</v>
      </c>
      <c r="E128">
        <f t="shared" si="4"/>
        <v>-1.0228168661181996</v>
      </c>
    </row>
    <row r="129" spans="1:5" x14ac:dyDescent="0.25">
      <c r="A129" s="2">
        <f t="shared" si="5"/>
        <v>127</v>
      </c>
      <c r="B129">
        <v>-0.46478000000000003</v>
      </c>
      <c r="C129">
        <v>-0.86329500000000003</v>
      </c>
      <c r="D129">
        <f t="shared" si="3"/>
        <v>0.46478000000000003</v>
      </c>
      <c r="E129">
        <f t="shared" si="4"/>
        <v>-2.0646737981496148</v>
      </c>
    </row>
    <row r="130" spans="1:5" x14ac:dyDescent="0.25">
      <c r="A130" s="2">
        <f t="shared" si="5"/>
        <v>128</v>
      </c>
      <c r="B130">
        <v>-0.19336</v>
      </c>
      <c r="C130">
        <v>-0.35742200000000002</v>
      </c>
      <c r="D130">
        <f t="shared" si="3"/>
        <v>0.19336</v>
      </c>
      <c r="E130">
        <f t="shared" si="4"/>
        <v>-2.066692024605354</v>
      </c>
    </row>
    <row r="131" spans="1:5" x14ac:dyDescent="0.25">
      <c r="A131" s="2">
        <f t="shared" si="5"/>
        <v>129</v>
      </c>
      <c r="B131">
        <v>-0.13760900000000001</v>
      </c>
      <c r="C131">
        <v>0.31247999999999998</v>
      </c>
      <c r="D131">
        <f t="shared" ref="D131:D194" si="6">ABS(B131)</f>
        <v>0.13760900000000001</v>
      </c>
      <c r="E131">
        <f t="shared" ref="E131:E194" si="7">ATAN2(B131,C131)</f>
        <v>1.9856189953917027</v>
      </c>
    </row>
    <row r="132" spans="1:5" x14ac:dyDescent="0.25">
      <c r="A132" s="2">
        <f t="shared" ref="A132:A195" si="8">A131+1</f>
        <v>130</v>
      </c>
      <c r="B132">
        <v>-0.43635200000000002</v>
      </c>
      <c r="C132">
        <v>0.34164099999999997</v>
      </c>
      <c r="D132">
        <f t="shared" si="6"/>
        <v>0.43635200000000002</v>
      </c>
      <c r="E132">
        <f t="shared" si="7"/>
        <v>2.4773359954590828</v>
      </c>
    </row>
    <row r="133" spans="1:5" x14ac:dyDescent="0.25">
      <c r="A133" s="2">
        <f t="shared" si="8"/>
        <v>131</v>
      </c>
      <c r="B133">
        <v>-0.17899599999999999</v>
      </c>
      <c r="C133">
        <v>0.54838399999999998</v>
      </c>
      <c r="D133">
        <f t="shared" si="6"/>
        <v>0.17899599999999999</v>
      </c>
      <c r="E133">
        <f t="shared" si="7"/>
        <v>1.8862996623550039</v>
      </c>
    </row>
    <row r="134" spans="1:5" x14ac:dyDescent="0.25">
      <c r="A134" s="2">
        <f t="shared" si="8"/>
        <v>132</v>
      </c>
      <c r="B134">
        <v>-6.2407999999999998E-2</v>
      </c>
      <c r="C134">
        <v>-4.4808000000000001E-2</v>
      </c>
      <c r="D134">
        <f t="shared" si="6"/>
        <v>6.2407999999999998E-2</v>
      </c>
      <c r="E134">
        <f t="shared" si="7"/>
        <v>-2.5188980071287523</v>
      </c>
    </row>
    <row r="135" spans="1:5" x14ac:dyDescent="0.25">
      <c r="A135" s="2">
        <f t="shared" si="8"/>
        <v>133</v>
      </c>
      <c r="B135">
        <v>-3.5513999999999997E-2</v>
      </c>
      <c r="C135">
        <v>-1.3660460000000001</v>
      </c>
      <c r="D135">
        <f t="shared" si="6"/>
        <v>3.5513999999999997E-2</v>
      </c>
      <c r="E135">
        <f t="shared" si="7"/>
        <v>-1.5967881324846109</v>
      </c>
    </row>
    <row r="136" spans="1:5" x14ac:dyDescent="0.25">
      <c r="A136" s="2">
        <f t="shared" si="8"/>
        <v>134</v>
      </c>
      <c r="B136">
        <v>-0.425257</v>
      </c>
      <c r="C136">
        <v>-0.49949199999999999</v>
      </c>
      <c r="D136">
        <f t="shared" si="6"/>
        <v>0.425257</v>
      </c>
      <c r="E136">
        <f t="shared" si="7"/>
        <v>-2.2760904276160794</v>
      </c>
    </row>
    <row r="137" spans="1:5" x14ac:dyDescent="0.25">
      <c r="A137" s="2">
        <f t="shared" si="8"/>
        <v>135</v>
      </c>
      <c r="B137">
        <v>0.209698</v>
      </c>
      <c r="C137">
        <v>0.77880899999999997</v>
      </c>
      <c r="D137">
        <f t="shared" si="6"/>
        <v>0.209698</v>
      </c>
      <c r="E137">
        <f t="shared" si="7"/>
        <v>1.3077792622969884</v>
      </c>
    </row>
    <row r="138" spans="1:5" x14ac:dyDescent="0.25">
      <c r="A138" s="2">
        <f t="shared" si="8"/>
        <v>136</v>
      </c>
      <c r="B138">
        <v>-0.45061099999999998</v>
      </c>
      <c r="C138">
        <v>1.1090329999999999</v>
      </c>
      <c r="D138">
        <f t="shared" si="6"/>
        <v>0.45061099999999998</v>
      </c>
      <c r="E138">
        <f t="shared" si="7"/>
        <v>1.9567303421201108</v>
      </c>
    </row>
    <row r="139" spans="1:5" x14ac:dyDescent="0.25">
      <c r="A139" s="2">
        <f t="shared" si="8"/>
        <v>137</v>
      </c>
      <c r="B139">
        <v>-0.79727400000000004</v>
      </c>
      <c r="C139">
        <v>0.28772799999999998</v>
      </c>
      <c r="D139">
        <f t="shared" si="6"/>
        <v>0.79727400000000004</v>
      </c>
      <c r="E139">
        <f t="shared" si="7"/>
        <v>2.7952496443953012</v>
      </c>
    </row>
    <row r="140" spans="1:5" x14ac:dyDescent="0.25">
      <c r="A140" s="2">
        <f t="shared" si="8"/>
        <v>138</v>
      </c>
      <c r="B140">
        <v>-2.5801999999999999E-2</v>
      </c>
      <c r="C140">
        <v>-0.120763</v>
      </c>
      <c r="D140">
        <f t="shared" si="6"/>
        <v>2.5801999999999999E-2</v>
      </c>
      <c r="E140">
        <f t="shared" si="7"/>
        <v>-1.7812895768358983</v>
      </c>
    </row>
    <row r="141" spans="1:5" x14ac:dyDescent="0.25">
      <c r="A141" s="2">
        <f t="shared" si="8"/>
        <v>139</v>
      </c>
      <c r="B141">
        <v>-0.41573300000000002</v>
      </c>
      <c r="C141">
        <v>-0.21226200000000001</v>
      </c>
      <c r="D141">
        <f t="shared" si="6"/>
        <v>0.41573300000000002</v>
      </c>
      <c r="E141">
        <f t="shared" si="7"/>
        <v>-2.6695225512517609</v>
      </c>
    </row>
    <row r="142" spans="1:5" x14ac:dyDescent="0.25">
      <c r="A142" s="2">
        <f t="shared" si="8"/>
        <v>140</v>
      </c>
      <c r="B142">
        <v>-0.422929</v>
      </c>
      <c r="C142">
        <v>0.14568800000000001</v>
      </c>
      <c r="D142">
        <f t="shared" si="6"/>
        <v>0.422929</v>
      </c>
      <c r="E142">
        <f t="shared" si="7"/>
        <v>2.8098493248345715</v>
      </c>
    </row>
    <row r="143" spans="1:5" x14ac:dyDescent="0.25">
      <c r="A143" s="2">
        <f t="shared" si="8"/>
        <v>141</v>
      </c>
      <c r="B143">
        <v>0.32418400000000003</v>
      </c>
      <c r="C143">
        <v>-0.327401</v>
      </c>
      <c r="D143">
        <f t="shared" si="6"/>
        <v>0.32418400000000003</v>
      </c>
      <c r="E143">
        <f t="shared" si="7"/>
        <v>-0.79033531489929987</v>
      </c>
    </row>
    <row r="144" spans="1:5" x14ac:dyDescent="0.25">
      <c r="A144" s="2">
        <f t="shared" si="8"/>
        <v>142</v>
      </c>
      <c r="B144">
        <v>0.41566199999999998</v>
      </c>
      <c r="C144">
        <v>-0.114301</v>
      </c>
      <c r="D144">
        <f t="shared" si="6"/>
        <v>0.41566199999999998</v>
      </c>
      <c r="E144">
        <f t="shared" si="7"/>
        <v>-0.26835267909936844</v>
      </c>
    </row>
    <row r="145" spans="1:5" x14ac:dyDescent="0.25">
      <c r="A145" s="2">
        <f t="shared" si="8"/>
        <v>143</v>
      </c>
      <c r="B145">
        <v>0.17228399999999999</v>
      </c>
      <c r="C145">
        <v>0.12667200000000001</v>
      </c>
      <c r="D145">
        <f t="shared" si="6"/>
        <v>0.17228399999999999</v>
      </c>
      <c r="E145">
        <f t="shared" si="7"/>
        <v>0.63399479554257376</v>
      </c>
    </row>
    <row r="146" spans="1:5" x14ac:dyDescent="0.25">
      <c r="A146" s="2">
        <f t="shared" si="8"/>
        <v>144</v>
      </c>
      <c r="B146">
        <v>-0.455121</v>
      </c>
      <c r="C146">
        <v>0.23813300000000001</v>
      </c>
      <c r="D146">
        <f t="shared" si="6"/>
        <v>0.455121</v>
      </c>
      <c r="E146">
        <f t="shared" si="7"/>
        <v>2.6595341502072123</v>
      </c>
    </row>
    <row r="147" spans="1:5" x14ac:dyDescent="0.25">
      <c r="A147" s="2">
        <f t="shared" si="8"/>
        <v>145</v>
      </c>
      <c r="B147">
        <v>0.67958399999999997</v>
      </c>
      <c r="C147">
        <v>0.71398799999999996</v>
      </c>
      <c r="D147">
        <f t="shared" si="6"/>
        <v>0.67958399999999997</v>
      </c>
      <c r="E147">
        <f t="shared" si="7"/>
        <v>0.81008078693231778</v>
      </c>
    </row>
    <row r="148" spans="1:5" x14ac:dyDescent="0.25">
      <c r="A148" s="2">
        <f t="shared" si="8"/>
        <v>146</v>
      </c>
      <c r="B148">
        <v>0.62857499999999999</v>
      </c>
      <c r="C148">
        <v>0.45445200000000002</v>
      </c>
      <c r="D148">
        <f t="shared" si="6"/>
        <v>0.62857499999999999</v>
      </c>
      <c r="E148">
        <f t="shared" si="7"/>
        <v>0.62598793686071474</v>
      </c>
    </row>
    <row r="149" spans="1:5" x14ac:dyDescent="0.25">
      <c r="A149" s="2">
        <f t="shared" si="8"/>
        <v>147</v>
      </c>
      <c r="B149">
        <v>-0.28957300000000002</v>
      </c>
      <c r="C149">
        <v>0.25723800000000002</v>
      </c>
      <c r="D149">
        <f t="shared" si="6"/>
        <v>0.28957300000000002</v>
      </c>
      <c r="E149">
        <f t="shared" si="7"/>
        <v>2.415259485526962</v>
      </c>
    </row>
    <row r="150" spans="1:5" x14ac:dyDescent="0.25">
      <c r="A150" s="2">
        <f t="shared" si="8"/>
        <v>148</v>
      </c>
      <c r="B150">
        <v>-0.67678199999999999</v>
      </c>
      <c r="C150">
        <v>9.162E-3</v>
      </c>
      <c r="D150">
        <f t="shared" si="6"/>
        <v>0.67678199999999999</v>
      </c>
      <c r="E150">
        <f t="shared" si="7"/>
        <v>3.1280558864095389</v>
      </c>
    </row>
    <row r="151" spans="1:5" x14ac:dyDescent="0.25">
      <c r="A151" s="2">
        <f t="shared" si="8"/>
        <v>149</v>
      </c>
      <c r="B151">
        <v>-0.19067000000000001</v>
      </c>
      <c r="C151">
        <v>0.28487899999999999</v>
      </c>
      <c r="D151">
        <f t="shared" si="6"/>
        <v>0.19067000000000001</v>
      </c>
      <c r="E151">
        <f t="shared" si="7"/>
        <v>2.1606209687039533</v>
      </c>
    </row>
    <row r="152" spans="1:5" x14ac:dyDescent="0.25">
      <c r="A152" s="2">
        <f t="shared" si="8"/>
        <v>150</v>
      </c>
      <c r="B152">
        <v>0.64959699999999998</v>
      </c>
      <c r="C152">
        <v>8.7092000000000003E-2</v>
      </c>
      <c r="D152">
        <f t="shared" si="6"/>
        <v>0.64959699999999998</v>
      </c>
      <c r="E152">
        <f t="shared" si="7"/>
        <v>0.13327606325380031</v>
      </c>
    </row>
    <row r="153" spans="1:5" x14ac:dyDescent="0.25">
      <c r="A153" s="2">
        <f t="shared" si="8"/>
        <v>151</v>
      </c>
      <c r="B153">
        <v>4.1627999999999998E-2</v>
      </c>
      <c r="C153">
        <v>0.28832200000000002</v>
      </c>
      <c r="D153">
        <f t="shared" si="6"/>
        <v>4.1627999999999998E-2</v>
      </c>
      <c r="E153">
        <f t="shared" si="7"/>
        <v>1.427406954806506</v>
      </c>
    </row>
    <row r="154" spans="1:5" x14ac:dyDescent="0.25">
      <c r="A154" s="2">
        <f t="shared" si="8"/>
        <v>152</v>
      </c>
      <c r="B154">
        <v>0.43516300000000002</v>
      </c>
      <c r="C154">
        <v>0.12044199999999999</v>
      </c>
      <c r="D154">
        <f t="shared" si="6"/>
        <v>0.43516300000000002</v>
      </c>
      <c r="E154">
        <f t="shared" si="7"/>
        <v>0.2700151534135104</v>
      </c>
    </row>
    <row r="155" spans="1:5" x14ac:dyDescent="0.25">
      <c r="A155" s="2">
        <f t="shared" si="8"/>
        <v>153</v>
      </c>
      <c r="B155">
        <v>5.4039999999999999E-3</v>
      </c>
      <c r="C155">
        <v>-1.016856</v>
      </c>
      <c r="D155">
        <f t="shared" si="6"/>
        <v>5.4039999999999999E-3</v>
      </c>
      <c r="E155">
        <f t="shared" si="7"/>
        <v>-1.5654819566916625</v>
      </c>
    </row>
    <row r="156" spans="1:5" x14ac:dyDescent="0.25">
      <c r="A156" s="2">
        <f t="shared" si="8"/>
        <v>154</v>
      </c>
      <c r="B156">
        <v>-0.47856599999999999</v>
      </c>
      <c r="C156">
        <v>0.110136</v>
      </c>
      <c r="D156">
        <f t="shared" si="6"/>
        <v>0.47856599999999999</v>
      </c>
      <c r="E156">
        <f t="shared" si="7"/>
        <v>2.9153936437365777</v>
      </c>
    </row>
    <row r="157" spans="1:5" x14ac:dyDescent="0.25">
      <c r="A157" s="2">
        <f t="shared" si="8"/>
        <v>155</v>
      </c>
      <c r="B157">
        <v>0.44855200000000001</v>
      </c>
      <c r="C157">
        <v>0.49873000000000001</v>
      </c>
      <c r="D157">
        <f t="shared" si="6"/>
        <v>0.44855200000000001</v>
      </c>
      <c r="E157">
        <f t="shared" si="7"/>
        <v>0.83831920254671977</v>
      </c>
    </row>
    <row r="158" spans="1:5" x14ac:dyDescent="0.25">
      <c r="A158" s="2">
        <f t="shared" si="8"/>
        <v>156</v>
      </c>
      <c r="B158">
        <v>-2.7036999999999999E-2</v>
      </c>
      <c r="C158">
        <v>3.2002000000000003E-2</v>
      </c>
      <c r="D158">
        <f t="shared" si="6"/>
        <v>2.7036999999999999E-2</v>
      </c>
      <c r="E158">
        <f t="shared" si="7"/>
        <v>2.272294953184427</v>
      </c>
    </row>
    <row r="159" spans="1:5" x14ac:dyDescent="0.25">
      <c r="A159" s="2">
        <f t="shared" si="8"/>
        <v>157</v>
      </c>
      <c r="B159">
        <v>0.53931399999999996</v>
      </c>
      <c r="C159">
        <v>-0.54950100000000002</v>
      </c>
      <c r="D159">
        <f t="shared" si="6"/>
        <v>0.53931399999999996</v>
      </c>
      <c r="E159">
        <f t="shared" si="7"/>
        <v>-0.79475393345396916</v>
      </c>
    </row>
    <row r="160" spans="1:5" x14ac:dyDescent="0.25">
      <c r="A160" s="2">
        <f t="shared" si="8"/>
        <v>158</v>
      </c>
      <c r="B160">
        <v>-8.6687E-2</v>
      </c>
      <c r="C160">
        <v>7.4779999999999999E-2</v>
      </c>
      <c r="D160">
        <f t="shared" si="6"/>
        <v>8.6687E-2</v>
      </c>
      <c r="E160">
        <f t="shared" si="7"/>
        <v>2.4298038768109818</v>
      </c>
    </row>
    <row r="161" spans="1:5" x14ac:dyDescent="0.25">
      <c r="A161" s="2">
        <f t="shared" si="8"/>
        <v>159</v>
      </c>
      <c r="B161">
        <v>0.64475199999999999</v>
      </c>
      <c r="C161">
        <v>0.25518099999999999</v>
      </c>
      <c r="D161">
        <f t="shared" si="6"/>
        <v>0.64475199999999999</v>
      </c>
      <c r="E161">
        <f t="shared" si="7"/>
        <v>0.37686457326129419</v>
      </c>
    </row>
    <row r="162" spans="1:5" x14ac:dyDescent="0.25">
      <c r="A162" s="2">
        <f t="shared" si="8"/>
        <v>160</v>
      </c>
      <c r="B162">
        <v>9.6018999999999993E-2</v>
      </c>
      <c r="C162">
        <v>-0.38647300000000001</v>
      </c>
      <c r="D162">
        <f t="shared" si="6"/>
        <v>9.6018999999999993E-2</v>
      </c>
      <c r="E162">
        <f t="shared" si="7"/>
        <v>-1.3272775468755411</v>
      </c>
    </row>
    <row r="163" spans="1:5" x14ac:dyDescent="0.25">
      <c r="A163" s="2">
        <f t="shared" si="8"/>
        <v>161</v>
      </c>
      <c r="B163">
        <v>0.732711</v>
      </c>
      <c r="C163">
        <v>-0.36178199999999999</v>
      </c>
      <c r="D163">
        <f t="shared" si="6"/>
        <v>0.732711</v>
      </c>
      <c r="E163">
        <f t="shared" si="7"/>
        <v>-0.45864164163601334</v>
      </c>
    </row>
    <row r="164" spans="1:5" x14ac:dyDescent="0.25">
      <c r="A164" s="2">
        <f t="shared" si="8"/>
        <v>162</v>
      </c>
      <c r="B164">
        <v>0.19747600000000001</v>
      </c>
      <c r="C164">
        <v>0.208514</v>
      </c>
      <c r="D164">
        <f t="shared" si="6"/>
        <v>0.19747600000000001</v>
      </c>
      <c r="E164">
        <f t="shared" si="7"/>
        <v>0.81257932923056719</v>
      </c>
    </row>
    <row r="165" spans="1:5" x14ac:dyDescent="0.25">
      <c r="A165" s="2">
        <f t="shared" si="8"/>
        <v>163</v>
      </c>
      <c r="B165">
        <v>0.150586</v>
      </c>
      <c r="C165">
        <v>0.28671400000000002</v>
      </c>
      <c r="D165">
        <f t="shared" si="6"/>
        <v>0.150586</v>
      </c>
      <c r="E165">
        <f t="shared" si="7"/>
        <v>1.0871821444212293</v>
      </c>
    </row>
    <row r="166" spans="1:5" x14ac:dyDescent="0.25">
      <c r="A166" s="2">
        <f t="shared" si="8"/>
        <v>164</v>
      </c>
      <c r="B166">
        <v>0.15070700000000001</v>
      </c>
      <c r="C166">
        <v>-0.365568</v>
      </c>
      <c r="D166">
        <f t="shared" si="6"/>
        <v>0.15070700000000001</v>
      </c>
      <c r="E166">
        <f t="shared" si="7"/>
        <v>-1.1797706909147916</v>
      </c>
    </row>
    <row r="167" spans="1:5" x14ac:dyDescent="0.25">
      <c r="A167" s="2">
        <f t="shared" si="8"/>
        <v>165</v>
      </c>
      <c r="B167">
        <v>-0.23447999999999999</v>
      </c>
      <c r="C167">
        <v>7.2989999999999999E-3</v>
      </c>
      <c r="D167">
        <f t="shared" si="6"/>
        <v>0.23447999999999999</v>
      </c>
      <c r="E167">
        <f t="shared" si="7"/>
        <v>3.1104742475862683</v>
      </c>
    </row>
    <row r="168" spans="1:5" x14ac:dyDescent="0.25">
      <c r="A168" s="2">
        <f t="shared" si="8"/>
        <v>166</v>
      </c>
      <c r="B168">
        <v>-8.4110000000000001E-3</v>
      </c>
      <c r="C168">
        <v>1.1934450000000001</v>
      </c>
      <c r="D168">
        <f t="shared" si="6"/>
        <v>8.4110000000000001E-3</v>
      </c>
      <c r="E168">
        <f t="shared" si="7"/>
        <v>1.5778438746477235</v>
      </c>
    </row>
    <row r="169" spans="1:5" x14ac:dyDescent="0.25">
      <c r="A169" s="2">
        <f t="shared" si="8"/>
        <v>167</v>
      </c>
      <c r="B169">
        <v>-0.88359100000000002</v>
      </c>
      <c r="C169">
        <v>0.58620799999999995</v>
      </c>
      <c r="D169">
        <f t="shared" si="6"/>
        <v>0.88359100000000002</v>
      </c>
      <c r="E169">
        <f t="shared" si="7"/>
        <v>2.5558284917479228</v>
      </c>
    </row>
    <row r="170" spans="1:5" x14ac:dyDescent="0.25">
      <c r="A170" s="2">
        <f t="shared" si="8"/>
        <v>168</v>
      </c>
      <c r="B170">
        <v>-6.6680000000000003E-2</v>
      </c>
      <c r="C170">
        <v>0.20411799999999999</v>
      </c>
      <c r="D170">
        <f t="shared" si="6"/>
        <v>6.6680000000000003E-2</v>
      </c>
      <c r="E170">
        <f t="shared" si="7"/>
        <v>1.8865413630969667</v>
      </c>
    </row>
    <row r="171" spans="1:5" x14ac:dyDescent="0.25">
      <c r="A171" s="2">
        <f t="shared" si="8"/>
        <v>169</v>
      </c>
      <c r="B171">
        <v>-0.69740800000000003</v>
      </c>
      <c r="C171">
        <v>-0.26262000000000002</v>
      </c>
      <c r="D171">
        <f t="shared" si="6"/>
        <v>0.69740800000000003</v>
      </c>
      <c r="E171">
        <f t="shared" si="7"/>
        <v>-2.7814499361409153</v>
      </c>
    </row>
    <row r="172" spans="1:5" x14ac:dyDescent="0.25">
      <c r="A172" s="2">
        <f t="shared" si="8"/>
        <v>170</v>
      </c>
      <c r="B172">
        <v>-0.39837</v>
      </c>
      <c r="C172">
        <v>-0.61920200000000003</v>
      </c>
      <c r="D172">
        <f t="shared" si="6"/>
        <v>0.39837</v>
      </c>
      <c r="E172">
        <f t="shared" si="7"/>
        <v>-2.1424897674228731</v>
      </c>
    </row>
    <row r="173" spans="1:5" x14ac:dyDescent="0.25">
      <c r="A173" s="2">
        <f t="shared" si="8"/>
        <v>171</v>
      </c>
      <c r="B173">
        <v>-0.32067499999999999</v>
      </c>
      <c r="C173">
        <v>8.0360000000000001E-2</v>
      </c>
      <c r="D173">
        <f t="shared" si="6"/>
        <v>0.32067499999999999</v>
      </c>
      <c r="E173">
        <f t="shared" si="7"/>
        <v>2.8960527533055931</v>
      </c>
    </row>
    <row r="174" spans="1:5" x14ac:dyDescent="0.25">
      <c r="A174" s="2">
        <f t="shared" si="8"/>
        <v>172</v>
      </c>
      <c r="B174">
        <v>-0.60712299999999997</v>
      </c>
      <c r="C174">
        <v>-5.0785999999999998E-2</v>
      </c>
      <c r="D174">
        <f t="shared" si="6"/>
        <v>0.60712299999999997</v>
      </c>
      <c r="E174">
        <f t="shared" si="7"/>
        <v>-3.0581366837702695</v>
      </c>
    </row>
    <row r="175" spans="1:5" x14ac:dyDescent="0.25">
      <c r="A175" s="2">
        <f t="shared" si="8"/>
        <v>173</v>
      </c>
      <c r="B175">
        <v>-0.114511</v>
      </c>
      <c r="C175">
        <v>0.33764499999999997</v>
      </c>
      <c r="D175">
        <f t="shared" si="6"/>
        <v>0.114511</v>
      </c>
      <c r="E175">
        <f t="shared" si="7"/>
        <v>1.8977692567835305</v>
      </c>
    </row>
    <row r="176" spans="1:5" x14ac:dyDescent="0.25">
      <c r="A176" s="2">
        <f t="shared" si="8"/>
        <v>174</v>
      </c>
      <c r="B176">
        <v>-0.498859</v>
      </c>
      <c r="C176">
        <v>-0.69833299999999998</v>
      </c>
      <c r="D176">
        <f t="shared" si="6"/>
        <v>0.498859</v>
      </c>
      <c r="E176">
        <f t="shared" si="7"/>
        <v>-2.1910929504763828</v>
      </c>
    </row>
    <row r="177" spans="1:5" x14ac:dyDescent="0.25">
      <c r="A177" s="2">
        <f t="shared" si="8"/>
        <v>175</v>
      </c>
      <c r="B177">
        <v>-0.10496</v>
      </c>
      <c r="C177">
        <v>0.140406</v>
      </c>
      <c r="D177">
        <f t="shared" si="6"/>
        <v>0.10496</v>
      </c>
      <c r="E177">
        <f t="shared" si="7"/>
        <v>2.2127252820501697</v>
      </c>
    </row>
    <row r="178" spans="1:5" x14ac:dyDescent="0.25">
      <c r="A178" s="2">
        <f t="shared" si="8"/>
        <v>176</v>
      </c>
      <c r="B178">
        <v>-7.8956999999999999E-2</v>
      </c>
      <c r="C178">
        <v>0.21970700000000001</v>
      </c>
      <c r="D178">
        <f t="shared" si="6"/>
        <v>7.8956999999999999E-2</v>
      </c>
      <c r="E178">
        <f t="shared" si="7"/>
        <v>1.9157976852208758</v>
      </c>
    </row>
    <row r="179" spans="1:5" x14ac:dyDescent="0.25">
      <c r="A179" s="2">
        <f t="shared" si="8"/>
        <v>177</v>
      </c>
      <c r="B179">
        <v>0.51170199999999999</v>
      </c>
      <c r="C179">
        <v>0.81840199999999996</v>
      </c>
      <c r="D179">
        <f t="shared" si="6"/>
        <v>0.51170199999999999</v>
      </c>
      <c r="E179">
        <f t="shared" si="7"/>
        <v>1.0120206389157069</v>
      </c>
    </row>
    <row r="180" spans="1:5" x14ac:dyDescent="0.25">
      <c r="A180" s="2">
        <f t="shared" si="8"/>
        <v>178</v>
      </c>
      <c r="B180">
        <v>7.6816999999999996E-2</v>
      </c>
      <c r="C180">
        <v>-0.17766899999999999</v>
      </c>
      <c r="D180">
        <f t="shared" si="6"/>
        <v>7.6816999999999996E-2</v>
      </c>
      <c r="E180">
        <f t="shared" si="7"/>
        <v>-1.1627080984278126</v>
      </c>
    </row>
    <row r="181" spans="1:5" x14ac:dyDescent="0.25">
      <c r="A181" s="2">
        <f t="shared" si="8"/>
        <v>179</v>
      </c>
      <c r="B181">
        <v>-0.194685</v>
      </c>
      <c r="C181">
        <v>0.35597200000000001</v>
      </c>
      <c r="D181">
        <f t="shared" si="6"/>
        <v>0.194685</v>
      </c>
      <c r="E181">
        <f t="shared" si="7"/>
        <v>2.0712648462176855</v>
      </c>
    </row>
    <row r="182" spans="1:5" x14ac:dyDescent="0.25">
      <c r="A182" s="2">
        <f t="shared" si="8"/>
        <v>180</v>
      </c>
      <c r="B182">
        <v>0.590638</v>
      </c>
      <c r="C182">
        <v>0.423987</v>
      </c>
      <c r="D182">
        <f t="shared" si="6"/>
        <v>0.590638</v>
      </c>
      <c r="E182">
        <f t="shared" si="7"/>
        <v>0.62260286448010704</v>
      </c>
    </row>
    <row r="183" spans="1:5" x14ac:dyDescent="0.25">
      <c r="A183" s="2">
        <f t="shared" si="8"/>
        <v>181</v>
      </c>
      <c r="B183">
        <v>1.117802</v>
      </c>
      <c r="C183">
        <v>0.273117</v>
      </c>
      <c r="D183">
        <f t="shared" si="6"/>
        <v>1.117802</v>
      </c>
      <c r="E183">
        <f t="shared" si="7"/>
        <v>0.23963886047578023</v>
      </c>
    </row>
    <row r="184" spans="1:5" x14ac:dyDescent="0.25">
      <c r="A184" s="2">
        <f t="shared" si="8"/>
        <v>182</v>
      </c>
      <c r="B184">
        <v>0.65827999999999998</v>
      </c>
      <c r="C184">
        <v>0.29714499999999999</v>
      </c>
      <c r="D184">
        <f t="shared" si="6"/>
        <v>0.65827999999999998</v>
      </c>
      <c r="E184">
        <f t="shared" si="7"/>
        <v>0.42401428610674358</v>
      </c>
    </row>
    <row r="185" spans="1:5" x14ac:dyDescent="0.25">
      <c r="A185" s="2">
        <f t="shared" si="8"/>
        <v>183</v>
      </c>
      <c r="B185">
        <v>-5.4803999999999999E-2</v>
      </c>
      <c r="C185">
        <v>0.54570300000000005</v>
      </c>
      <c r="D185">
        <f t="shared" si="6"/>
        <v>5.4803999999999999E-2</v>
      </c>
      <c r="E185">
        <f t="shared" si="7"/>
        <v>1.6708889760646184</v>
      </c>
    </row>
    <row r="186" spans="1:5" x14ac:dyDescent="0.25">
      <c r="A186" s="2">
        <f t="shared" si="8"/>
        <v>184</v>
      </c>
      <c r="B186">
        <v>3.7013999999999998E-2</v>
      </c>
      <c r="C186">
        <v>0.55893199999999998</v>
      </c>
      <c r="D186">
        <f t="shared" si="6"/>
        <v>3.7013999999999998E-2</v>
      </c>
      <c r="E186">
        <f t="shared" si="7"/>
        <v>1.5046701535676503</v>
      </c>
    </row>
    <row r="187" spans="1:5" x14ac:dyDescent="0.25">
      <c r="A187" s="2">
        <f t="shared" si="8"/>
        <v>185</v>
      </c>
      <c r="B187">
        <v>-0.19902400000000001</v>
      </c>
      <c r="C187">
        <v>-0.367006</v>
      </c>
      <c r="D187">
        <f t="shared" si="6"/>
        <v>0.19902400000000001</v>
      </c>
      <c r="E187">
        <f t="shared" si="7"/>
        <v>-2.0677015531761462</v>
      </c>
    </row>
    <row r="188" spans="1:5" x14ac:dyDescent="0.25">
      <c r="A188" s="2">
        <f t="shared" si="8"/>
        <v>186</v>
      </c>
      <c r="B188">
        <v>-0.14344899999999999</v>
      </c>
      <c r="C188">
        <v>-4.5005000000000003E-2</v>
      </c>
      <c r="D188">
        <f t="shared" si="6"/>
        <v>0.14344899999999999</v>
      </c>
      <c r="E188">
        <f t="shared" si="7"/>
        <v>-2.8375828789851463</v>
      </c>
    </row>
    <row r="189" spans="1:5" x14ac:dyDescent="0.25">
      <c r="A189" s="2">
        <f t="shared" si="8"/>
        <v>187</v>
      </c>
      <c r="B189">
        <v>-0.72861100000000001</v>
      </c>
      <c r="C189">
        <v>-5.0421000000000001E-2</v>
      </c>
      <c r="D189">
        <f t="shared" si="6"/>
        <v>0.72861100000000001</v>
      </c>
      <c r="E189">
        <f t="shared" si="7"/>
        <v>-3.0725012670616674</v>
      </c>
    </row>
    <row r="190" spans="1:5" x14ac:dyDescent="0.25">
      <c r="A190" s="2">
        <f t="shared" si="8"/>
        <v>188</v>
      </c>
      <c r="B190">
        <v>-0.17064799999999999</v>
      </c>
      <c r="C190">
        <v>0.48649399999999998</v>
      </c>
      <c r="D190">
        <f t="shared" si="6"/>
        <v>0.17064799999999999</v>
      </c>
      <c r="E190">
        <f t="shared" si="7"/>
        <v>1.908157864704676</v>
      </c>
    </row>
    <row r="191" spans="1:5" x14ac:dyDescent="0.25">
      <c r="A191" s="2">
        <f t="shared" si="8"/>
        <v>189</v>
      </c>
      <c r="B191">
        <v>-9.0832999999999997E-2</v>
      </c>
      <c r="C191">
        <v>7.9920000000000005E-2</v>
      </c>
      <c r="D191">
        <f t="shared" si="6"/>
        <v>9.0832999999999997E-2</v>
      </c>
      <c r="E191">
        <f t="shared" si="7"/>
        <v>2.4200187147975072</v>
      </c>
    </row>
    <row r="192" spans="1:5" x14ac:dyDescent="0.25">
      <c r="A192" s="2">
        <f t="shared" si="8"/>
        <v>190</v>
      </c>
      <c r="B192">
        <v>-0.444102</v>
      </c>
      <c r="C192">
        <v>0.33215800000000001</v>
      </c>
      <c r="D192">
        <f t="shared" si="6"/>
        <v>0.444102</v>
      </c>
      <c r="E192">
        <f t="shared" si="7"/>
        <v>2.4994165192635172</v>
      </c>
    </row>
    <row r="193" spans="1:5" x14ac:dyDescent="0.25">
      <c r="A193" s="2">
        <f t="shared" si="8"/>
        <v>191</v>
      </c>
      <c r="B193">
        <v>-0.51121899999999998</v>
      </c>
      <c r="C193">
        <v>3.3648999999999998E-2</v>
      </c>
      <c r="D193">
        <f t="shared" si="6"/>
        <v>0.51121899999999998</v>
      </c>
      <c r="E193">
        <f t="shared" si="7"/>
        <v>3.0758663560865416</v>
      </c>
    </row>
    <row r="194" spans="1:5" x14ac:dyDescent="0.25">
      <c r="A194" s="2">
        <f t="shared" si="8"/>
        <v>192</v>
      </c>
      <c r="B194">
        <v>-0.106114</v>
      </c>
      <c r="C194">
        <v>-0.246727</v>
      </c>
      <c r="D194">
        <f t="shared" si="6"/>
        <v>0.106114</v>
      </c>
      <c r="E194">
        <f t="shared" si="7"/>
        <v>-1.9769675493318151</v>
      </c>
    </row>
    <row r="195" spans="1:5" x14ac:dyDescent="0.25">
      <c r="A195" s="2">
        <f t="shared" si="8"/>
        <v>193</v>
      </c>
      <c r="B195">
        <v>0.34256999999999999</v>
      </c>
      <c r="C195">
        <v>1.6136999999999999E-2</v>
      </c>
      <c r="D195">
        <f t="shared" ref="D195:D257" si="9">ABS(B195)</f>
        <v>0.34256999999999999</v>
      </c>
      <c r="E195">
        <f t="shared" ref="E195:E257" si="10">ATAN2(B195,C195)</f>
        <v>4.7070905652585926E-2</v>
      </c>
    </row>
    <row r="196" spans="1:5" x14ac:dyDescent="0.25">
      <c r="A196" s="2">
        <f t="shared" ref="A196:A256" si="11">A195+1</f>
        <v>194</v>
      </c>
      <c r="B196">
        <v>-0.65541099999999997</v>
      </c>
      <c r="C196">
        <v>-0.22931299999999999</v>
      </c>
      <c r="D196">
        <f t="shared" si="9"/>
        <v>0.65541099999999997</v>
      </c>
      <c r="E196">
        <f t="shared" si="10"/>
        <v>-2.805027733939673</v>
      </c>
    </row>
    <row r="197" spans="1:5" x14ac:dyDescent="0.25">
      <c r="A197" s="2">
        <f t="shared" si="11"/>
        <v>195</v>
      </c>
      <c r="B197">
        <v>-0.40064899999999998</v>
      </c>
      <c r="C197">
        <v>0.221021</v>
      </c>
      <c r="D197">
        <f t="shared" si="9"/>
        <v>0.40064899999999998</v>
      </c>
      <c r="E197">
        <f t="shared" si="10"/>
        <v>2.6374778298190336</v>
      </c>
    </row>
    <row r="198" spans="1:5" x14ac:dyDescent="0.25">
      <c r="A198" s="2">
        <f t="shared" si="11"/>
        <v>196</v>
      </c>
      <c r="B198">
        <v>7.0318000000000006E-2</v>
      </c>
      <c r="C198">
        <v>-0.16717000000000001</v>
      </c>
      <c r="D198">
        <f t="shared" si="9"/>
        <v>7.0318000000000006E-2</v>
      </c>
      <c r="E198">
        <f t="shared" si="10"/>
        <v>-1.1726264030903291</v>
      </c>
    </row>
    <row r="199" spans="1:5" x14ac:dyDescent="0.25">
      <c r="A199" s="2">
        <f t="shared" si="11"/>
        <v>197</v>
      </c>
      <c r="B199">
        <v>0.356323</v>
      </c>
      <c r="C199">
        <v>0.41470000000000001</v>
      </c>
      <c r="D199">
        <f t="shared" si="9"/>
        <v>0.356323</v>
      </c>
      <c r="E199">
        <f t="shared" si="10"/>
        <v>0.86096767580101918</v>
      </c>
    </row>
    <row r="200" spans="1:5" x14ac:dyDescent="0.25">
      <c r="A200" s="2">
        <f t="shared" si="11"/>
        <v>198</v>
      </c>
      <c r="B200">
        <v>-0.283721</v>
      </c>
      <c r="C200">
        <v>-0.54070499999999999</v>
      </c>
      <c r="D200">
        <f t="shared" si="9"/>
        <v>0.283721</v>
      </c>
      <c r="E200">
        <f t="shared" si="10"/>
        <v>-2.0540270981666144</v>
      </c>
    </row>
    <row r="201" spans="1:5" x14ac:dyDescent="0.25">
      <c r="A201" s="2">
        <f t="shared" si="11"/>
        <v>199</v>
      </c>
      <c r="B201">
        <v>-0.74988100000000002</v>
      </c>
      <c r="C201">
        <v>-0.419317</v>
      </c>
      <c r="D201">
        <f t="shared" si="9"/>
        <v>0.74988100000000002</v>
      </c>
      <c r="E201">
        <f t="shared" si="10"/>
        <v>-2.6317302693656055</v>
      </c>
    </row>
    <row r="202" spans="1:5" x14ac:dyDescent="0.25">
      <c r="A202" s="2">
        <f t="shared" si="11"/>
        <v>200</v>
      </c>
      <c r="B202">
        <v>0.46268199999999998</v>
      </c>
      <c r="C202">
        <v>-0.178096</v>
      </c>
      <c r="D202">
        <f t="shared" si="9"/>
        <v>0.46268199999999998</v>
      </c>
      <c r="E202">
        <f t="shared" si="10"/>
        <v>-0.36744000439918567</v>
      </c>
    </row>
    <row r="203" spans="1:5" x14ac:dyDescent="0.25">
      <c r="A203" s="2">
        <f t="shared" si="11"/>
        <v>201</v>
      </c>
      <c r="B203">
        <v>9.1018000000000002E-2</v>
      </c>
      <c r="C203">
        <v>0.22370100000000001</v>
      </c>
      <c r="D203">
        <f t="shared" si="9"/>
        <v>9.1018000000000002E-2</v>
      </c>
      <c r="E203">
        <f t="shared" si="10"/>
        <v>1.1843786324300893</v>
      </c>
    </row>
    <row r="204" spans="1:5" x14ac:dyDescent="0.25">
      <c r="A204" s="2">
        <f t="shared" si="11"/>
        <v>202</v>
      </c>
      <c r="B204">
        <v>-0.11551699999999999</v>
      </c>
      <c r="C204">
        <v>0.151779</v>
      </c>
      <c r="D204">
        <f t="shared" si="9"/>
        <v>0.11551699999999999</v>
      </c>
      <c r="E204">
        <f t="shared" si="10"/>
        <v>2.2213553375955488</v>
      </c>
    </row>
    <row r="205" spans="1:5" x14ac:dyDescent="0.25">
      <c r="A205" s="2">
        <f t="shared" si="11"/>
        <v>203</v>
      </c>
      <c r="B205">
        <v>-1.26217</v>
      </c>
      <c r="C205">
        <v>-7.045E-3</v>
      </c>
      <c r="D205">
        <f t="shared" si="9"/>
        <v>1.26217</v>
      </c>
      <c r="E205">
        <f t="shared" si="10"/>
        <v>-3.1360110545664526</v>
      </c>
    </row>
    <row r="206" spans="1:5" x14ac:dyDescent="0.25">
      <c r="A206" s="2">
        <f t="shared" si="11"/>
        <v>204</v>
      </c>
      <c r="B206">
        <v>-0.24587000000000001</v>
      </c>
      <c r="C206">
        <v>0.209814</v>
      </c>
      <c r="D206">
        <f t="shared" si="9"/>
        <v>0.24587000000000001</v>
      </c>
      <c r="E206">
        <f t="shared" si="10"/>
        <v>2.4351549876669232</v>
      </c>
    </row>
    <row r="207" spans="1:5" x14ac:dyDescent="0.25">
      <c r="A207" s="2">
        <f t="shared" si="11"/>
        <v>205</v>
      </c>
      <c r="B207">
        <v>-4.0818E-2</v>
      </c>
      <c r="C207">
        <v>-0.31160700000000002</v>
      </c>
      <c r="D207">
        <f t="shared" si="9"/>
        <v>4.0818E-2</v>
      </c>
      <c r="E207">
        <f t="shared" si="10"/>
        <v>-1.7010466444792345</v>
      </c>
    </row>
    <row r="208" spans="1:5" x14ac:dyDescent="0.25">
      <c r="A208" s="2">
        <f t="shared" si="11"/>
        <v>206</v>
      </c>
      <c r="B208">
        <v>0.14646600000000001</v>
      </c>
      <c r="C208">
        <v>5.7255E-2</v>
      </c>
      <c r="D208">
        <f t="shared" si="9"/>
        <v>0.14646600000000001</v>
      </c>
      <c r="E208">
        <f t="shared" si="10"/>
        <v>0.37264554994117871</v>
      </c>
    </row>
    <row r="209" spans="1:5" x14ac:dyDescent="0.25">
      <c r="A209" s="2">
        <f t="shared" si="11"/>
        <v>207</v>
      </c>
      <c r="B209">
        <v>-0.11435099999999999</v>
      </c>
      <c r="C209">
        <v>5.1987999999999999E-2</v>
      </c>
      <c r="D209">
        <f t="shared" si="9"/>
        <v>0.11435099999999999</v>
      </c>
      <c r="E209">
        <f t="shared" si="10"/>
        <v>2.7148907106504638</v>
      </c>
    </row>
    <row r="210" spans="1:5" x14ac:dyDescent="0.25">
      <c r="A210" s="2">
        <f t="shared" si="11"/>
        <v>208</v>
      </c>
      <c r="B210">
        <v>-8.9791999999999997E-2</v>
      </c>
      <c r="C210">
        <v>-0.130525</v>
      </c>
      <c r="D210">
        <f t="shared" si="9"/>
        <v>8.9791999999999997E-2</v>
      </c>
      <c r="E210">
        <f t="shared" si="10"/>
        <v>-2.1733752747878476</v>
      </c>
    </row>
    <row r="211" spans="1:5" x14ac:dyDescent="0.25">
      <c r="A211" s="2">
        <f t="shared" si="11"/>
        <v>209</v>
      </c>
      <c r="B211">
        <v>0.124463</v>
      </c>
      <c r="C211">
        <v>-7.4941999999999995E-2</v>
      </c>
      <c r="D211">
        <f t="shared" si="9"/>
        <v>0.124463</v>
      </c>
      <c r="E211">
        <f t="shared" si="10"/>
        <v>-0.5419788616157224</v>
      </c>
    </row>
    <row r="212" spans="1:5" x14ac:dyDescent="0.25">
      <c r="A212" s="2">
        <f t="shared" si="11"/>
        <v>210</v>
      </c>
      <c r="B212">
        <v>-0.36321199999999998</v>
      </c>
      <c r="C212">
        <v>0.14405399999999999</v>
      </c>
      <c r="D212">
        <f t="shared" si="9"/>
        <v>0.36321199999999998</v>
      </c>
      <c r="E212">
        <f t="shared" si="10"/>
        <v>2.7640109395526173</v>
      </c>
    </row>
    <row r="213" spans="1:5" x14ac:dyDescent="0.25">
      <c r="A213" s="2">
        <f t="shared" si="11"/>
        <v>211</v>
      </c>
      <c r="B213">
        <v>-0.566191</v>
      </c>
      <c r="C213">
        <v>0.24688399999999999</v>
      </c>
      <c r="D213">
        <f t="shared" si="9"/>
        <v>0.566191</v>
      </c>
      <c r="E213">
        <f t="shared" si="10"/>
        <v>2.7304052299775452</v>
      </c>
    </row>
    <row r="214" spans="1:5" x14ac:dyDescent="0.25">
      <c r="A214" s="2">
        <f t="shared" si="11"/>
        <v>212</v>
      </c>
      <c r="B214">
        <v>-2.9408E-2</v>
      </c>
      <c r="C214">
        <v>-8.2538E-2</v>
      </c>
      <c r="D214">
        <f t="shared" si="9"/>
        <v>2.9408E-2</v>
      </c>
      <c r="E214">
        <f t="shared" si="10"/>
        <v>-1.9130694451372636</v>
      </c>
    </row>
    <row r="215" spans="1:5" x14ac:dyDescent="0.25">
      <c r="A215" s="2">
        <f t="shared" si="11"/>
        <v>213</v>
      </c>
      <c r="B215">
        <v>1.2227E-2</v>
      </c>
      <c r="C215">
        <v>-0.74679099999999998</v>
      </c>
      <c r="D215">
        <f t="shared" si="9"/>
        <v>1.2227E-2</v>
      </c>
      <c r="E215">
        <f t="shared" si="10"/>
        <v>-1.5544250694709836</v>
      </c>
    </row>
    <row r="216" spans="1:5" x14ac:dyDescent="0.25">
      <c r="A216" s="2">
        <f t="shared" si="11"/>
        <v>214</v>
      </c>
      <c r="B216">
        <v>-0.156254</v>
      </c>
      <c r="C216">
        <v>0.344217</v>
      </c>
      <c r="D216">
        <f t="shared" si="9"/>
        <v>0.156254</v>
      </c>
      <c r="E216">
        <f t="shared" si="10"/>
        <v>1.9969222499028587</v>
      </c>
    </row>
    <row r="217" spans="1:5" x14ac:dyDescent="0.25">
      <c r="A217" s="2">
        <f t="shared" si="11"/>
        <v>215</v>
      </c>
      <c r="B217">
        <v>-0.61047700000000005</v>
      </c>
      <c r="C217">
        <v>0.45279000000000003</v>
      </c>
      <c r="D217">
        <f t="shared" si="9"/>
        <v>0.61047700000000005</v>
      </c>
      <c r="E217">
        <f t="shared" si="10"/>
        <v>2.5034255776620262</v>
      </c>
    </row>
    <row r="218" spans="1:5" x14ac:dyDescent="0.25">
      <c r="A218" s="2">
        <f t="shared" si="11"/>
        <v>216</v>
      </c>
      <c r="B218">
        <v>-0.12820799999999999</v>
      </c>
      <c r="C218">
        <v>0.22509899999999999</v>
      </c>
      <c r="D218">
        <f t="shared" si="9"/>
        <v>0.12820799999999999</v>
      </c>
      <c r="E218">
        <f t="shared" si="10"/>
        <v>2.0885347499397868</v>
      </c>
    </row>
    <row r="219" spans="1:5" x14ac:dyDescent="0.25">
      <c r="A219" s="2">
        <f t="shared" si="11"/>
        <v>217</v>
      </c>
      <c r="B219">
        <v>0.38475100000000001</v>
      </c>
      <c r="C219">
        <v>0.272484</v>
      </c>
      <c r="D219">
        <f t="shared" si="9"/>
        <v>0.38475100000000001</v>
      </c>
      <c r="E219">
        <f t="shared" si="10"/>
        <v>0.61621393010633241</v>
      </c>
    </row>
    <row r="220" spans="1:5" x14ac:dyDescent="0.25">
      <c r="A220" s="2">
        <f t="shared" si="11"/>
        <v>218</v>
      </c>
      <c r="B220">
        <v>-6.7442000000000002E-2</v>
      </c>
      <c r="C220">
        <v>0.212092</v>
      </c>
      <c r="D220">
        <f t="shared" si="9"/>
        <v>6.7442000000000002E-2</v>
      </c>
      <c r="E220">
        <f t="shared" si="10"/>
        <v>1.8786700539335406</v>
      </c>
    </row>
    <row r="221" spans="1:5" x14ac:dyDescent="0.25">
      <c r="A221" s="2">
        <f t="shared" si="11"/>
        <v>219</v>
      </c>
      <c r="B221">
        <v>-0.327768</v>
      </c>
      <c r="C221">
        <v>0.50483299999999998</v>
      </c>
      <c r="D221">
        <f t="shared" si="9"/>
        <v>0.327768</v>
      </c>
      <c r="E221">
        <f t="shared" si="10"/>
        <v>2.1466513367354851</v>
      </c>
    </row>
    <row r="222" spans="1:5" x14ac:dyDescent="0.25">
      <c r="A222" s="2">
        <f t="shared" si="11"/>
        <v>220</v>
      </c>
      <c r="B222">
        <v>-0.162163</v>
      </c>
      <c r="C222">
        <v>0.16320100000000001</v>
      </c>
      <c r="D222">
        <f t="shared" si="9"/>
        <v>0.162163</v>
      </c>
      <c r="E222">
        <f t="shared" si="10"/>
        <v>2.3530042279676113</v>
      </c>
    </row>
    <row r="223" spans="1:5" x14ac:dyDescent="0.25">
      <c r="A223" s="2">
        <f t="shared" si="11"/>
        <v>221</v>
      </c>
      <c r="B223">
        <v>8.6274000000000003E-2</v>
      </c>
      <c r="C223">
        <v>0.34049600000000002</v>
      </c>
      <c r="D223">
        <f t="shared" si="9"/>
        <v>8.6274000000000003E-2</v>
      </c>
      <c r="E223">
        <f t="shared" si="10"/>
        <v>1.3226414446993402</v>
      </c>
    </row>
    <row r="224" spans="1:5" x14ac:dyDescent="0.25">
      <c r="A224" s="2">
        <f t="shared" si="11"/>
        <v>222</v>
      </c>
      <c r="B224">
        <v>-0.21684999999999999</v>
      </c>
      <c r="C224">
        <v>-0.17608699999999999</v>
      </c>
      <c r="D224">
        <f t="shared" si="9"/>
        <v>0.21684999999999999</v>
      </c>
      <c r="E224">
        <f t="shared" si="10"/>
        <v>-2.4595640093596276</v>
      </c>
    </row>
    <row r="225" spans="1:5" x14ac:dyDescent="0.25">
      <c r="A225" s="2">
        <f t="shared" si="11"/>
        <v>223</v>
      </c>
      <c r="B225">
        <v>-0.40850999999999998</v>
      </c>
      <c r="C225">
        <v>0.179893</v>
      </c>
      <c r="D225">
        <f t="shared" si="9"/>
        <v>0.40850999999999998</v>
      </c>
      <c r="E225">
        <f t="shared" si="10"/>
        <v>2.7267810603370375</v>
      </c>
    </row>
    <row r="226" spans="1:5" x14ac:dyDescent="0.25">
      <c r="A226" s="2">
        <f t="shared" si="11"/>
        <v>224</v>
      </c>
      <c r="B226">
        <v>0.17618600000000001</v>
      </c>
      <c r="C226">
        <v>0.24018</v>
      </c>
      <c r="D226">
        <f t="shared" si="9"/>
        <v>0.17618600000000001</v>
      </c>
      <c r="E226">
        <f t="shared" si="10"/>
        <v>0.93790130209294564</v>
      </c>
    </row>
    <row r="227" spans="1:5" x14ac:dyDescent="0.25">
      <c r="A227" s="2">
        <f t="shared" si="11"/>
        <v>225</v>
      </c>
      <c r="B227">
        <v>-1.7045000000000001E-2</v>
      </c>
      <c r="C227">
        <v>-0.16469800000000001</v>
      </c>
      <c r="D227">
        <f t="shared" si="9"/>
        <v>1.7045000000000001E-2</v>
      </c>
      <c r="E227">
        <f t="shared" si="10"/>
        <v>-1.6739216443545883</v>
      </c>
    </row>
    <row r="228" spans="1:5" x14ac:dyDescent="0.25">
      <c r="A228" s="2">
        <f t="shared" si="11"/>
        <v>226</v>
      </c>
      <c r="B228">
        <v>0.15192600000000001</v>
      </c>
      <c r="C228">
        <v>-0.230716</v>
      </c>
      <c r="D228">
        <f t="shared" si="9"/>
        <v>0.15192600000000001</v>
      </c>
      <c r="E228">
        <f t="shared" si="10"/>
        <v>-0.98847036909852404</v>
      </c>
    </row>
    <row r="229" spans="1:5" x14ac:dyDescent="0.25">
      <c r="A229" s="2">
        <f t="shared" si="11"/>
        <v>227</v>
      </c>
      <c r="B229">
        <v>-0.47994399999999998</v>
      </c>
      <c r="C229">
        <v>-5.1099999999999995E-4</v>
      </c>
      <c r="D229">
        <f t="shared" si="9"/>
        <v>0.47994399999999998</v>
      </c>
      <c r="E229">
        <f t="shared" si="10"/>
        <v>-3.140527946442897</v>
      </c>
    </row>
    <row r="230" spans="1:5" x14ac:dyDescent="0.25">
      <c r="A230" s="2">
        <f t="shared" si="11"/>
        <v>228</v>
      </c>
      <c r="B230">
        <v>-0.227745</v>
      </c>
      <c r="C230">
        <v>0.56252800000000003</v>
      </c>
      <c r="D230">
        <f t="shared" si="9"/>
        <v>0.227745</v>
      </c>
      <c r="E230">
        <f t="shared" si="10"/>
        <v>1.9554851936781585</v>
      </c>
    </row>
    <row r="231" spans="1:5" x14ac:dyDescent="0.25">
      <c r="A231" s="2">
        <f t="shared" si="11"/>
        <v>229</v>
      </c>
      <c r="B231">
        <v>-8.1377000000000005E-2</v>
      </c>
      <c r="C231">
        <v>-0.15445500000000001</v>
      </c>
      <c r="D231">
        <f t="shared" si="9"/>
        <v>8.1377000000000005E-2</v>
      </c>
      <c r="E231">
        <f t="shared" si="10"/>
        <v>-2.0557045710185893</v>
      </c>
    </row>
    <row r="232" spans="1:5" x14ac:dyDescent="0.25">
      <c r="A232" s="2">
        <f t="shared" si="11"/>
        <v>230</v>
      </c>
      <c r="B232">
        <v>-0.10950699999999999</v>
      </c>
      <c r="C232">
        <v>-0.40814400000000001</v>
      </c>
      <c r="D232">
        <f t="shared" si="9"/>
        <v>0.10950699999999999</v>
      </c>
      <c r="E232">
        <f t="shared" si="10"/>
        <v>-1.8329274845146437</v>
      </c>
    </row>
    <row r="233" spans="1:5" x14ac:dyDescent="0.25">
      <c r="A233" s="2">
        <f t="shared" si="11"/>
        <v>231</v>
      </c>
      <c r="B233">
        <v>-0.14025799999999999</v>
      </c>
      <c r="C233">
        <v>-0.30199599999999999</v>
      </c>
      <c r="D233">
        <f t="shared" si="9"/>
        <v>0.14025799999999999</v>
      </c>
      <c r="E233">
        <f t="shared" si="10"/>
        <v>-2.0055906756101689</v>
      </c>
    </row>
    <row r="234" spans="1:5" x14ac:dyDescent="0.25">
      <c r="A234" s="2">
        <f t="shared" si="11"/>
        <v>232</v>
      </c>
      <c r="B234">
        <v>0.24857099999999999</v>
      </c>
      <c r="C234">
        <v>-0.20485600000000001</v>
      </c>
      <c r="D234">
        <f t="shared" si="9"/>
        <v>0.24857099999999999</v>
      </c>
      <c r="E234">
        <f t="shared" si="10"/>
        <v>-0.68928499031736701</v>
      </c>
    </row>
    <row r="235" spans="1:5" x14ac:dyDescent="0.25">
      <c r="A235" s="2">
        <f t="shared" si="11"/>
        <v>233</v>
      </c>
      <c r="B235">
        <v>0.35444599999999998</v>
      </c>
      <c r="C235">
        <v>-0.42682500000000001</v>
      </c>
      <c r="D235">
        <f t="shared" si="9"/>
        <v>0.35444599999999998</v>
      </c>
      <c r="E235">
        <f t="shared" si="10"/>
        <v>-0.87777710973313028</v>
      </c>
    </row>
    <row r="236" spans="1:5" x14ac:dyDescent="0.25">
      <c r="A236" s="2">
        <f t="shared" si="11"/>
        <v>234</v>
      </c>
      <c r="B236">
        <v>0.103071</v>
      </c>
      <c r="C236">
        <v>0.21363399999999999</v>
      </c>
      <c r="D236">
        <f t="shared" si="9"/>
        <v>0.103071</v>
      </c>
      <c r="E236">
        <f t="shared" si="10"/>
        <v>1.12127459138573</v>
      </c>
    </row>
    <row r="237" spans="1:5" x14ac:dyDescent="0.25">
      <c r="A237" s="2">
        <f t="shared" si="11"/>
        <v>235</v>
      </c>
      <c r="B237">
        <v>8.4806999999999994E-2</v>
      </c>
      <c r="C237">
        <v>0.19681599999999999</v>
      </c>
      <c r="D237">
        <f t="shared" si="9"/>
        <v>8.4806999999999994E-2</v>
      </c>
      <c r="E237">
        <f t="shared" si="10"/>
        <v>1.1639433057968052</v>
      </c>
    </row>
    <row r="238" spans="1:5" x14ac:dyDescent="0.25">
      <c r="A238" s="2">
        <f t="shared" si="11"/>
        <v>236</v>
      </c>
      <c r="B238">
        <v>-0.65181199999999995</v>
      </c>
      <c r="C238">
        <v>-0.14666999999999999</v>
      </c>
      <c r="D238">
        <f t="shared" si="9"/>
        <v>0.65181199999999995</v>
      </c>
      <c r="E238">
        <f t="shared" si="10"/>
        <v>-2.9202602501278161</v>
      </c>
    </row>
    <row r="239" spans="1:5" x14ac:dyDescent="0.25">
      <c r="A239" s="2">
        <f t="shared" si="11"/>
        <v>237</v>
      </c>
      <c r="B239">
        <v>5.8501999999999998E-2</v>
      </c>
      <c r="C239">
        <v>-0.34185700000000002</v>
      </c>
      <c r="D239">
        <f t="shared" si="9"/>
        <v>5.8501999999999998E-2</v>
      </c>
      <c r="E239">
        <f t="shared" si="10"/>
        <v>-1.4013080818838528</v>
      </c>
    </row>
    <row r="240" spans="1:5" x14ac:dyDescent="0.25">
      <c r="A240" s="2">
        <f t="shared" si="11"/>
        <v>238</v>
      </c>
      <c r="B240">
        <v>0.316409</v>
      </c>
      <c r="C240">
        <v>0.151556</v>
      </c>
      <c r="D240">
        <f t="shared" si="9"/>
        <v>0.316409</v>
      </c>
      <c r="E240">
        <f t="shared" si="10"/>
        <v>0.44669686045141455</v>
      </c>
    </row>
    <row r="241" spans="1:5" x14ac:dyDescent="0.25">
      <c r="A241" s="2">
        <f t="shared" si="11"/>
        <v>239</v>
      </c>
      <c r="B241">
        <v>0.51199399999999995</v>
      </c>
      <c r="C241">
        <v>0.26802599999999999</v>
      </c>
      <c r="D241">
        <f t="shared" si="9"/>
        <v>0.51199399999999995</v>
      </c>
      <c r="E241">
        <f t="shared" si="10"/>
        <v>0.48226599864557806</v>
      </c>
    </row>
    <row r="242" spans="1:5" x14ac:dyDescent="0.25">
      <c r="A242" s="2">
        <f t="shared" si="11"/>
        <v>240</v>
      </c>
      <c r="B242">
        <v>-0.174321</v>
      </c>
      <c r="C242">
        <v>-0.134827</v>
      </c>
      <c r="D242">
        <f t="shared" si="9"/>
        <v>0.174321</v>
      </c>
      <c r="E242">
        <f t="shared" si="10"/>
        <v>-2.4832573459811171</v>
      </c>
    </row>
    <row r="243" spans="1:5" x14ac:dyDescent="0.25">
      <c r="A243" s="2">
        <f t="shared" si="11"/>
        <v>241</v>
      </c>
      <c r="B243">
        <v>-3.4091000000000003E-2</v>
      </c>
      <c r="C243">
        <v>-5.1975E-2</v>
      </c>
      <c r="D243">
        <f t="shared" si="9"/>
        <v>3.4091000000000003E-2</v>
      </c>
      <c r="E243">
        <f t="shared" si="10"/>
        <v>-2.151316037352009</v>
      </c>
    </row>
    <row r="244" spans="1:5" x14ac:dyDescent="0.25">
      <c r="A244" s="2">
        <f t="shared" si="11"/>
        <v>242</v>
      </c>
      <c r="B244">
        <v>0.50805900000000004</v>
      </c>
      <c r="C244">
        <v>-4.1355999999999997E-2</v>
      </c>
      <c r="D244">
        <f t="shared" si="9"/>
        <v>0.50805900000000004</v>
      </c>
      <c r="E244">
        <f t="shared" si="10"/>
        <v>-8.1220921915874322E-2</v>
      </c>
    </row>
    <row r="245" spans="1:5" x14ac:dyDescent="0.25">
      <c r="A245" s="2">
        <f t="shared" si="11"/>
        <v>243</v>
      </c>
      <c r="B245">
        <v>-1.5396E-2</v>
      </c>
      <c r="C245">
        <v>0.326519</v>
      </c>
      <c r="D245">
        <f t="shared" si="9"/>
        <v>1.5396E-2</v>
      </c>
      <c r="E245">
        <f t="shared" si="10"/>
        <v>1.6179133558174894</v>
      </c>
    </row>
    <row r="246" spans="1:5" x14ac:dyDescent="0.25">
      <c r="A246" s="2">
        <f t="shared" si="11"/>
        <v>244</v>
      </c>
      <c r="B246">
        <v>-0.14977299999999999</v>
      </c>
      <c r="C246">
        <v>0.122117</v>
      </c>
      <c r="D246">
        <f t="shared" si="9"/>
        <v>0.14977299999999999</v>
      </c>
      <c r="E246">
        <f t="shared" si="10"/>
        <v>2.4575634522710752</v>
      </c>
    </row>
    <row r="247" spans="1:5" x14ac:dyDescent="0.25">
      <c r="A247" s="2">
        <f t="shared" si="11"/>
        <v>245</v>
      </c>
      <c r="B247">
        <v>-0.62697000000000003</v>
      </c>
      <c r="C247">
        <v>0.218838</v>
      </c>
      <c r="D247">
        <f t="shared" si="9"/>
        <v>0.62697000000000003</v>
      </c>
      <c r="E247">
        <f t="shared" si="10"/>
        <v>2.805772767729946</v>
      </c>
    </row>
    <row r="248" spans="1:5" x14ac:dyDescent="0.25">
      <c r="A248" s="2">
        <f t="shared" si="11"/>
        <v>246</v>
      </c>
      <c r="B248">
        <v>-1.3119E-2</v>
      </c>
      <c r="C248">
        <v>0.32979399999999998</v>
      </c>
      <c r="D248">
        <f t="shared" si="9"/>
        <v>1.3119E-2</v>
      </c>
      <c r="E248">
        <f t="shared" si="10"/>
        <v>1.6105547418427426</v>
      </c>
    </row>
    <row r="249" spans="1:5" x14ac:dyDescent="0.25">
      <c r="A249" s="2">
        <f t="shared" si="11"/>
        <v>247</v>
      </c>
      <c r="B249">
        <v>-0.32652500000000001</v>
      </c>
      <c r="C249">
        <v>-5.7716000000000003E-2</v>
      </c>
      <c r="D249">
        <f t="shared" si="9"/>
        <v>0.32652500000000001</v>
      </c>
      <c r="E249">
        <f t="shared" si="10"/>
        <v>-2.9666414574481199</v>
      </c>
    </row>
    <row r="250" spans="1:5" x14ac:dyDescent="0.25">
      <c r="A250" s="2">
        <f t="shared" si="11"/>
        <v>248</v>
      </c>
      <c r="B250">
        <v>-0.32980700000000002</v>
      </c>
      <c r="C250">
        <v>0.146901</v>
      </c>
      <c r="D250">
        <f t="shared" si="9"/>
        <v>0.32980700000000002</v>
      </c>
      <c r="E250">
        <f t="shared" si="10"/>
        <v>2.7225581139072057</v>
      </c>
    </row>
    <row r="251" spans="1:5" x14ac:dyDescent="0.25">
      <c r="A251" s="2">
        <f t="shared" si="11"/>
        <v>249</v>
      </c>
      <c r="B251">
        <v>-0.17380000000000001</v>
      </c>
      <c r="C251">
        <v>0.27447899999999997</v>
      </c>
      <c r="D251">
        <f t="shared" si="9"/>
        <v>0.17380000000000001</v>
      </c>
      <c r="E251">
        <f t="shared" si="10"/>
        <v>2.135270284818203</v>
      </c>
    </row>
    <row r="252" spans="1:5" x14ac:dyDescent="0.25">
      <c r="A252" s="2">
        <f t="shared" si="11"/>
        <v>250</v>
      </c>
      <c r="B252">
        <v>0.16554199999999999</v>
      </c>
      <c r="C252">
        <v>0.145452</v>
      </c>
      <c r="D252">
        <f t="shared" si="9"/>
        <v>0.16554199999999999</v>
      </c>
      <c r="E252">
        <f t="shared" si="10"/>
        <v>0.72088848123919957</v>
      </c>
    </row>
    <row r="253" spans="1:5" x14ac:dyDescent="0.25">
      <c r="A253" s="2">
        <f t="shared" si="11"/>
        <v>251</v>
      </c>
      <c r="B253">
        <v>-0.24876200000000001</v>
      </c>
      <c r="C253">
        <v>-0.34373300000000001</v>
      </c>
      <c r="D253">
        <f t="shared" si="9"/>
        <v>0.24876200000000001</v>
      </c>
      <c r="E253">
        <f t="shared" si="10"/>
        <v>-2.1972565182466131</v>
      </c>
    </row>
    <row r="254" spans="1:5" x14ac:dyDescent="0.25">
      <c r="A254" s="2">
        <f t="shared" si="11"/>
        <v>252</v>
      </c>
      <c r="B254">
        <v>-0.41950999999999999</v>
      </c>
      <c r="C254">
        <v>-0.41952400000000001</v>
      </c>
      <c r="D254">
        <f t="shared" si="9"/>
        <v>0.41950999999999999</v>
      </c>
      <c r="E254">
        <f t="shared" si="10"/>
        <v>-2.3561778043369461</v>
      </c>
    </row>
    <row r="255" spans="1:5" x14ac:dyDescent="0.25">
      <c r="A255" s="2">
        <f t="shared" si="11"/>
        <v>253</v>
      </c>
      <c r="B255">
        <v>-1.3181999999999999E-2</v>
      </c>
      <c r="C255">
        <v>-0.17660899999999999</v>
      </c>
      <c r="D255">
        <f t="shared" si="9"/>
        <v>1.3181999999999999E-2</v>
      </c>
      <c r="E255">
        <f t="shared" si="10"/>
        <v>-1.6452976393714902</v>
      </c>
    </row>
    <row r="256" spans="1:5" x14ac:dyDescent="0.25">
      <c r="A256" s="2">
        <f t="shared" si="11"/>
        <v>254</v>
      </c>
      <c r="B256">
        <v>-0.20505300000000001</v>
      </c>
      <c r="C256">
        <v>5.5213999999999999E-2</v>
      </c>
      <c r="D256">
        <f t="shared" si="9"/>
        <v>0.20505300000000001</v>
      </c>
      <c r="E256">
        <f t="shared" si="10"/>
        <v>2.8785641681163945</v>
      </c>
    </row>
    <row r="257" spans="1:5" x14ac:dyDescent="0.25">
      <c r="A257" s="2">
        <f>A256+1</f>
        <v>255</v>
      </c>
      <c r="B257">
        <v>0.179921</v>
      </c>
      <c r="C257">
        <v>-0.112076</v>
      </c>
      <c r="D257">
        <f t="shared" si="9"/>
        <v>0.179921</v>
      </c>
      <c r="E257">
        <f t="shared" si="10"/>
        <v>-0.55710062763082013</v>
      </c>
    </row>
    <row r="258" spans="1:5" x14ac:dyDescent="0.25">
      <c r="B258">
        <v>-0.40625</v>
      </c>
      <c r="C258">
        <v>0</v>
      </c>
    </row>
    <row r="259" spans="1:5" x14ac:dyDescent="0.25">
      <c r="B259">
        <v>0.17991699999999999</v>
      </c>
      <c r="C259">
        <v>0.112076</v>
      </c>
    </row>
    <row r="260" spans="1:5" x14ac:dyDescent="0.25">
      <c r="B260">
        <v>-0.20504900000000001</v>
      </c>
      <c r="C260">
        <v>-5.5197000000000003E-2</v>
      </c>
    </row>
    <row r="261" spans="1:5" x14ac:dyDescent="0.25">
      <c r="B261">
        <v>-1.3186E-2</v>
      </c>
      <c r="C261">
        <v>0.17661299999999999</v>
      </c>
    </row>
    <row r="262" spans="1:5" x14ac:dyDescent="0.25">
      <c r="B262">
        <v>-0.41951100000000002</v>
      </c>
      <c r="C262">
        <v>0.41947899999999999</v>
      </c>
    </row>
    <row r="263" spans="1:5" x14ac:dyDescent="0.25">
      <c r="B263">
        <v>-0.24876799999999999</v>
      </c>
      <c r="C263">
        <v>0.34374199999999999</v>
      </c>
    </row>
    <row r="264" spans="1:5" x14ac:dyDescent="0.25">
      <c r="B264">
        <v>0.165544</v>
      </c>
      <c r="C264">
        <v>-0.14544499999999999</v>
      </c>
    </row>
    <row r="265" spans="1:5" x14ac:dyDescent="0.25">
      <c r="B265">
        <v>-0.17379900000000001</v>
      </c>
      <c r="C265">
        <v>-0.274482</v>
      </c>
    </row>
    <row r="266" spans="1:5" x14ac:dyDescent="0.25">
      <c r="B266">
        <v>-0.32981199999999999</v>
      </c>
      <c r="C266">
        <v>-0.146897</v>
      </c>
    </row>
    <row r="267" spans="1:5" x14ac:dyDescent="0.25">
      <c r="B267">
        <v>-0.32652999999999999</v>
      </c>
      <c r="C267">
        <v>5.7713E-2</v>
      </c>
    </row>
    <row r="268" spans="1:5" x14ac:dyDescent="0.25">
      <c r="B268">
        <v>-1.3122999999999999E-2</v>
      </c>
      <c r="C268">
        <v>-0.32978299999999999</v>
      </c>
    </row>
    <row r="269" spans="1:5" x14ac:dyDescent="0.25">
      <c r="B269">
        <v>-0.62697000000000003</v>
      </c>
      <c r="C269">
        <v>-0.218838</v>
      </c>
    </row>
    <row r="270" spans="1:5" x14ac:dyDescent="0.25">
      <c r="B270">
        <v>-0.149781</v>
      </c>
      <c r="C270">
        <v>-0.122113</v>
      </c>
    </row>
    <row r="271" spans="1:5" x14ac:dyDescent="0.25">
      <c r="B271">
        <v>-1.5391999999999999E-2</v>
      </c>
      <c r="C271">
        <v>-0.32651599999999997</v>
      </c>
    </row>
    <row r="272" spans="1:5" x14ac:dyDescent="0.25">
      <c r="B272">
        <v>0.50806600000000002</v>
      </c>
      <c r="C272">
        <v>4.1348000000000003E-2</v>
      </c>
    </row>
    <row r="273" spans="2:3" x14ac:dyDescent="0.25">
      <c r="B273">
        <v>-3.4096000000000001E-2</v>
      </c>
      <c r="C273">
        <v>5.1977000000000002E-2</v>
      </c>
    </row>
    <row r="274" spans="2:3" x14ac:dyDescent="0.25">
      <c r="B274">
        <v>-0.17431099999999999</v>
      </c>
      <c r="C274">
        <v>0.13483200000000001</v>
      </c>
    </row>
    <row r="275" spans="2:3" x14ac:dyDescent="0.25">
      <c r="B275">
        <v>0.51199099999999997</v>
      </c>
      <c r="C275">
        <v>-0.26802700000000002</v>
      </c>
    </row>
    <row r="276" spans="2:3" x14ac:dyDescent="0.25">
      <c r="B276">
        <v>0.316409</v>
      </c>
      <c r="C276">
        <v>-0.151561</v>
      </c>
    </row>
    <row r="277" spans="2:3" x14ac:dyDescent="0.25">
      <c r="B277">
        <v>5.8505000000000001E-2</v>
      </c>
      <c r="C277">
        <v>0.34185300000000002</v>
      </c>
    </row>
    <row r="278" spans="2:3" x14ac:dyDescent="0.25">
      <c r="B278">
        <v>-0.65181</v>
      </c>
      <c r="C278">
        <v>0.14666999999999999</v>
      </c>
    </row>
    <row r="279" spans="2:3" x14ac:dyDescent="0.25">
      <c r="B279">
        <v>8.4804000000000004E-2</v>
      </c>
      <c r="C279">
        <v>-0.196824</v>
      </c>
    </row>
    <row r="280" spans="2:3" x14ac:dyDescent="0.25">
      <c r="B280">
        <v>0.103066</v>
      </c>
      <c r="C280">
        <v>-0.21363199999999999</v>
      </c>
    </row>
    <row r="281" spans="2:3" x14ac:dyDescent="0.25">
      <c r="B281">
        <v>0.35445399999999999</v>
      </c>
      <c r="C281">
        <v>0.42681799999999998</v>
      </c>
    </row>
    <row r="282" spans="2:3" x14ac:dyDescent="0.25">
      <c r="B282">
        <v>0.24856200000000001</v>
      </c>
      <c r="C282">
        <v>0.20485999999999999</v>
      </c>
    </row>
    <row r="283" spans="2:3" x14ac:dyDescent="0.25">
      <c r="B283">
        <v>-0.14025599999999999</v>
      </c>
      <c r="C283">
        <v>0.30199199999999998</v>
      </c>
    </row>
    <row r="284" spans="2:3" x14ac:dyDescent="0.25">
      <c r="B284">
        <v>-0.109513</v>
      </c>
      <c r="C284">
        <v>0.40814499999999998</v>
      </c>
    </row>
    <row r="285" spans="2:3" x14ac:dyDescent="0.25">
      <c r="B285">
        <v>-8.1374000000000002E-2</v>
      </c>
      <c r="C285">
        <v>0.15445400000000001</v>
      </c>
    </row>
    <row r="286" spans="2:3" x14ac:dyDescent="0.25">
      <c r="B286">
        <v>-0.227745</v>
      </c>
      <c r="C286">
        <v>-0.562527</v>
      </c>
    </row>
    <row r="287" spans="2:3" x14ac:dyDescent="0.25">
      <c r="B287">
        <v>-0.47994300000000001</v>
      </c>
      <c r="C287">
        <v>5.1199999999999998E-4</v>
      </c>
    </row>
    <row r="288" spans="2:3" x14ac:dyDescent="0.25">
      <c r="B288">
        <v>0.151925</v>
      </c>
      <c r="C288">
        <v>0.230713</v>
      </c>
    </row>
    <row r="289" spans="2:3" x14ac:dyDescent="0.25">
      <c r="B289">
        <v>-1.7055000000000001E-2</v>
      </c>
      <c r="C289">
        <v>0.16469700000000001</v>
      </c>
    </row>
    <row r="290" spans="2:3" x14ac:dyDescent="0.25">
      <c r="B290">
        <v>0.17618300000000001</v>
      </c>
      <c r="C290">
        <v>-0.24018300000000001</v>
      </c>
    </row>
    <row r="291" spans="2:3" x14ac:dyDescent="0.25">
      <c r="B291">
        <v>-0.40850900000000001</v>
      </c>
      <c r="C291">
        <v>-0.17988899999999999</v>
      </c>
    </row>
    <row r="292" spans="2:3" x14ac:dyDescent="0.25">
      <c r="B292">
        <v>-0.21684600000000001</v>
      </c>
      <c r="C292">
        <v>0.17608699999999999</v>
      </c>
    </row>
    <row r="293" spans="2:3" x14ac:dyDescent="0.25">
      <c r="B293">
        <v>8.6267999999999997E-2</v>
      </c>
      <c r="C293">
        <v>-0.34049499999999999</v>
      </c>
    </row>
    <row r="294" spans="2:3" x14ac:dyDescent="0.25">
      <c r="B294">
        <v>-0.162164</v>
      </c>
      <c r="C294">
        <v>-0.16320200000000001</v>
      </c>
    </row>
    <row r="295" spans="2:3" x14ac:dyDescent="0.25">
      <c r="B295">
        <v>-0.32776499999999997</v>
      </c>
      <c r="C295">
        <v>-0.50483800000000001</v>
      </c>
    </row>
    <row r="296" spans="2:3" x14ac:dyDescent="0.25">
      <c r="B296">
        <v>-6.7442000000000002E-2</v>
      </c>
      <c r="C296">
        <v>-0.21209600000000001</v>
      </c>
    </row>
    <row r="297" spans="2:3" x14ac:dyDescent="0.25">
      <c r="B297">
        <v>0.38474900000000001</v>
      </c>
      <c r="C297">
        <v>-0.27248600000000001</v>
      </c>
    </row>
    <row r="298" spans="2:3" x14ac:dyDescent="0.25">
      <c r="B298">
        <v>-0.12821299999999999</v>
      </c>
      <c r="C298">
        <v>-0.22509399999999999</v>
      </c>
    </row>
    <row r="299" spans="2:3" x14ac:dyDescent="0.25">
      <c r="B299">
        <v>-0.61047700000000005</v>
      </c>
      <c r="C299">
        <v>-0.45278400000000002</v>
      </c>
    </row>
    <row r="300" spans="2:3" x14ac:dyDescent="0.25">
      <c r="B300">
        <v>-0.156251</v>
      </c>
      <c r="C300">
        <v>-0.34421299999999999</v>
      </c>
    </row>
    <row r="301" spans="2:3" x14ac:dyDescent="0.25">
      <c r="B301">
        <v>1.2233000000000001E-2</v>
      </c>
      <c r="C301">
        <v>0.74678599999999995</v>
      </c>
    </row>
    <row r="302" spans="2:3" x14ac:dyDescent="0.25">
      <c r="B302">
        <v>-2.9406999999999999E-2</v>
      </c>
      <c r="C302">
        <v>8.2536999999999999E-2</v>
      </c>
    </row>
    <row r="303" spans="2:3" x14ac:dyDescent="0.25">
      <c r="B303">
        <v>-0.56619200000000003</v>
      </c>
      <c r="C303">
        <v>-0.24687999999999999</v>
      </c>
    </row>
    <row r="304" spans="2:3" x14ac:dyDescent="0.25">
      <c r="B304">
        <v>-0.36321300000000001</v>
      </c>
      <c r="C304">
        <v>-0.14405200000000001</v>
      </c>
    </row>
    <row r="305" spans="2:3" x14ac:dyDescent="0.25">
      <c r="B305">
        <v>0.124462</v>
      </c>
      <c r="C305">
        <v>7.4942999999999996E-2</v>
      </c>
    </row>
    <row r="306" spans="2:3" x14ac:dyDescent="0.25">
      <c r="B306">
        <v>-8.9792999999999998E-2</v>
      </c>
      <c r="C306">
        <v>0.130527</v>
      </c>
    </row>
    <row r="307" spans="2:3" x14ac:dyDescent="0.25">
      <c r="B307">
        <v>-0.114355</v>
      </c>
      <c r="C307">
        <v>-5.1986999999999998E-2</v>
      </c>
    </row>
    <row r="308" spans="2:3" x14ac:dyDescent="0.25">
      <c r="B308">
        <v>0.14646500000000001</v>
      </c>
      <c r="C308">
        <v>-5.7255E-2</v>
      </c>
    </row>
    <row r="309" spans="2:3" x14ac:dyDescent="0.25">
      <c r="B309">
        <v>-4.0815999999999998E-2</v>
      </c>
      <c r="C309">
        <v>0.31160700000000002</v>
      </c>
    </row>
    <row r="310" spans="2:3" x14ac:dyDescent="0.25">
      <c r="B310">
        <v>-0.24587200000000001</v>
      </c>
      <c r="C310">
        <v>-0.209816</v>
      </c>
    </row>
    <row r="311" spans="2:3" x14ac:dyDescent="0.25">
      <c r="B311">
        <v>-1.262173</v>
      </c>
      <c r="C311">
        <v>7.0439999999999999E-3</v>
      </c>
    </row>
    <row r="312" spans="2:3" x14ac:dyDescent="0.25">
      <c r="B312">
        <v>-0.115519</v>
      </c>
      <c r="C312">
        <v>-0.151782</v>
      </c>
    </row>
    <row r="313" spans="2:3" x14ac:dyDescent="0.25">
      <c r="B313">
        <v>9.1016E-2</v>
      </c>
      <c r="C313">
        <v>-0.22370100000000001</v>
      </c>
    </row>
    <row r="314" spans="2:3" x14ac:dyDescent="0.25">
      <c r="B314">
        <v>0.46268100000000001</v>
      </c>
      <c r="C314">
        <v>0.178096</v>
      </c>
    </row>
    <row r="315" spans="2:3" x14ac:dyDescent="0.25">
      <c r="B315">
        <v>-0.74987999999999999</v>
      </c>
      <c r="C315">
        <v>0.419317</v>
      </c>
    </row>
    <row r="316" spans="2:3" x14ac:dyDescent="0.25">
      <c r="B316">
        <v>-0.28372399999999998</v>
      </c>
      <c r="C316">
        <v>0.54070499999999999</v>
      </c>
    </row>
    <row r="317" spans="2:3" x14ac:dyDescent="0.25">
      <c r="B317">
        <v>0.356323</v>
      </c>
      <c r="C317">
        <v>-0.41470099999999999</v>
      </c>
    </row>
    <row r="318" spans="2:3" x14ac:dyDescent="0.25">
      <c r="B318">
        <v>7.0317000000000005E-2</v>
      </c>
      <c r="C318">
        <v>0.16717499999999999</v>
      </c>
    </row>
    <row r="319" spans="2:3" x14ac:dyDescent="0.25">
      <c r="B319">
        <v>-0.40065099999999998</v>
      </c>
      <c r="C319">
        <v>-0.221021</v>
      </c>
    </row>
    <row r="320" spans="2:3" x14ac:dyDescent="0.25">
      <c r="B320">
        <v>-0.65541300000000002</v>
      </c>
      <c r="C320">
        <v>0.22931399999999999</v>
      </c>
    </row>
    <row r="321" spans="2:3" x14ac:dyDescent="0.25">
      <c r="B321">
        <v>0.34257100000000001</v>
      </c>
      <c r="C321">
        <v>-1.6136999999999999E-2</v>
      </c>
    </row>
    <row r="322" spans="2:3" x14ac:dyDescent="0.25">
      <c r="B322">
        <v>-0.106112</v>
      </c>
      <c r="C322">
        <v>0.246727</v>
      </c>
    </row>
    <row r="323" spans="2:3" x14ac:dyDescent="0.25">
      <c r="B323">
        <v>-0.51121700000000003</v>
      </c>
      <c r="C323">
        <v>-3.3647000000000003E-2</v>
      </c>
    </row>
    <row r="324" spans="2:3" x14ac:dyDescent="0.25">
      <c r="B324">
        <v>-0.444102</v>
      </c>
      <c r="C324">
        <v>-0.33216200000000001</v>
      </c>
    </row>
    <row r="325" spans="2:3" x14ac:dyDescent="0.25">
      <c r="B325">
        <v>-9.0833999999999998E-2</v>
      </c>
      <c r="C325">
        <v>-7.9921000000000006E-2</v>
      </c>
    </row>
    <row r="326" spans="2:3" x14ac:dyDescent="0.25">
      <c r="B326">
        <v>-0.17065</v>
      </c>
      <c r="C326">
        <v>-0.48649300000000001</v>
      </c>
    </row>
    <row r="327" spans="2:3" x14ac:dyDescent="0.25">
      <c r="B327">
        <v>-0.72861200000000004</v>
      </c>
      <c r="C327">
        <v>5.0418999999999999E-2</v>
      </c>
    </row>
    <row r="328" spans="2:3" x14ac:dyDescent="0.25">
      <c r="B328">
        <v>-0.14344899999999999</v>
      </c>
      <c r="C328">
        <v>4.5002E-2</v>
      </c>
    </row>
    <row r="329" spans="2:3" x14ac:dyDescent="0.25">
      <c r="B329">
        <v>-0.19902500000000001</v>
      </c>
      <c r="C329">
        <v>0.367006</v>
      </c>
    </row>
    <row r="330" spans="2:3" x14ac:dyDescent="0.25">
      <c r="B330">
        <v>3.7012999999999997E-2</v>
      </c>
      <c r="C330">
        <v>-0.55893199999999998</v>
      </c>
    </row>
    <row r="331" spans="2:3" x14ac:dyDescent="0.25">
      <c r="B331">
        <v>-5.4803999999999999E-2</v>
      </c>
      <c r="C331">
        <v>-0.54570300000000005</v>
      </c>
    </row>
    <row r="332" spans="2:3" x14ac:dyDescent="0.25">
      <c r="B332">
        <v>0.65827999999999998</v>
      </c>
      <c r="C332">
        <v>-0.29714699999999999</v>
      </c>
    </row>
    <row r="333" spans="2:3" x14ac:dyDescent="0.25">
      <c r="B333">
        <v>1.117801</v>
      </c>
      <c r="C333">
        <v>-0.273117</v>
      </c>
    </row>
    <row r="334" spans="2:3" x14ac:dyDescent="0.25">
      <c r="B334">
        <v>0.59063600000000005</v>
      </c>
      <c r="C334">
        <v>-0.42398599999999997</v>
      </c>
    </row>
    <row r="335" spans="2:3" x14ac:dyDescent="0.25">
      <c r="B335">
        <v>-0.194685</v>
      </c>
      <c r="C335">
        <v>-0.35597000000000001</v>
      </c>
    </row>
    <row r="336" spans="2:3" x14ac:dyDescent="0.25">
      <c r="B336">
        <v>7.6815999999999995E-2</v>
      </c>
      <c r="C336">
        <v>0.17766899999999999</v>
      </c>
    </row>
    <row r="337" spans="2:3" x14ac:dyDescent="0.25">
      <c r="B337">
        <v>0.51170099999999996</v>
      </c>
      <c r="C337">
        <v>-0.81840400000000002</v>
      </c>
    </row>
    <row r="338" spans="2:3" x14ac:dyDescent="0.25">
      <c r="B338">
        <v>-7.8956999999999999E-2</v>
      </c>
      <c r="C338">
        <v>-0.21970799999999999</v>
      </c>
    </row>
    <row r="339" spans="2:3" x14ac:dyDescent="0.25">
      <c r="B339">
        <v>-0.10496</v>
      </c>
      <c r="C339">
        <v>-0.140407</v>
      </c>
    </row>
    <row r="340" spans="2:3" x14ac:dyDescent="0.25">
      <c r="B340">
        <v>-0.498859</v>
      </c>
      <c r="C340">
        <v>0.69833199999999995</v>
      </c>
    </row>
    <row r="341" spans="2:3" x14ac:dyDescent="0.25">
      <c r="B341">
        <v>-0.11451</v>
      </c>
      <c r="C341">
        <v>-0.337646</v>
      </c>
    </row>
    <row r="342" spans="2:3" x14ac:dyDescent="0.25">
      <c r="B342">
        <v>-0.60712200000000005</v>
      </c>
      <c r="C342">
        <v>5.0786999999999999E-2</v>
      </c>
    </row>
    <row r="343" spans="2:3" x14ac:dyDescent="0.25">
      <c r="B343">
        <v>-0.32067499999999999</v>
      </c>
      <c r="C343">
        <v>-8.0357999999999999E-2</v>
      </c>
    </row>
    <row r="344" spans="2:3" x14ac:dyDescent="0.25">
      <c r="B344">
        <v>-0.39836899999999997</v>
      </c>
      <c r="C344">
        <v>0.61920299999999995</v>
      </c>
    </row>
    <row r="345" spans="2:3" x14ac:dyDescent="0.25">
      <c r="B345">
        <v>-0.69740800000000003</v>
      </c>
      <c r="C345">
        <v>0.26262000000000002</v>
      </c>
    </row>
    <row r="346" spans="2:3" x14ac:dyDescent="0.25">
      <c r="B346">
        <v>-6.6681000000000004E-2</v>
      </c>
      <c r="C346">
        <v>-0.20411899999999999</v>
      </c>
    </row>
    <row r="347" spans="2:3" x14ac:dyDescent="0.25">
      <c r="B347">
        <v>-0.88359200000000004</v>
      </c>
      <c r="C347">
        <v>-0.58620799999999995</v>
      </c>
    </row>
    <row r="348" spans="2:3" x14ac:dyDescent="0.25">
      <c r="B348">
        <v>-8.4130000000000003E-3</v>
      </c>
      <c r="C348">
        <v>-1.1934450000000001</v>
      </c>
    </row>
    <row r="349" spans="2:3" x14ac:dyDescent="0.25">
      <c r="B349">
        <v>-0.23447999999999999</v>
      </c>
      <c r="C349">
        <v>-7.2979999999999998E-3</v>
      </c>
    </row>
    <row r="350" spans="2:3" x14ac:dyDescent="0.25">
      <c r="B350">
        <v>0.15070800000000001</v>
      </c>
      <c r="C350">
        <v>0.365568</v>
      </c>
    </row>
    <row r="351" spans="2:3" x14ac:dyDescent="0.25">
      <c r="B351">
        <v>0.150586</v>
      </c>
      <c r="C351">
        <v>-0.28671400000000002</v>
      </c>
    </row>
    <row r="352" spans="2:3" x14ac:dyDescent="0.25">
      <c r="B352">
        <v>0.19747600000000001</v>
      </c>
      <c r="C352">
        <v>-0.208514</v>
      </c>
    </row>
    <row r="353" spans="2:3" x14ac:dyDescent="0.25">
      <c r="B353">
        <v>0.73271200000000003</v>
      </c>
      <c r="C353">
        <v>0.36178100000000002</v>
      </c>
    </row>
    <row r="354" spans="2:3" x14ac:dyDescent="0.25">
      <c r="B354">
        <v>9.6018999999999993E-2</v>
      </c>
      <c r="C354">
        <v>0.38647199999999998</v>
      </c>
    </row>
    <row r="355" spans="2:3" x14ac:dyDescent="0.25">
      <c r="B355">
        <v>0.64475099999999996</v>
      </c>
      <c r="C355">
        <v>-0.25518299999999999</v>
      </c>
    </row>
    <row r="356" spans="2:3" x14ac:dyDescent="0.25">
      <c r="B356">
        <v>-8.6688000000000001E-2</v>
      </c>
      <c r="C356">
        <v>-7.4779999999999999E-2</v>
      </c>
    </row>
    <row r="357" spans="2:3" x14ac:dyDescent="0.25">
      <c r="B357">
        <v>0.53931399999999996</v>
      </c>
      <c r="C357">
        <v>0.54949999999999999</v>
      </c>
    </row>
    <row r="358" spans="2:3" x14ac:dyDescent="0.25">
      <c r="B358">
        <v>-2.7036999999999999E-2</v>
      </c>
      <c r="C358">
        <v>-3.2003999999999998E-2</v>
      </c>
    </row>
    <row r="359" spans="2:3" x14ac:dyDescent="0.25">
      <c r="B359">
        <v>0.44855200000000001</v>
      </c>
      <c r="C359">
        <v>-0.49873200000000001</v>
      </c>
    </row>
    <row r="360" spans="2:3" x14ac:dyDescent="0.25">
      <c r="B360">
        <v>-0.47856599999999999</v>
      </c>
      <c r="C360">
        <v>-0.110138</v>
      </c>
    </row>
    <row r="361" spans="2:3" x14ac:dyDescent="0.25">
      <c r="B361">
        <v>5.4050000000000001E-3</v>
      </c>
      <c r="C361">
        <v>1.0168550000000001</v>
      </c>
    </row>
    <row r="362" spans="2:3" x14ac:dyDescent="0.25">
      <c r="B362">
        <v>0.43516199999999999</v>
      </c>
      <c r="C362">
        <v>-0.12044299999999999</v>
      </c>
    </row>
    <row r="363" spans="2:3" x14ac:dyDescent="0.25">
      <c r="B363">
        <v>4.1626999999999997E-2</v>
      </c>
      <c r="C363">
        <v>-0.28832200000000002</v>
      </c>
    </row>
    <row r="364" spans="2:3" x14ac:dyDescent="0.25">
      <c r="B364">
        <v>0.64959699999999998</v>
      </c>
      <c r="C364">
        <v>-8.7093000000000004E-2</v>
      </c>
    </row>
    <row r="365" spans="2:3" x14ac:dyDescent="0.25">
      <c r="B365">
        <v>-0.19067100000000001</v>
      </c>
      <c r="C365">
        <v>-0.28488000000000002</v>
      </c>
    </row>
    <row r="366" spans="2:3" x14ac:dyDescent="0.25">
      <c r="B366">
        <v>-0.67678199999999999</v>
      </c>
      <c r="C366">
        <v>-9.1610000000000007E-3</v>
      </c>
    </row>
    <row r="367" spans="2:3" x14ac:dyDescent="0.25">
      <c r="B367">
        <v>-0.28957300000000002</v>
      </c>
      <c r="C367">
        <v>-0.25723699999999999</v>
      </c>
    </row>
    <row r="368" spans="2:3" x14ac:dyDescent="0.25">
      <c r="B368">
        <v>0.62857600000000002</v>
      </c>
      <c r="C368">
        <v>-0.454453</v>
      </c>
    </row>
    <row r="369" spans="2:3" x14ac:dyDescent="0.25">
      <c r="B369">
        <v>0.67958300000000005</v>
      </c>
      <c r="C369">
        <v>-0.71398899999999998</v>
      </c>
    </row>
    <row r="370" spans="2:3" x14ac:dyDescent="0.25">
      <c r="B370">
        <v>-0.45512200000000003</v>
      </c>
      <c r="C370">
        <v>-0.23813300000000001</v>
      </c>
    </row>
    <row r="371" spans="2:3" x14ac:dyDescent="0.25">
      <c r="B371">
        <v>0.17228399999999999</v>
      </c>
      <c r="C371">
        <v>-0.12667100000000001</v>
      </c>
    </row>
    <row r="372" spans="2:3" x14ac:dyDescent="0.25">
      <c r="B372">
        <v>0.41566199999999998</v>
      </c>
      <c r="C372">
        <v>0.1143</v>
      </c>
    </row>
    <row r="373" spans="2:3" x14ac:dyDescent="0.25">
      <c r="B373">
        <v>0.32418400000000003</v>
      </c>
      <c r="C373">
        <v>0.32740000000000002</v>
      </c>
    </row>
    <row r="374" spans="2:3" x14ac:dyDescent="0.25">
      <c r="B374">
        <v>-0.42292800000000003</v>
      </c>
      <c r="C374">
        <v>-0.14568800000000001</v>
      </c>
    </row>
    <row r="375" spans="2:3" x14ac:dyDescent="0.25">
      <c r="B375">
        <v>-0.41573300000000002</v>
      </c>
      <c r="C375">
        <v>0.21226100000000001</v>
      </c>
    </row>
    <row r="376" spans="2:3" x14ac:dyDescent="0.25">
      <c r="B376">
        <v>-2.5804000000000001E-2</v>
      </c>
      <c r="C376">
        <v>0.120764</v>
      </c>
    </row>
    <row r="377" spans="2:3" x14ac:dyDescent="0.25">
      <c r="B377">
        <v>-0.79727400000000004</v>
      </c>
      <c r="C377">
        <v>-0.28772799999999998</v>
      </c>
    </row>
    <row r="378" spans="2:3" x14ac:dyDescent="0.25">
      <c r="B378">
        <v>-0.45061200000000001</v>
      </c>
      <c r="C378">
        <v>-1.1090340000000001</v>
      </c>
    </row>
    <row r="379" spans="2:3" x14ac:dyDescent="0.25">
      <c r="B379">
        <v>0.20969699999999999</v>
      </c>
      <c r="C379">
        <v>-0.77881</v>
      </c>
    </row>
    <row r="380" spans="2:3" x14ac:dyDescent="0.25">
      <c r="B380">
        <v>-0.42525800000000002</v>
      </c>
      <c r="C380">
        <v>0.49949300000000002</v>
      </c>
    </row>
    <row r="381" spans="2:3" x14ac:dyDescent="0.25">
      <c r="B381">
        <v>-3.5513000000000003E-2</v>
      </c>
      <c r="C381">
        <v>1.3660479999999999</v>
      </c>
    </row>
    <row r="382" spans="2:3" x14ac:dyDescent="0.25">
      <c r="B382">
        <v>-6.2401999999999999E-2</v>
      </c>
      <c r="C382">
        <v>4.4803000000000003E-2</v>
      </c>
    </row>
    <row r="383" spans="2:3" x14ac:dyDescent="0.25">
      <c r="B383">
        <v>-0.17899699999999999</v>
      </c>
      <c r="C383">
        <v>-0.54838299999999995</v>
      </c>
    </row>
    <row r="384" spans="2:3" x14ac:dyDescent="0.25">
      <c r="B384">
        <v>-0.43635499999999999</v>
      </c>
      <c r="C384">
        <v>-0.34163900000000003</v>
      </c>
    </row>
    <row r="385" spans="2:3" x14ac:dyDescent="0.25">
      <c r="B385">
        <v>-0.13760900000000001</v>
      </c>
      <c r="C385">
        <v>-0.31247999999999998</v>
      </c>
    </row>
    <row r="386" spans="2:3" x14ac:dyDescent="0.25">
      <c r="B386">
        <v>-0.193359</v>
      </c>
      <c r="C386">
        <v>0.35742200000000002</v>
      </c>
    </row>
    <row r="387" spans="2:3" x14ac:dyDescent="0.25">
      <c r="B387">
        <v>-0.464779</v>
      </c>
      <c r="C387">
        <v>0.86329599999999995</v>
      </c>
    </row>
    <row r="388" spans="2:3" x14ac:dyDescent="0.25">
      <c r="B388">
        <v>0.63224100000000005</v>
      </c>
      <c r="C388">
        <v>1.035903</v>
      </c>
    </row>
    <row r="389" spans="2:3" x14ac:dyDescent="0.25">
      <c r="B389">
        <v>0.18729199999999999</v>
      </c>
      <c r="C389">
        <v>-0.14106399999999999</v>
      </c>
    </row>
    <row r="390" spans="2:3" x14ac:dyDescent="0.25">
      <c r="B390">
        <v>-0.50612999999999997</v>
      </c>
      <c r="C390">
        <v>0.71574599999999999</v>
      </c>
    </row>
    <row r="391" spans="2:3" x14ac:dyDescent="0.25">
      <c r="B391">
        <v>-1.004407</v>
      </c>
      <c r="C391">
        <v>0.38701799999999997</v>
      </c>
    </row>
    <row r="392" spans="2:3" x14ac:dyDescent="0.25">
      <c r="B392">
        <v>-0.45944299999999999</v>
      </c>
      <c r="C392">
        <v>0.24498800000000001</v>
      </c>
    </row>
    <row r="393" spans="2:3" x14ac:dyDescent="0.25">
      <c r="B393">
        <v>-0.497027</v>
      </c>
      <c r="C393">
        <v>-0.144399</v>
      </c>
    </row>
    <row r="394" spans="2:3" x14ac:dyDescent="0.25">
      <c r="B394">
        <v>-1.6740250000000001</v>
      </c>
      <c r="C394">
        <v>-0.87396799999999997</v>
      </c>
    </row>
    <row r="395" spans="2:3" x14ac:dyDescent="0.25">
      <c r="B395">
        <v>-0.97048999999999996</v>
      </c>
      <c r="C395">
        <v>0.35649399999999998</v>
      </c>
    </row>
    <row r="396" spans="2:3" x14ac:dyDescent="0.25">
      <c r="B396">
        <v>-0.34249000000000002</v>
      </c>
      <c r="C396">
        <v>-0.54168099999999997</v>
      </c>
    </row>
    <row r="397" spans="2:3" x14ac:dyDescent="0.25">
      <c r="B397">
        <v>-1.1748270000000001</v>
      </c>
      <c r="C397">
        <v>-5.1465999999999998E-2</v>
      </c>
    </row>
    <row r="398" spans="2:3" x14ac:dyDescent="0.25">
      <c r="B398">
        <v>-1.9463900000000001</v>
      </c>
      <c r="C398">
        <v>-7.4341000000000004E-2</v>
      </c>
    </row>
    <row r="399" spans="2:3" x14ac:dyDescent="0.25">
      <c r="B399">
        <v>-0.93027599999999999</v>
      </c>
      <c r="C399">
        <v>0.789489</v>
      </c>
    </row>
    <row r="400" spans="2:3" x14ac:dyDescent="0.25">
      <c r="B400">
        <v>0.48723100000000003</v>
      </c>
      <c r="C400">
        <v>0.16317000000000001</v>
      </c>
    </row>
    <row r="401" spans="2:3" x14ac:dyDescent="0.25">
      <c r="B401">
        <v>1.0968519999999999</v>
      </c>
      <c r="C401">
        <v>-0.73663800000000001</v>
      </c>
    </row>
    <row r="402" spans="2:3" x14ac:dyDescent="0.25">
      <c r="B402">
        <v>2.4638E-2</v>
      </c>
      <c r="C402">
        <v>-0.74488299999999996</v>
      </c>
    </row>
    <row r="403" spans="2:3" x14ac:dyDescent="0.25">
      <c r="B403">
        <v>-0.59075900000000003</v>
      </c>
      <c r="C403">
        <v>-0.33338299999999998</v>
      </c>
    </row>
    <row r="404" spans="2:3" x14ac:dyDescent="0.25">
      <c r="B404">
        <v>-0.196273</v>
      </c>
      <c r="C404">
        <v>1.0495680000000001</v>
      </c>
    </row>
    <row r="405" spans="2:3" x14ac:dyDescent="0.25">
      <c r="B405">
        <v>0.86843899999999996</v>
      </c>
      <c r="C405">
        <v>0.56335000000000002</v>
      </c>
    </row>
    <row r="406" spans="2:3" x14ac:dyDescent="0.25">
      <c r="B406">
        <v>0.56514900000000001</v>
      </c>
      <c r="C406">
        <v>-1.0994E-2</v>
      </c>
    </row>
    <row r="407" spans="2:3" x14ac:dyDescent="0.25">
      <c r="B407">
        <v>-0.90884100000000001</v>
      </c>
      <c r="C407">
        <v>-1.670685</v>
      </c>
    </row>
    <row r="408" spans="2:3" x14ac:dyDescent="0.25">
      <c r="B408">
        <v>-0.55766400000000005</v>
      </c>
      <c r="C408">
        <v>-0.62452700000000005</v>
      </c>
    </row>
    <row r="409" spans="2:3" x14ac:dyDescent="0.25">
      <c r="B409">
        <v>-0.12861300000000001</v>
      </c>
      <c r="C409">
        <v>-0.57673300000000005</v>
      </c>
    </row>
    <row r="410" spans="2:3" x14ac:dyDescent="0.25">
      <c r="B410">
        <v>8.3249000000000004E-2</v>
      </c>
      <c r="C410">
        <v>-0.30756699999999998</v>
      </c>
    </row>
    <row r="411" spans="2:3" x14ac:dyDescent="0.25">
      <c r="B411">
        <v>-0.98347099999999998</v>
      </c>
      <c r="C411">
        <v>-0.59141900000000003</v>
      </c>
    </row>
    <row r="412" spans="2:3" x14ac:dyDescent="0.25">
      <c r="B412">
        <v>-1.797506</v>
      </c>
      <c r="C412">
        <v>-0.247282</v>
      </c>
    </row>
    <row r="413" spans="2:3" x14ac:dyDescent="0.25">
      <c r="B413">
        <v>-1.060243</v>
      </c>
      <c r="C413">
        <v>-0.26192100000000001</v>
      </c>
    </row>
    <row r="414" spans="2:3" x14ac:dyDescent="0.25">
      <c r="B414">
        <v>-1.0013030000000001</v>
      </c>
      <c r="C414">
        <v>-1.0847</v>
      </c>
    </row>
    <row r="415" spans="2:3" x14ac:dyDescent="0.25">
      <c r="B415">
        <v>-0.65931300000000004</v>
      </c>
      <c r="C415">
        <v>-0.78608999999999996</v>
      </c>
    </row>
    <row r="416" spans="2:3" x14ac:dyDescent="0.25">
      <c r="B416">
        <v>-0.50649</v>
      </c>
      <c r="C416">
        <v>-0.54330599999999996</v>
      </c>
    </row>
    <row r="417" spans="2:3" x14ac:dyDescent="0.25">
      <c r="B417">
        <v>-4.8447999999999998E-2</v>
      </c>
      <c r="C417">
        <v>-0.39063300000000001</v>
      </c>
    </row>
    <row r="418" spans="2:3" x14ac:dyDescent="0.25">
      <c r="B418">
        <v>-0.228052</v>
      </c>
      <c r="C418">
        <v>0.59734900000000002</v>
      </c>
    </row>
    <row r="419" spans="2:3" x14ac:dyDescent="0.25">
      <c r="B419">
        <v>-1.1604429999999999</v>
      </c>
      <c r="C419">
        <v>2.3276999999999999E-2</v>
      </c>
    </row>
    <row r="420" spans="2:3" x14ac:dyDescent="0.25">
      <c r="B420">
        <v>-0.92436200000000002</v>
      </c>
      <c r="C420">
        <v>4.2287999999999999E-2</v>
      </c>
    </row>
    <row r="421" spans="2:3" x14ac:dyDescent="0.25">
      <c r="B421">
        <v>-0.47908499999999998</v>
      </c>
      <c r="C421">
        <v>-0.72962400000000005</v>
      </c>
    </row>
    <row r="422" spans="2:3" x14ac:dyDescent="0.25">
      <c r="B422">
        <v>0.19603899999999999</v>
      </c>
      <c r="C422">
        <v>-0.48393599999999998</v>
      </c>
    </row>
    <row r="423" spans="2:3" x14ac:dyDescent="0.25">
      <c r="B423">
        <v>0.37630000000000002</v>
      </c>
      <c r="C423">
        <v>-0.80390399999999995</v>
      </c>
    </row>
    <row r="424" spans="2:3" x14ac:dyDescent="0.25">
      <c r="B424">
        <v>-0.14999499999999999</v>
      </c>
      <c r="C424">
        <v>-0.15335399999999999</v>
      </c>
    </row>
    <row r="425" spans="2:3" x14ac:dyDescent="0.25">
      <c r="B425">
        <v>-0.20139399999999999</v>
      </c>
      <c r="C425">
        <v>-0.16212699999999999</v>
      </c>
    </row>
    <row r="426" spans="2:3" x14ac:dyDescent="0.25">
      <c r="B426">
        <v>-0.56923100000000004</v>
      </c>
      <c r="C426">
        <v>2.2800000000000001E-2</v>
      </c>
    </row>
    <row r="427" spans="2:3" x14ac:dyDescent="0.25">
      <c r="B427">
        <v>4.6119999999999998E-3</v>
      </c>
      <c r="C427">
        <v>-1.44052</v>
      </c>
    </row>
    <row r="428" spans="2:3" x14ac:dyDescent="0.25">
      <c r="B428">
        <v>0.84293399999999996</v>
      </c>
      <c r="C428">
        <v>-1.544543</v>
      </c>
    </row>
    <row r="429" spans="2:3" x14ac:dyDescent="0.25">
      <c r="B429">
        <v>0.74856900000000004</v>
      </c>
      <c r="C429">
        <v>0.38885399999999998</v>
      </c>
    </row>
    <row r="430" spans="2:3" x14ac:dyDescent="0.25">
      <c r="B430">
        <v>-8.1696000000000005E-2</v>
      </c>
      <c r="C430">
        <v>1.1499269999999999</v>
      </c>
    </row>
    <row r="431" spans="2:3" x14ac:dyDescent="0.25">
      <c r="B431">
        <v>-0.308394</v>
      </c>
      <c r="C431">
        <v>0.99061100000000002</v>
      </c>
    </row>
    <row r="432" spans="2:3" x14ac:dyDescent="0.25">
      <c r="B432">
        <v>-0.16455800000000001</v>
      </c>
      <c r="C432">
        <v>-1.0543640000000001</v>
      </c>
    </row>
    <row r="433" spans="2:3" x14ac:dyDescent="0.25">
      <c r="B433">
        <v>-0.24720600000000001</v>
      </c>
      <c r="C433">
        <v>0.46862999999999999</v>
      </c>
    </row>
    <row r="434" spans="2:3" x14ac:dyDescent="0.25">
      <c r="B434">
        <v>-1.1890959999999999</v>
      </c>
      <c r="C434">
        <v>0.54273899999999997</v>
      </c>
    </row>
    <row r="435" spans="2:3" x14ac:dyDescent="0.25">
      <c r="B435">
        <v>4.6464999999999999E-2</v>
      </c>
      <c r="C435">
        <v>0.25829200000000002</v>
      </c>
    </row>
    <row r="436" spans="2:3" x14ac:dyDescent="0.25">
      <c r="B436">
        <v>1.415724</v>
      </c>
      <c r="C436">
        <v>-0.955928</v>
      </c>
    </row>
    <row r="437" spans="2:3" x14ac:dyDescent="0.25">
      <c r="B437">
        <v>1.979214</v>
      </c>
      <c r="C437">
        <v>-1.028375</v>
      </c>
    </row>
    <row r="438" spans="2:3" x14ac:dyDescent="0.25">
      <c r="B438">
        <v>2.002462</v>
      </c>
      <c r="C438">
        <v>-0.994784</v>
      </c>
    </row>
    <row r="439" spans="2:3" x14ac:dyDescent="0.25">
      <c r="B439">
        <v>-0.92910099999999995</v>
      </c>
      <c r="C439">
        <v>-0.98250999999999999</v>
      </c>
    </row>
    <row r="440" spans="2:3" x14ac:dyDescent="0.25">
      <c r="B440">
        <v>-1.8353219999999999</v>
      </c>
      <c r="C440">
        <v>0.76633300000000004</v>
      </c>
    </row>
    <row r="441" spans="2:3" x14ac:dyDescent="0.25">
      <c r="B441">
        <v>0.56850599999999996</v>
      </c>
      <c r="C441">
        <v>-7.7035999999999993E-2</v>
      </c>
    </row>
    <row r="442" spans="2:3" x14ac:dyDescent="0.25">
      <c r="B442">
        <v>0.89165399999999995</v>
      </c>
      <c r="C442">
        <v>-0.37249500000000002</v>
      </c>
    </row>
    <row r="443" spans="2:3" x14ac:dyDescent="0.25">
      <c r="B443">
        <v>8.1419999999999999E-3</v>
      </c>
      <c r="C443">
        <v>-0.82398199999999999</v>
      </c>
    </row>
    <row r="444" spans="2:3" x14ac:dyDescent="0.25">
      <c r="B444">
        <v>-2.4258829999999998</v>
      </c>
      <c r="C444">
        <v>0.72847899999999999</v>
      </c>
    </row>
    <row r="445" spans="2:3" x14ac:dyDescent="0.25">
      <c r="B445">
        <v>-1.1948019999999999</v>
      </c>
      <c r="C445">
        <v>0.39403700000000003</v>
      </c>
    </row>
    <row r="446" spans="2:3" x14ac:dyDescent="0.25">
      <c r="B446">
        <v>-1.8533820000000001</v>
      </c>
      <c r="C446">
        <v>-0.16432099999999999</v>
      </c>
    </row>
    <row r="447" spans="2:3" x14ac:dyDescent="0.25">
      <c r="B447">
        <v>-0.56449099999999997</v>
      </c>
      <c r="C447">
        <v>-1.1633599999999999</v>
      </c>
    </row>
    <row r="448" spans="2:3" x14ac:dyDescent="0.25">
      <c r="B448">
        <v>-1.7806070000000001</v>
      </c>
      <c r="C448">
        <v>-1.2566200000000001</v>
      </c>
    </row>
    <row r="449" spans="2:3" x14ac:dyDescent="0.25">
      <c r="B449">
        <v>0.84515899999999999</v>
      </c>
      <c r="C449">
        <v>0.83284400000000003</v>
      </c>
    </row>
    <row r="450" spans="2:3" x14ac:dyDescent="0.25">
      <c r="B450">
        <v>0.37173800000000001</v>
      </c>
      <c r="C450">
        <v>0.61782000000000004</v>
      </c>
    </row>
    <row r="451" spans="2:3" x14ac:dyDescent="0.25">
      <c r="B451">
        <v>-2.7824999999999999E-2</v>
      </c>
      <c r="C451">
        <v>1.3051630000000001</v>
      </c>
    </row>
    <row r="452" spans="2:3" x14ac:dyDescent="0.25">
      <c r="B452">
        <v>1.2401720000000001</v>
      </c>
      <c r="C452">
        <v>-0.797871</v>
      </c>
    </row>
    <row r="453" spans="2:3" x14ac:dyDescent="0.25">
      <c r="B453">
        <v>0.69031600000000004</v>
      </c>
      <c r="C453">
        <v>-0.53467600000000004</v>
      </c>
    </row>
    <row r="454" spans="2:3" x14ac:dyDescent="0.25">
      <c r="B454">
        <v>0.19950300000000001</v>
      </c>
      <c r="C454">
        <v>-8.3898E-2</v>
      </c>
    </row>
    <row r="455" spans="2:3" x14ac:dyDescent="0.25">
      <c r="B455">
        <v>-1.6573249999999999</v>
      </c>
      <c r="C455">
        <v>-0.49225799999999997</v>
      </c>
    </row>
    <row r="456" spans="2:3" x14ac:dyDescent="0.25">
      <c r="B456">
        <v>-0.78107700000000002</v>
      </c>
      <c r="C456">
        <v>-1.3064020000000001</v>
      </c>
    </row>
    <row r="457" spans="2:3" x14ac:dyDescent="0.25">
      <c r="B457">
        <v>-0.21764600000000001</v>
      </c>
      <c r="C457">
        <v>0.41537099999999999</v>
      </c>
    </row>
    <row r="458" spans="2:3" x14ac:dyDescent="0.25">
      <c r="B458">
        <v>1.0207999999999999</v>
      </c>
      <c r="C458">
        <v>-0.62675199999999998</v>
      </c>
    </row>
    <row r="459" spans="2:3" x14ac:dyDescent="0.25">
      <c r="B459">
        <v>3.4222000000000002E-2</v>
      </c>
      <c r="C459">
        <v>-1.064646</v>
      </c>
    </row>
    <row r="460" spans="2:3" x14ac:dyDescent="0.25">
      <c r="B460">
        <v>-2.0951919999999999</v>
      </c>
      <c r="C460">
        <v>-0.702569</v>
      </c>
    </row>
    <row r="461" spans="2:3" x14ac:dyDescent="0.25">
      <c r="B461">
        <v>-0.61396899999999999</v>
      </c>
      <c r="C461">
        <v>-0.98874799999999996</v>
      </c>
    </row>
    <row r="462" spans="2:3" x14ac:dyDescent="0.25">
      <c r="B462">
        <v>-0.31170599999999998</v>
      </c>
      <c r="C462">
        <v>-1.752616</v>
      </c>
    </row>
    <row r="463" spans="2:3" x14ac:dyDescent="0.25">
      <c r="B463">
        <v>0.70137700000000003</v>
      </c>
      <c r="C463">
        <v>0.73990100000000003</v>
      </c>
    </row>
    <row r="464" spans="2:3" x14ac:dyDescent="0.25">
      <c r="B464">
        <v>0.62627600000000005</v>
      </c>
      <c r="C464">
        <v>-0.52462900000000001</v>
      </c>
    </row>
    <row r="465" spans="2:3" x14ac:dyDescent="0.25">
      <c r="B465">
        <v>0.73294700000000002</v>
      </c>
      <c r="C465">
        <v>-2.5645199999999999</v>
      </c>
    </row>
    <row r="466" spans="2:3" x14ac:dyDescent="0.25">
      <c r="B466">
        <v>0.32503599999999999</v>
      </c>
      <c r="C466">
        <v>-0.95402500000000001</v>
      </c>
    </row>
    <row r="467" spans="2:3" x14ac:dyDescent="0.25">
      <c r="B467">
        <v>0.41875699999999999</v>
      </c>
      <c r="C467">
        <v>-0.85186499999999998</v>
      </c>
    </row>
    <row r="468" spans="2:3" x14ac:dyDescent="0.25">
      <c r="B468">
        <v>1.0000180000000001</v>
      </c>
      <c r="C468">
        <v>-0.30535499999999999</v>
      </c>
    </row>
    <row r="469" spans="2:3" x14ac:dyDescent="0.25">
      <c r="B469">
        <v>1.2451920000000001</v>
      </c>
      <c r="C469">
        <v>-0.19953099999999999</v>
      </c>
    </row>
    <row r="470" spans="2:3" x14ac:dyDescent="0.25">
      <c r="B470">
        <v>-0.89238899999999999</v>
      </c>
      <c r="C470">
        <v>0.57647700000000002</v>
      </c>
    </row>
    <row r="471" spans="2:3" x14ac:dyDescent="0.25">
      <c r="B471">
        <v>-2.4487109999999999</v>
      </c>
      <c r="C471">
        <v>2.2802410000000002</v>
      </c>
    </row>
    <row r="472" spans="2:3" x14ac:dyDescent="0.25">
      <c r="B472">
        <v>1.772259</v>
      </c>
      <c r="C472">
        <v>1.9174279999999999</v>
      </c>
    </row>
    <row r="473" spans="2:3" x14ac:dyDescent="0.25">
      <c r="B473">
        <v>2.4364720000000002</v>
      </c>
      <c r="C473">
        <v>0.71587400000000001</v>
      </c>
    </row>
    <row r="474" spans="2:3" x14ac:dyDescent="0.25">
      <c r="B474">
        <v>2.0375079999999999</v>
      </c>
      <c r="C474">
        <v>-2.3606229999999999</v>
      </c>
    </row>
    <row r="475" spans="2:3" x14ac:dyDescent="0.25">
      <c r="B475">
        <v>-0.199127</v>
      </c>
      <c r="C475">
        <v>-0.96034299999999995</v>
      </c>
    </row>
    <row r="476" spans="2:3" x14ac:dyDescent="0.25">
      <c r="B476">
        <v>-2.1206849999999999</v>
      </c>
      <c r="C476">
        <v>-0.54352299999999998</v>
      </c>
    </row>
    <row r="477" spans="2:3" x14ac:dyDescent="0.25">
      <c r="B477">
        <v>-2.2116730000000002</v>
      </c>
      <c r="C477">
        <v>2.1394000000000002</v>
      </c>
    </row>
    <row r="478" spans="2:3" x14ac:dyDescent="0.25">
      <c r="B478">
        <v>-0.52319499999999997</v>
      </c>
      <c r="C478">
        <v>-0.12781400000000001</v>
      </c>
    </row>
    <row r="479" spans="2:3" x14ac:dyDescent="0.25">
      <c r="B479">
        <v>0.76502300000000001</v>
      </c>
      <c r="C479">
        <v>-1.9343680000000001</v>
      </c>
    </row>
    <row r="480" spans="2:3" x14ac:dyDescent="0.25">
      <c r="B480">
        <v>-0.63725699999999996</v>
      </c>
      <c r="C480">
        <v>1.873248</v>
      </c>
    </row>
    <row r="481" spans="2:3" x14ac:dyDescent="0.25">
      <c r="B481">
        <v>1.3211489999999999</v>
      </c>
      <c r="C481">
        <v>0.562635</v>
      </c>
    </row>
    <row r="482" spans="2:3" x14ac:dyDescent="0.25">
      <c r="B482">
        <v>-1.47384</v>
      </c>
      <c r="C482">
        <v>-1.3183670000000001</v>
      </c>
    </row>
    <row r="483" spans="2:3" x14ac:dyDescent="0.25">
      <c r="B483">
        <v>-0.49945099999999998</v>
      </c>
      <c r="C483">
        <v>-4.7622859999999996</v>
      </c>
    </row>
    <row r="484" spans="2:3" x14ac:dyDescent="0.25">
      <c r="B484">
        <v>-1.045221</v>
      </c>
      <c r="C484">
        <v>-0.95191499999999996</v>
      </c>
    </row>
    <row r="485" spans="2:3" x14ac:dyDescent="0.25">
      <c r="B485">
        <v>-0.206397</v>
      </c>
      <c r="C485">
        <v>0.63398200000000005</v>
      </c>
    </row>
    <row r="486" spans="2:3" x14ac:dyDescent="0.25">
      <c r="B486">
        <v>0.81438100000000002</v>
      </c>
      <c r="C486">
        <v>1.071952</v>
      </c>
    </row>
    <row r="487" spans="2:3" x14ac:dyDescent="0.25">
      <c r="B487">
        <v>-0.11529499999999999</v>
      </c>
      <c r="C487">
        <v>1.533072</v>
      </c>
    </row>
    <row r="488" spans="2:3" x14ac:dyDescent="0.25">
      <c r="B488">
        <v>0.80740599999999996</v>
      </c>
      <c r="C488">
        <v>-3.302905</v>
      </c>
    </row>
    <row r="489" spans="2:3" x14ac:dyDescent="0.25">
      <c r="B489">
        <v>-1.9630019999999999</v>
      </c>
      <c r="C489">
        <v>0.41028199999999998</v>
      </c>
    </row>
    <row r="490" spans="2:3" x14ac:dyDescent="0.25">
      <c r="B490">
        <v>2.025191</v>
      </c>
      <c r="C490">
        <v>-4.4464240000000004</v>
      </c>
    </row>
    <row r="491" spans="2:3" x14ac:dyDescent="0.25">
      <c r="B491">
        <v>-2.7236120000000001</v>
      </c>
      <c r="C491">
        <v>2.8966829999999999</v>
      </c>
    </row>
    <row r="492" spans="2:3" x14ac:dyDescent="0.25">
      <c r="B492">
        <v>0.53232699999999999</v>
      </c>
      <c r="C492">
        <v>-1.9698910000000001</v>
      </c>
    </row>
    <row r="493" spans="2:3" x14ac:dyDescent="0.25">
      <c r="B493">
        <v>-3.0440010000000002</v>
      </c>
      <c r="C493">
        <v>-1.094508</v>
      </c>
    </row>
    <row r="494" spans="2:3" x14ac:dyDescent="0.25">
      <c r="B494">
        <v>-0.56192500000000001</v>
      </c>
      <c r="C494">
        <v>1.091726</v>
      </c>
    </row>
    <row r="495" spans="2:3" x14ac:dyDescent="0.25">
      <c r="B495">
        <v>-1.7790870000000001</v>
      </c>
      <c r="C495">
        <v>0.65580799999999995</v>
      </c>
    </row>
    <row r="496" spans="2:3" x14ac:dyDescent="0.25">
      <c r="B496">
        <v>-1.9500470000000001</v>
      </c>
      <c r="C496">
        <v>-1.8296E-2</v>
      </c>
    </row>
    <row r="497" spans="2:3" x14ac:dyDescent="0.25">
      <c r="B497">
        <v>0.17132</v>
      </c>
      <c r="C497">
        <v>-1.0473980000000001</v>
      </c>
    </row>
    <row r="498" spans="2:3" x14ac:dyDescent="0.25">
      <c r="B498">
        <v>1.903238</v>
      </c>
      <c r="C498">
        <v>4.0935800000000002</v>
      </c>
    </row>
    <row r="499" spans="2:3" x14ac:dyDescent="0.25">
      <c r="B499">
        <v>0.55908000000000002</v>
      </c>
      <c r="C499">
        <v>-2.07186</v>
      </c>
    </row>
    <row r="500" spans="2:3" x14ac:dyDescent="0.25">
      <c r="B500">
        <v>-2.7796409999999998</v>
      </c>
      <c r="C500">
        <v>3.1814469999999999</v>
      </c>
    </row>
    <row r="501" spans="2:3" x14ac:dyDescent="0.25">
      <c r="B501">
        <v>1.486367</v>
      </c>
      <c r="C501">
        <v>1.848967</v>
      </c>
    </row>
    <row r="502" spans="2:3" x14ac:dyDescent="0.25">
      <c r="B502">
        <v>2.2060759999999999</v>
      </c>
      <c r="C502">
        <v>-3.1365799999999999</v>
      </c>
    </row>
    <row r="503" spans="2:3" x14ac:dyDescent="0.25">
      <c r="B503">
        <v>-0.37931300000000001</v>
      </c>
      <c r="C503">
        <v>0.22009999999999999</v>
      </c>
    </row>
    <row r="504" spans="2:3" x14ac:dyDescent="0.25">
      <c r="B504">
        <v>4.2564630000000001</v>
      </c>
      <c r="C504">
        <v>-1.5004280000000001</v>
      </c>
    </row>
    <row r="505" spans="2:3" x14ac:dyDescent="0.25">
      <c r="B505">
        <v>-1.3304339999999999</v>
      </c>
      <c r="C505">
        <v>-1.9902299999999999</v>
      </c>
    </row>
    <row r="506" spans="2:3" x14ac:dyDescent="0.25">
      <c r="B506">
        <v>1.6329830000000001</v>
      </c>
      <c r="C506">
        <v>-1.6298360000000001</v>
      </c>
    </row>
    <row r="507" spans="2:3" x14ac:dyDescent="0.25">
      <c r="B507">
        <v>-1.936188</v>
      </c>
      <c r="C507">
        <v>0.985545</v>
      </c>
    </row>
    <row r="508" spans="2:3" x14ac:dyDescent="0.25">
      <c r="B508">
        <v>3.154217</v>
      </c>
      <c r="C508">
        <v>0.64379500000000001</v>
      </c>
    </row>
    <row r="509" spans="2:3" x14ac:dyDescent="0.25">
      <c r="B509">
        <v>3.0845199999999999</v>
      </c>
      <c r="C509">
        <v>-2.7419929999999999</v>
      </c>
    </row>
    <row r="510" spans="2:3" x14ac:dyDescent="0.25">
      <c r="B510">
        <v>-18.638947000000002</v>
      </c>
      <c r="C510">
        <v>-0.90887899999999999</v>
      </c>
    </row>
    <row r="511" spans="2:3" x14ac:dyDescent="0.25">
      <c r="B511">
        <v>1.439233</v>
      </c>
      <c r="C511">
        <v>-1.82517</v>
      </c>
    </row>
    <row r="512" spans="2:3" x14ac:dyDescent="0.25">
      <c r="B512">
        <v>6.6465100000000001</v>
      </c>
      <c r="C512">
        <v>1.97272</v>
      </c>
    </row>
    <row r="513" spans="2:3" x14ac:dyDescent="0.25">
      <c r="B513">
        <v>0.44678099999999998</v>
      </c>
      <c r="C513">
        <v>-1.4869889999999999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2023-11-15T03:04:27Z</dcterms:created>
  <dcterms:modified xsi:type="dcterms:W3CDTF">2023-11-15T03:09:01Z</dcterms:modified>
</cp:coreProperties>
</file>