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he Pots" sheetId="1" r:id="rId4"/>
    <sheet state="visible" name="Standard Pot" sheetId="2" r:id="rId5"/>
    <sheet state="visible" name="Helical Vane" sheetId="3" r:id="rId6"/>
    <sheet state="visible" name="Bundt Pot" sheetId="4" r:id="rId7"/>
    <sheet state="visible" name="Ribbed Pot" sheetId="5" r:id="rId8"/>
    <sheet state="visible" name="Finned Pot" sheetId="6" r:id="rId9"/>
    <sheet state="visible" name="Testing Set-Up" sheetId="7" r:id="rId10"/>
  </sheets>
  <definedNames/>
  <calcPr/>
</workbook>
</file>

<file path=xl/sharedStrings.xml><?xml version="1.0" encoding="utf-8"?>
<sst xmlns="http://schemas.openxmlformats.org/spreadsheetml/2006/main" count="30" uniqueCount="18">
  <si>
    <t>Standard pots</t>
  </si>
  <si>
    <t>Helical Vane Pot</t>
  </si>
  <si>
    <t>Bundt Pot</t>
  </si>
  <si>
    <t>Ribbed Pot</t>
  </si>
  <si>
    <t>Water Temperature (°C)</t>
  </si>
  <si>
    <t>Time (Minutes)</t>
  </si>
  <si>
    <t xml:space="preserve">Final Time to 70°C: </t>
  </si>
  <si>
    <t>7:01 minutes</t>
  </si>
  <si>
    <t>14 min 47 sec</t>
  </si>
  <si>
    <t>9 min 33 sec</t>
  </si>
  <si>
    <t>**longer thn 1 min (delay)</t>
  </si>
  <si>
    <t>Testing Set-Up</t>
  </si>
  <si>
    <t xml:space="preserve">- Propane Burner Notch </t>
  </si>
  <si>
    <t>- 50 mL water</t>
  </si>
  <si>
    <t>- Stopped recording at 70 °C</t>
  </si>
  <si>
    <t>- 10 inches</t>
  </si>
  <si>
    <t>- Clamp flush to the pot</t>
  </si>
  <si>
    <t>Next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</si>
</sst>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2" fontId="3" numFmtId="20" xfId="0" applyAlignment="1" applyFill="1" applyFont="1" applyNumberFormat="1">
      <alignment readingOrder="0"/>
    </xf>
    <xf borderId="0" fillId="0" fontId="1" numFmtId="20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  <a:r>
              <a:rPr b="0">
                <a:solidFill>
                  <a:srgbClr val="94B6AE"/>
                </a:solidFill>
                <a:latin typeface="+mn-lt"/>
              </a:rPr>
              <a:t>Heat Resistance Resin Test: Time to 70C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4B6AE"/>
            </a:solidFill>
            <a:ln cmpd="sng">
              <a:solidFill>
                <a:srgbClr val="000000"/>
              </a:solidFill>
            </a:ln>
          </c:spPr>
          <c:cat>
            <c:strRef>
              <c:f>'All The Pots'!$A$1:$D$1</c:f>
            </c:strRef>
          </c:cat>
          <c:val>
            <c:numRef>
              <c:f>'All The Pots'!$A$2:$D$2</c:f>
              <c:numCache/>
            </c:numRef>
          </c:val>
        </c:ser>
        <c:axId val="504910964"/>
        <c:axId val="1334953086"/>
      </c:barChart>
      <c:catAx>
        <c:axId val="504910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1334953086"/>
      </c:catAx>
      <c:valAx>
        <c:axId val="1334953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4B6AE"/>
                    </a:solidFill>
                    <a:latin typeface="+mn-lt"/>
                  </a:defRPr>
                </a:pPr>
                <a:r>
                  <a:rPr b="0">
                    <a:solidFill>
                      <a:srgbClr val="94B6AE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504910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676275</xdr:colOff>
      <xdr:row>1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95250</xdr:rowOff>
    </xdr:from>
    <xdr:ext cx="1133475" cy="11525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5.14"/>
    <col customWidth="1" min="3" max="3" width="10.14"/>
    <col customWidth="1" min="4" max="4" width="11.14"/>
    <col customWidth="1" min="5" max="26" width="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0.2923611111111111</v>
      </c>
      <c r="B2" s="3">
        <v>0.6159722222222223</v>
      </c>
      <c r="C2" s="3">
        <v>0.39791666666666664</v>
      </c>
      <c r="D2" s="4">
        <v>0.8069444444444445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B11" s="1"/>
    </row>
    <row r="12">
      <c r="B12" s="1"/>
    </row>
    <row r="13">
      <c r="B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71"/>
  </cols>
  <sheetData>
    <row r="1">
      <c r="A1" s="5" t="s">
        <v>4</v>
      </c>
      <c r="B1" s="5" t="s">
        <v>5</v>
      </c>
    </row>
    <row r="2">
      <c r="A2" s="6">
        <v>21.8</v>
      </c>
      <c r="B2" s="6">
        <v>0.0</v>
      </c>
    </row>
    <row r="3">
      <c r="A3" s="6">
        <v>30.9</v>
      </c>
      <c r="B3" s="6">
        <v>1.0</v>
      </c>
    </row>
    <row r="4">
      <c r="A4" s="6">
        <v>36.7</v>
      </c>
      <c r="B4" s="6">
        <v>2.0</v>
      </c>
    </row>
    <row r="5">
      <c r="A5" s="6">
        <v>45.0</v>
      </c>
      <c r="B5" s="6">
        <v>3.0</v>
      </c>
    </row>
    <row r="6">
      <c r="A6" s="6">
        <v>52.1</v>
      </c>
      <c r="B6" s="6">
        <v>4.0</v>
      </c>
    </row>
    <row r="7">
      <c r="A7" s="6">
        <v>62.4</v>
      </c>
      <c r="B7" s="6">
        <v>5.0</v>
      </c>
    </row>
    <row r="8">
      <c r="A8" s="6">
        <v>67.5</v>
      </c>
      <c r="B8" s="6">
        <v>6.0</v>
      </c>
    </row>
    <row r="9">
      <c r="A9" s="6"/>
      <c r="B9" s="6">
        <v>7.0</v>
      </c>
    </row>
    <row r="10">
      <c r="A10" s="7"/>
      <c r="B10" s="6">
        <v>8.0</v>
      </c>
    </row>
    <row r="11">
      <c r="A11" s="7"/>
      <c r="B11" s="6">
        <v>9.0</v>
      </c>
    </row>
    <row r="12">
      <c r="A12" s="7"/>
      <c r="B12" s="6">
        <v>10.0</v>
      </c>
    </row>
    <row r="14">
      <c r="A14" s="8" t="s">
        <v>6</v>
      </c>
      <c r="B14" s="9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0"/>
  </cols>
  <sheetData>
    <row r="1">
      <c r="A1" s="5" t="s">
        <v>4</v>
      </c>
      <c r="B1" s="5" t="s">
        <v>5</v>
      </c>
    </row>
    <row r="2">
      <c r="A2" s="6">
        <v>21.3</v>
      </c>
      <c r="B2" s="6">
        <v>0.0</v>
      </c>
    </row>
    <row r="3">
      <c r="A3" s="6">
        <v>22.7</v>
      </c>
      <c r="B3" s="6">
        <v>1.0</v>
      </c>
    </row>
    <row r="4">
      <c r="A4" s="1">
        <v>24.6</v>
      </c>
      <c r="B4" s="6">
        <v>2.0</v>
      </c>
    </row>
    <row r="5">
      <c r="A5" s="6">
        <v>31.4</v>
      </c>
      <c r="B5" s="6">
        <v>3.0</v>
      </c>
    </row>
    <row r="6">
      <c r="A6" s="6">
        <v>36.8</v>
      </c>
      <c r="B6" s="6">
        <v>4.0</v>
      </c>
    </row>
    <row r="7">
      <c r="A7" s="6">
        <v>41.5</v>
      </c>
      <c r="B7" s="6">
        <v>5.0</v>
      </c>
    </row>
    <row r="8">
      <c r="A8" s="6">
        <v>45.5</v>
      </c>
      <c r="B8" s="6">
        <v>6.0</v>
      </c>
    </row>
    <row r="9">
      <c r="A9" s="1">
        <v>49.9</v>
      </c>
      <c r="B9" s="6">
        <v>7.0</v>
      </c>
    </row>
    <row r="10">
      <c r="A10" s="6">
        <v>54.4</v>
      </c>
      <c r="B10" s="6">
        <v>8.0</v>
      </c>
    </row>
    <row r="11">
      <c r="A11" s="6">
        <v>58.8</v>
      </c>
      <c r="B11" s="6">
        <v>9.0</v>
      </c>
    </row>
    <row r="12">
      <c r="A12" s="6">
        <v>61.4</v>
      </c>
      <c r="B12" s="6">
        <v>10.0</v>
      </c>
    </row>
    <row r="13">
      <c r="A13" s="6">
        <v>64.9</v>
      </c>
      <c r="B13" s="6">
        <v>11.0</v>
      </c>
    </row>
    <row r="14">
      <c r="A14" s="6">
        <v>67.8</v>
      </c>
      <c r="B14" s="6">
        <v>12.0</v>
      </c>
    </row>
    <row r="15">
      <c r="A15" s="6">
        <v>69.3</v>
      </c>
      <c r="B15" s="6">
        <v>13.0</v>
      </c>
    </row>
    <row r="17">
      <c r="A17" s="8" t="s">
        <v>6</v>
      </c>
      <c r="B17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</cols>
  <sheetData>
    <row r="1">
      <c r="A1" s="5" t="s">
        <v>4</v>
      </c>
      <c r="B1" s="5" t="s">
        <v>5</v>
      </c>
    </row>
    <row r="2">
      <c r="A2" s="6">
        <v>21.4</v>
      </c>
      <c r="B2" s="6">
        <v>0.0</v>
      </c>
    </row>
    <row r="3">
      <c r="A3" s="6">
        <v>27.9</v>
      </c>
      <c r="B3" s="6">
        <v>1.0</v>
      </c>
    </row>
    <row r="4">
      <c r="A4" s="1">
        <v>33.6</v>
      </c>
      <c r="B4" s="6">
        <v>2.0</v>
      </c>
    </row>
    <row r="5">
      <c r="A5" s="6">
        <v>42.6</v>
      </c>
      <c r="B5" s="6">
        <v>3.0</v>
      </c>
    </row>
    <row r="6">
      <c r="A6" s="6">
        <v>47.8</v>
      </c>
      <c r="B6" s="6">
        <v>4.0</v>
      </c>
    </row>
    <row r="7">
      <c r="A7" s="6">
        <v>55.2</v>
      </c>
      <c r="B7" s="6">
        <v>5.0</v>
      </c>
    </row>
    <row r="8">
      <c r="A8" s="6">
        <v>60.7</v>
      </c>
      <c r="B8" s="6">
        <v>6.0</v>
      </c>
    </row>
    <row r="9">
      <c r="A9" s="6">
        <v>64.5</v>
      </c>
      <c r="B9" s="6">
        <v>7.0</v>
      </c>
    </row>
    <row r="10">
      <c r="A10" s="6">
        <v>67.5</v>
      </c>
      <c r="B10" s="6">
        <v>8.0</v>
      </c>
    </row>
    <row r="11">
      <c r="A11" s="6"/>
      <c r="B11" s="6">
        <v>9.0</v>
      </c>
    </row>
    <row r="12">
      <c r="A12" s="6"/>
      <c r="B12" s="6">
        <v>10.0</v>
      </c>
    </row>
    <row r="14">
      <c r="A14" s="8" t="s">
        <v>6</v>
      </c>
      <c r="B14" s="9" t="s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</cols>
  <sheetData>
    <row r="1">
      <c r="A1" s="5" t="s">
        <v>4</v>
      </c>
      <c r="B1" s="5" t="s">
        <v>5</v>
      </c>
    </row>
    <row r="2">
      <c r="A2" s="6">
        <v>21.1</v>
      </c>
      <c r="B2" s="6">
        <v>0.0</v>
      </c>
    </row>
    <row r="3">
      <c r="A3" s="6">
        <v>23.9</v>
      </c>
      <c r="B3" s="6">
        <v>1.0</v>
      </c>
    </row>
    <row r="4">
      <c r="A4" s="1">
        <v>29.9</v>
      </c>
      <c r="B4" s="6">
        <v>2.0</v>
      </c>
    </row>
    <row r="5">
      <c r="A5" s="6">
        <v>34.3</v>
      </c>
      <c r="B5" s="6">
        <v>3.0</v>
      </c>
    </row>
    <row r="6">
      <c r="A6" s="6">
        <v>38.8</v>
      </c>
      <c r="B6" s="6">
        <v>4.0</v>
      </c>
    </row>
    <row r="7">
      <c r="A7" s="6">
        <v>43.5</v>
      </c>
      <c r="B7" s="6">
        <v>5.0</v>
      </c>
    </row>
    <row r="8">
      <c r="A8" s="6">
        <v>47.8</v>
      </c>
      <c r="B8" s="6">
        <v>6.0</v>
      </c>
    </row>
    <row r="9">
      <c r="A9" s="6">
        <v>52.0</v>
      </c>
      <c r="B9" s="6">
        <v>7.0</v>
      </c>
    </row>
    <row r="10">
      <c r="A10" s="6">
        <v>56.1</v>
      </c>
      <c r="B10" s="6">
        <v>8.0</v>
      </c>
    </row>
    <row r="11">
      <c r="A11" s="6">
        <v>59.1</v>
      </c>
      <c r="B11" s="6">
        <v>9.0</v>
      </c>
      <c r="C11" s="1" t="s">
        <v>10</v>
      </c>
    </row>
    <row r="12">
      <c r="A12" s="6">
        <v>61.1</v>
      </c>
      <c r="B12" s="6">
        <v>10.0</v>
      </c>
    </row>
    <row r="13">
      <c r="A13" s="6">
        <v>63.6</v>
      </c>
      <c r="B13" s="6">
        <v>11.0</v>
      </c>
    </row>
    <row r="14">
      <c r="A14" s="6">
        <v>64.5</v>
      </c>
      <c r="B14" s="6">
        <v>12.0</v>
      </c>
    </row>
    <row r="15">
      <c r="A15" s="6">
        <v>65.9</v>
      </c>
      <c r="B15" s="6">
        <v>13.0</v>
      </c>
    </row>
    <row r="16">
      <c r="A16" s="6">
        <v>66.6</v>
      </c>
      <c r="B16" s="6">
        <v>14.0</v>
      </c>
    </row>
    <row r="17">
      <c r="A17" s="6">
        <v>67.6</v>
      </c>
      <c r="B17" s="6">
        <v>15.0</v>
      </c>
    </row>
    <row r="18">
      <c r="A18" s="6">
        <v>68.3</v>
      </c>
      <c r="B18" s="6">
        <v>16.0</v>
      </c>
    </row>
    <row r="19">
      <c r="A19" s="6">
        <v>69.6</v>
      </c>
      <c r="B19" s="6">
        <v>17.0</v>
      </c>
    </row>
    <row r="21">
      <c r="A21" s="8" t="s">
        <v>6</v>
      </c>
      <c r="B21" s="3">
        <v>0.8069444444444445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57"/>
  </cols>
  <sheetData>
    <row r="1">
      <c r="A1" s="5" t="s">
        <v>4</v>
      </c>
      <c r="B1" s="5" t="s">
        <v>5</v>
      </c>
    </row>
    <row r="2">
      <c r="A2" s="6"/>
      <c r="B2" s="6">
        <v>0.0</v>
      </c>
    </row>
    <row r="3">
      <c r="A3" s="6"/>
      <c r="B3" s="6">
        <v>1.0</v>
      </c>
    </row>
    <row r="4">
      <c r="B4" s="6">
        <v>2.0</v>
      </c>
    </row>
    <row r="5">
      <c r="A5" s="6"/>
      <c r="B5" s="6">
        <v>3.0</v>
      </c>
    </row>
    <row r="6">
      <c r="A6" s="6"/>
      <c r="B6" s="6">
        <v>4.0</v>
      </c>
    </row>
    <row r="7">
      <c r="A7" s="6"/>
      <c r="B7" s="6">
        <v>5.0</v>
      </c>
    </row>
    <row r="8">
      <c r="A8" s="6"/>
      <c r="B8" s="6">
        <v>6.0</v>
      </c>
    </row>
    <row r="9">
      <c r="B9" s="6">
        <v>7.0</v>
      </c>
    </row>
    <row r="10">
      <c r="A10" s="6"/>
      <c r="B10" s="6">
        <v>8.0</v>
      </c>
    </row>
    <row r="11">
      <c r="A11" s="6"/>
      <c r="B11" s="6">
        <v>9.0</v>
      </c>
    </row>
    <row r="12">
      <c r="A12" s="6"/>
      <c r="B12" s="6">
        <v>10.0</v>
      </c>
    </row>
    <row r="14">
      <c r="A14" s="8" t="s">
        <v>6</v>
      </c>
    </row>
    <row r="15">
      <c r="A15" s="8"/>
    </row>
    <row r="16">
      <c r="A16" s="8"/>
    </row>
    <row r="17">
      <c r="A17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11</v>
      </c>
      <c r="C1" s="8"/>
    </row>
    <row r="2">
      <c r="A2" s="1" t="s">
        <v>12</v>
      </c>
    </row>
    <row r="10">
      <c r="A10" s="1" t="s">
        <v>13</v>
      </c>
    </row>
    <row r="11">
      <c r="A11" s="1" t="s">
        <v>14</v>
      </c>
    </row>
    <row r="12">
      <c r="A12" s="1" t="s">
        <v>15</v>
      </c>
    </row>
    <row r="13">
      <c r="A13" s="1" t="s">
        <v>16</v>
      </c>
    </row>
    <row r="16">
      <c r="A16" s="8" t="s">
        <v>17</v>
      </c>
    </row>
  </sheetData>
  <drawing r:id="rId1"/>
</worksheet>
</file>